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ill\Documents\"/>
    </mc:Choice>
  </mc:AlternateContent>
  <xr:revisionPtr revIDLastSave="0" documentId="8_{0FD9F11F-FADC-4939-910F-E70EFE64EF5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User Profiles" sheetId="1" r:id="rId1"/>
    <sheet name="Viewership" sheetId="2" r:id="rId2"/>
    <sheet name="profile graphs" sheetId="3" r:id="rId3"/>
    <sheet name="Vieweship graphs" sheetId="4" r:id="rId4"/>
  </sheets>
  <definedNames>
    <definedName name="_xlnm._FilterDatabase" localSheetId="0">'User Profiles'!$A$1:$I$5376</definedName>
  </definedNames>
  <calcPr calcId="191029"/>
  <pivotCaches>
    <pivotCache cacheId="9" r:id="rId5"/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<sst xmlns="http://schemas.openxmlformats.org/spreadsheetml/2006/main" count="47712" uniqueCount="2359">
  <si>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</si>
  <si>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</si>
  <si>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</si>
  <si>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</si>
  <si>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</si>
  <si>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</si>
  <si>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</si>
  <si>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</si>
  <si>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</si>
  <si>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</si>
  <si>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</si>
  <si>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</si>
  <si>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</si>
  <si>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</si>
  <si>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</si>
  <si>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</si>
  <si>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</si>
  <si>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</si>
  <si>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</si>
  <si>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</si>
  <si>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</si>
  <si>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</si>
  <si>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</si>
  <si>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</si>
  <si>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</si>
  <si>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</si>
  <si>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</si>
  <si>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</si>
  <si>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</si>
  <si>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</si>
  <si>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</si>
  <si>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</si>
  <si>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</si>
  <si>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</si>
  <si>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</si>
  <si>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</si>
  <si>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</si>
  <si>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</si>
  <si>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</si>
  <si>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</si>
  <si>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</si>
  <si>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</si>
  <si>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</si>
  <si>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</si>
  <si>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</si>
  <si>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</si>
  <si>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</si>
  <si>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</si>
  <si>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</si>
  <si>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</si>
  <si>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</si>
  <si>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</si>
  <si>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</si>
  <si>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</si>
  <si>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</si>
  <si>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</si>
  <si>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</si>
  <si>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</si>
  <si>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</si>
  <si>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</si>
  <si>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</si>
  <si>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</si>
  <si>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</si>
  <si>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</si>
  <si>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</si>
  <si>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</si>
  <si>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</si>
  <si>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</si>
  <si>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</si>
  <si>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</si>
  <si>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</si>
  <si>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</si>
  <si>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</si>
  <si>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</si>
  <si>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</si>
  <si>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</si>
  <si>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</si>
  <si>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</si>
  <si>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</si>
  <si>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</si>
  <si>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</si>
  <si>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</si>
  <si>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</si>
  <si>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</si>
  <si>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</si>
  <si>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</si>
  <si>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</si>
  <si>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</si>
  <si>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</si>
  <si>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</si>
  <si>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</si>
  <si>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</si>
  <si>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</si>
  <si>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</si>
  <si>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</si>
  <si>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</si>
  <si>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</si>
  <si>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</si>
  <si>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</si>
  <si>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</si>
  <si>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</si>
  <si>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</si>
  <si>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</si>
  <si>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</si>
  <si>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</si>
  <si>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</si>
  <si>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</si>
  <si>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</si>
  <si>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</si>
  <si>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</si>
  <si>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</si>
  <si>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</si>
  <si>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</si>
  <si>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</si>
  <si>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</si>
  <si>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</si>
  <si>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</si>
  <si>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</si>
  <si>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</si>
  <si>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</si>
  <si>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</si>
  <si>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</si>
  <si>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</si>
  <si>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</si>
  <si>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</si>
  <si>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</si>
  <si>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</si>
  <si>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</si>
  <si>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</si>
  <si>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</si>
  <si>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</si>
  <si>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</si>
  <si>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</si>
  <si>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</si>
  <si>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</si>
  <si>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</si>
  <si>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</si>
  <si>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</si>
  <si>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</si>
  <si>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</si>
  <si>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</si>
  <si>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</si>
  <si>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</si>
  <si>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</si>
  <si>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</si>
  <si>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</si>
  <si>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</si>
  <si>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</si>
  <si>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</si>
  <si>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</si>
  <si>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</si>
  <si>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</si>
  <si>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</si>
  <si>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</si>
  <si>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</si>
  <si>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</si>
  <si>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</si>
  <si>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</si>
  <si>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</si>
  <si>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</si>
  <si>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</si>
  <si>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</si>
  <si>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</si>
  <si>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</si>
  <si>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</si>
  <si>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</si>
  <si>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</si>
  <si>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</si>
  <si>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</si>
  <si>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</si>
  <si>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</si>
  <si>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</si>
  <si>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</si>
  <si>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</si>
  <si>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</si>
  <si>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</si>
  <si>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</si>
  <si>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</si>
  <si>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</si>
  <si>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</si>
  <si>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</si>
  <si>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</si>
  <si>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</si>
  <si>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</si>
  <si>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</si>
  <si>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</si>
  <si>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</si>
  <si>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</si>
  <si>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</si>
  <si>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</si>
  <si>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</si>
  <si>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</si>
  <si>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</si>
  <si>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</si>
  <si>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</si>
  <si>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</si>
  <si>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</si>
  <si>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</si>
  <si>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</si>
  <si>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</si>
  <si>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</si>
  <si>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</si>
  <si>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</si>
  <si>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</si>
  <si>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</si>
  <si>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</si>
  <si>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</si>
  <si>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</si>
  <si>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</si>
  <si>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</si>
  <si>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</si>
  <si>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</si>
  <si>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</si>
  <si>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</si>
  <si>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</si>
  <si>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</si>
  <si>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</si>
  <si>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</si>
  <si>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</si>
  <si>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</si>
  <si>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</si>
  <si>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</si>
  <si>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</si>
  <si>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</si>
  <si>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</si>
  <si>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</si>
  <si>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</si>
  <si>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</si>
  <si>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</si>
  <si>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</si>
  <si>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</si>
  <si>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</si>
  <si>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</si>
  <si>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</si>
  <si>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</si>
  <si>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</si>
  <si>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</si>
  <si>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</si>
  <si>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</si>
  <si>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</si>
  <si>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</si>
  <si>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</si>
  <si>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</si>
  <si>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</si>
  <si>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</si>
  <si>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</si>
  <si>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</si>
  <si>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</si>
  <si>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</si>
  <si>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</si>
  <si>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</si>
  <si>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</si>
  <si>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</si>
  <si>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</si>
  <si>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</si>
  <si>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</si>
  <si>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</si>
  <si>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</si>
  <si>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</si>
  <si>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</si>
  <si>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</si>
  <si>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</si>
  <si>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</si>
  <si>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</si>
  <si>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</si>
  <si>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</si>
  <si>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</si>
  <si>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</si>
  <si>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</si>
  <si>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</si>
  <si>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</si>
  <si>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</si>
  <si>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</si>
  <si>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</si>
  <si>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</si>
  <si>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</si>
  <si>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</si>
  <si>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</si>
  <si>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</si>
  <si>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</si>
  <si>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</si>
  <si>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</si>
  <si>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</si>
  <si>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</si>
  <si>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</si>
  <si>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</si>
  <si>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</si>
  <si>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</si>
  <si>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</si>
  <si>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</si>
  <si>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</si>
  <si>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</si>
  <si>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</si>
  <si>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</si>
  <si>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</si>
  <si>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</si>
  <si>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</si>
  <si>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</si>
  <si>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</si>
  <si>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</si>
  <si>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</si>
  <si>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</si>
  <si>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</si>
  <si>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</si>
  <si>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</si>
  <si>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</si>
  <si>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</si>
  <si>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</si>
  <si>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</si>
  <si>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</si>
  <si>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</si>
  <si>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</si>
  <si>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</si>
  <si>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</si>
  <si>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</si>
  <si>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</si>
  <si>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</si>
  <si>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</si>
  <si>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</si>
  <si>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</si>
  <si>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</si>
  <si>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</si>
  <si>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</si>
  <si>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</si>
  <si>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</si>
  <si>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</si>
  <si>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</si>
  <si>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</si>
  <si>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</si>
  <si>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</si>
  <si>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</si>
  <si>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</si>
  <si>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</si>
  <si>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</si>
  <si>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</si>
  <si>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</si>
  <si>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</si>
  <si>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</si>
  <si>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</si>
  <si>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</si>
  <si>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</si>
  <si>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</si>
  <si>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</si>
  <si>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</si>
  <si>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</si>
  <si>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</si>
  <si>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</si>
  <si>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</si>
  <si>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</si>
  <si>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</si>
  <si>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</si>
  <si>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</si>
  <si>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</si>
  <si>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</si>
  <si>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</si>
  <si>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</si>
  <si>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</si>
  <si>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</si>
  <si>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</si>
  <si>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</si>
  <si>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</si>
  <si>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</si>
  <si>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</si>
  <si>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</si>
  <si>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</si>
  <si>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</si>
  <si>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</si>
  <si>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</si>
  <si>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</si>
  <si>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</si>
  <si>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</si>
  <si>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</si>
  <si>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</si>
  <si>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</si>
  <si>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</si>
  <si>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</si>
  <si>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</si>
  <si>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</si>
  <si>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</si>
  <si>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</si>
  <si>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</si>
  <si>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</si>
  <si>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</si>
  <si>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</si>
  <si>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</si>
  <si>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</si>
  <si>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</si>
  <si>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</si>
  <si>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</si>
  <si>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</si>
  <si>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</si>
  <si>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</si>
  <si>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</si>
  <si>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</si>
  <si>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</si>
  <si>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</si>
  <si>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</si>
  <si>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</si>
  <si>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</si>
  <si>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</si>
  <si>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</si>
  <si>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</si>
  <si>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</si>
  <si>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</si>
  <si>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</si>
  <si>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</si>
  <si>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</si>
  <si>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</si>
  <si>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</si>
  <si>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</si>
  <si>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</si>
  <si>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</si>
  <si>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</si>
  <si>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</si>
  <si>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</si>
  <si>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</si>
  <si>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</si>
  <si>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</si>
  <si>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</si>
  <si>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</si>
  <si>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</si>
  <si>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</si>
  <si>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</si>
  <si>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</si>
  <si>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</si>
  <si>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</si>
  <si>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</si>
  <si>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</si>
  <si>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</si>
  <si>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</si>
  <si>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</si>
  <si>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</si>
  <si>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</si>
  <si>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</si>
  <si>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</si>
  <si>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</si>
  <si>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</si>
  <si>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</si>
  <si>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</si>
  <si>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</si>
  <si>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</si>
  <si>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</si>
  <si>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</si>
  <si>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</si>
  <si>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</si>
  <si>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</si>
  <si>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</si>
  <si>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</si>
  <si>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</si>
  <si>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</si>
  <si>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</si>
  <si>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</si>
  <si>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</si>
  <si>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</si>
  <si>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</si>
  <si>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</si>
  <si>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</si>
  <si>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</si>
  <si>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</si>
  <si>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</si>
  <si>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</si>
  <si>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</si>
  <si>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</si>
  <si>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</si>
  <si>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</si>
  <si>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</si>
  <si>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</si>
  <si>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</si>
  <si>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</si>
  <si>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</si>
  <si>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</si>
  <si>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</si>
  <si>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</si>
  <si>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</si>
  <si>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</si>
  <si>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</si>
  <si>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</si>
  <si>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</si>
  <si>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</si>
  <si>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</si>
  <si>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</si>
  <si>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</si>
  <si>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</si>
  <si>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</si>
  <si>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</si>
  <si>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</si>
  <si>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</si>
  <si>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</si>
  <si>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</si>
  <si>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</si>
  <si>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</si>
  <si>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</si>
  <si>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</si>
  <si>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</si>
  <si>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</si>
  <si>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</si>
  <si>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</si>
  <si>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</si>
  <si>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</si>
  <si>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</si>
  <si>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</si>
  <si>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</si>
  <si>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</si>
  <si>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</si>
  <si>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</si>
  <si>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</si>
  <si>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</si>
  <si>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</si>
  <si>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</si>
  <si>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</si>
  <si>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</si>
  <si>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</si>
  <si>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</si>
  <si>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</si>
  <si>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</si>
  <si>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</si>
  <si>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</si>
  <si>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</si>
  <si>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</si>
  <si>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</si>
  <si>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</si>
  <si>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</si>
  <si>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</si>
  <si>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</si>
  <si>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</si>
  <si>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</si>
  <si>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</si>
  <si>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</si>
  <si>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</si>
  <si>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</si>
  <si>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</si>
  <si>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</si>
  <si>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</si>
  <si>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</si>
  <si>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</si>
  <si>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</si>
  <si>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</si>
  <si>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</si>
  <si>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</si>
  <si>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</si>
  <si>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</si>
  <si>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</si>
  <si>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</si>
  <si>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</si>
  <si>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</si>
  <si>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</si>
  <si>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</si>
  <si>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</si>
  <si>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</si>
  <si>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</si>
  <si>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</si>
  <si>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</si>
  <si>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</si>
  <si>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</si>
  <si>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</si>
  <si>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</si>
  <si>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</si>
  <si>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</si>
  <si>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</si>
  <si>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</si>
  <si>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</si>
  <si>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</si>
  <si>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</si>
  <si>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</si>
  <si>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</si>
  <si>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</si>
  <si>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</si>
  <si>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</si>
  <si>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</si>
  <si>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</si>
  <si>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</si>
  <si>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</si>
  <si>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</si>
  <si>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</si>
  <si>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</si>
  <si>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</si>
  <si>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</si>
  <si>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</si>
  <si>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</si>
  <si>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</si>
  <si>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</si>
  <si>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</si>
  <si>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</si>
  <si>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</si>
  <si>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</si>
  <si>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</si>
  <si>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</si>
  <si>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</si>
  <si>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</si>
  <si>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</si>
  <si>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</si>
  <si>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</si>
  <si>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</si>
  <si>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</si>
  <si>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</si>
  <si>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</si>
  <si>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</si>
  <si>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</si>
  <si>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</si>
  <si>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</si>
  <si>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</si>
  <si>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</si>
  <si>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</si>
  <si>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</si>
  <si>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</si>
  <si>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</si>
  <si>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</si>
  <si>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</si>
  <si>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</si>
  <si>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</si>
  <si>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</si>
  <si>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</si>
  <si>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</si>
  <si>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</si>
  <si>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</si>
  <si>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</si>
  <si>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</si>
  <si>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</si>
  <si>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</si>
  <si>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</si>
  <si>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</si>
  <si>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</si>
  <si>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</si>
  <si>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</si>
  <si>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</si>
  <si>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</si>
  <si>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</si>
  <si>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</si>
  <si>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</si>
  <si>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</si>
  <si>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</si>
  <si>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</si>
  <si>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</si>
  <si>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</si>
  <si>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</si>
  <si>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</si>
  <si>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</si>
  <si>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</si>
  <si>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</si>
  <si>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</si>
  <si>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</si>
  <si>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</si>
  <si>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</si>
  <si>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</si>
  <si>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</si>
  <si>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</si>
  <si>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</si>
  <si>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</si>
  <si>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</si>
  <si>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</si>
  <si>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</si>
  <si>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</si>
  <si>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</si>
  <si>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</si>
  <si>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</si>
  <si>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</si>
  <si>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</si>
  <si>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</si>
  <si>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</si>
  <si>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</si>
  <si>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</si>
  <si>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</si>
  <si>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</si>
  <si>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</si>
  <si>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</si>
  <si>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</si>
  <si>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</si>
  <si>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</si>
  <si>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</si>
  <si>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</si>
  <si>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</si>
  <si>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</si>
  <si>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</si>
  <si>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</si>
  <si>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</si>
  <si>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</si>
  <si>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</si>
  <si>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</si>
  <si>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</si>
  <si>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</si>
  <si>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</si>
  <si>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</si>
  <si>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</si>
  <si>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</si>
  <si>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</si>
  <si>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</si>
  <si>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</si>
  <si>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</si>
  <si>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</si>
  <si>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</si>
  <si>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</si>
  <si>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</si>
  <si>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</si>
  <si>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</si>
  <si>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</si>
  <si>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</si>
  <si>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</si>
  <si>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</si>
  <si>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</si>
  <si>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</si>
  <si>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</si>
  <si>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</si>
  <si>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</si>
  <si>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</si>
  <si>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</si>
  <si>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</si>
  <si>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</si>
  <si>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</si>
  <si>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</si>
  <si>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</si>
  <si>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</si>
  <si>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</si>
  <si>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</si>
  <si>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</si>
  <si>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</si>
  <si>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</si>
  <si>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</si>
  <si>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</si>
  <si>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</si>
  <si>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</si>
  <si>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</si>
  <si>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</si>
  <si>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</si>
  <si>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</si>
  <si>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</si>
  <si>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</si>
  <si>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</si>
  <si>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</si>
  <si>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</si>
  <si>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</si>
  <si>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</si>
  <si>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</si>
  <si>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</si>
  <si>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</si>
  <si>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</si>
  <si>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</si>
  <si>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</si>
  <si>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</si>
  <si>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</si>
  <si>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</si>
  <si>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</si>
  <si>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</si>
  <si>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</si>
  <si>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</si>
  <si>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</si>
  <si>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</si>
  <si>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</si>
  <si>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</si>
  <si>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</si>
  <si>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</si>
  <si>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</si>
  <si>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</si>
  <si>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</si>
  <si>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</si>
  <si>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</si>
  <si>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</si>
  <si>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</si>
  <si>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</si>
  <si>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</si>
  <si>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</si>
  <si>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</si>
  <si>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</si>
  <si>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</si>
  <si>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</si>
  <si>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</si>
  <si>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</si>
  <si>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</si>
  <si>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</si>
  <si>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</si>
  <si>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</si>
  <si>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</si>
  <si>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</si>
  <si>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</si>
  <si>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</si>
  <si>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</si>
  <si>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</si>
  <si>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</si>
  <si>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</si>
  <si>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</si>
  <si>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</si>
  <si>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</si>
  <si>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</si>
  <si>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</si>
  <si>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</si>
  <si>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</si>
  <si>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</si>
  <si>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</si>
  <si>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</si>
  <si>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</si>
  <si>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</si>
  <si>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</si>
  <si>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</si>
  <si>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</si>
  <si>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</si>
  <si>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</si>
  <si>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</si>
  <si>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</si>
  <si>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</si>
  <si>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</si>
  <si>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</si>
  <si>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</si>
  <si>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</si>
  <si>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</si>
  <si>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</si>
  <si>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</si>
  <si>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</si>
  <si>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</si>
  <si>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</si>
  <si>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</si>
  <si>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</si>
  <si>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</si>
  <si>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</si>
  <si>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</si>
  <si>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</si>
  <si>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</si>
  <si>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</si>
  <si>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</si>
  <si>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</si>
  <si>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</si>
  <si>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</si>
  <si>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</si>
  <si>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</si>
  <si>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</si>
  <si>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</si>
  <si>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</si>
  <si>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</si>
  <si>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</si>
  <si>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</si>
  <si>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</si>
  <si>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</si>
  <si>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</si>
  <si>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</si>
  <si>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</si>
  <si>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</si>
  <si>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</si>
  <si>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</si>
  <si>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</si>
  <si>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</si>
  <si>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</si>
  <si>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</si>
  <si>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</si>
  <si>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</si>
  <si>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</si>
  <si>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</si>
  <si>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</si>
  <si>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</si>
  <si>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</si>
  <si>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</si>
  <si>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</si>
  <si>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</si>
  <si>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</si>
  <si>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</si>
  <si>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</si>
  <si>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</si>
  <si>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</si>
  <si>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</si>
  <si>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</si>
  <si>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</si>
  <si>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</si>
  <si>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</si>
  <si>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</si>
  <si>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</si>
  <si>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</si>
  <si>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</si>
  <si>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</si>
  <si>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</si>
  <si>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</si>
  <si>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</si>
  <si>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</si>
  <si>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</si>
  <si>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</si>
  <si>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</si>
  <si>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</si>
  <si>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</si>
  <si>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</si>
  <si>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</si>
  <si>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</si>
  <si>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</si>
  <si>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</si>
  <si>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</si>
  <si>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</si>
  <si>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</si>
  <si>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</si>
  <si>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</si>
  <si>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</si>
  <si>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</si>
  <si>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</si>
  <si>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</si>
  <si>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</si>
  <si>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</si>
  <si>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</si>
  <si>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</si>
  <si>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</si>
  <si>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</si>
  <si>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</si>
  <si>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</si>
  <si>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</si>
  <si>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</si>
  <si>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</si>
  <si>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</si>
  <si>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</si>
  <si>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</si>
  <si>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</si>
  <si>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</si>
  <si>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</si>
  <si>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</si>
  <si>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</si>
  <si>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</si>
  <si>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</si>
  <si>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</si>
  <si>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</si>
  <si>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</si>
  <si>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</si>
  <si>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</si>
  <si>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</si>
  <si>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</si>
  <si>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</si>
  <si>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</si>
  <si>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</si>
  <si>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</si>
  <si>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</si>
  <si>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</si>
  <si>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</si>
  <si>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</si>
  <si>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</si>
  <si>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</si>
  <si>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</si>
  <si>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</si>
  <si>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</si>
  <si>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</si>
  <si>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</si>
  <si>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</si>
  <si>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</si>
  <si>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</si>
  <si>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</si>
  <si>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</si>
  <si>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</si>
  <si>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</si>
  <si>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</si>
  <si>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</si>
  <si>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</si>
  <si>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</si>
  <si>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</si>
  <si>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</si>
  <si>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</si>
  <si>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</si>
  <si>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</si>
  <si>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</si>
  <si>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</si>
  <si>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</si>
  <si>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</si>
  <si>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</si>
  <si>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</si>
  <si>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</si>
  <si>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</si>
  <si>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</si>
  <si>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</si>
  <si>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</si>
  <si>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</si>
  <si>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</si>
  <si>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</si>
  <si>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</si>
  <si>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</si>
  <si>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</si>
  <si>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</si>
  <si>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</si>
  <si>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</si>
  <si>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</si>
  <si>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</si>
  <si>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</si>
  <si>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</si>
  <si>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</si>
  <si>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</si>
  <si>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</si>
  <si>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</si>
  <si>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</si>
  <si>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</si>
  <si>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</si>
  <si>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</si>
  <si>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</si>
  <si>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</si>
  <si>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</si>
  <si>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</si>
  <si>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</si>
  <si>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</si>
  <si>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</si>
  <si>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</si>
  <si>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</si>
  <si>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</si>
  <si>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</si>
  <si>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</si>
  <si>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</si>
  <si>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</si>
  <si>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</si>
  <si>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</si>
  <si>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</si>
  <si>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</si>
  <si>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</si>
  <si>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</si>
  <si>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</si>
  <si>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</si>
  <si>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</si>
  <si>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</si>
  <si>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</si>
  <si>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</si>
  <si>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</si>
  <si>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</si>
  <si>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</si>
  <si>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</si>
  <si>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</si>
  <si>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</si>
  <si>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</si>
  <si>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</si>
  <si>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</si>
  <si>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</si>
  <si>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</si>
  <si>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</si>
  <si>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</si>
  <si>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</si>
  <si>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</si>
  <si>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</si>
  <si>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</si>
  <si>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</si>
  <si>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</si>
  <si>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</si>
  <si>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</si>
  <si>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</si>
  <si>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</si>
  <si>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</si>
  <si>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</si>
  <si>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</si>
  <si>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</si>
  <si>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</si>
  <si>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</si>
  <si>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</si>
  <si>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</si>
  <si>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</si>
  <si>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</si>
  <si>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</si>
  <si>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</si>
  <si>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</si>
  <si>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</si>
  <si>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</si>
  <si>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</si>
  <si>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</si>
  <si>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</si>
  <si>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</si>
  <si>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</si>
  <si>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</si>
  <si>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</si>
  <si>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</si>
  <si>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</si>
  <si>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</si>
  <si>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</si>
  <si>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</si>
  <si>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</si>
  <si>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</si>
  <si>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</si>
  <si>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</si>
  <si>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</si>
  <si>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</si>
  <si>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</si>
  <si>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</si>
  <si>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</si>
  <si>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</si>
  <si>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</si>
  <si>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</si>
  <si>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</si>
  <si>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</si>
  <si>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</si>
  <si>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</si>
  <si>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</si>
  <si>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</si>
  <si>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</si>
  <si>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</si>
  <si>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</si>
  <si>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</si>
  <si>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</si>
  <si>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</si>
  <si>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</si>
  <si>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</si>
  <si>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</si>
  <si>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</si>
  <si>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</si>
  <si>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</si>
  <si>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</si>
  <si>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</si>
  <si>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</si>
  <si>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</si>
  <si>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</si>
  <si>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</si>
  <si>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</si>
  <si>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</si>
  <si>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</si>
  <si>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</si>
  <si>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</si>
  <si>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</si>
  <si>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</si>
  <si>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</si>
  <si>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</si>
  <si>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</si>
  <si>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</si>
  <si>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</si>
  <si>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</si>
  <si>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</si>
  <si>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</si>
  <si>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</si>
  <si>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</si>
  <si>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</si>
  <si>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</si>
  <si>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</si>
  <si>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</si>
  <si>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</si>
  <si>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</si>
  <si>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</si>
  <si>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</si>
  <si>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</si>
  <si>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</si>
  <si>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</si>
  <si>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</si>
  <si>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</si>
  <si>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</si>
  <si>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</si>
  <si>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</si>
  <si>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</si>
  <si>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</si>
  <si>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</si>
  <si>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</si>
  <si>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</si>
  <si>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</si>
  <si>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</si>
  <si>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</si>
  <si>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</si>
  <si>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</si>
  <si>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</si>
  <si>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</si>
  <si>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</si>
  <si>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</si>
  <si>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</si>
  <si>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</si>
  <si>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</si>
  <si>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</si>
  <si>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</si>
  <si>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</si>
  <si>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</si>
  <si>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</si>
  <si>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</si>
  <si>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</si>
  <si>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</si>
  <si>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</si>
  <si>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</si>
  <si>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</si>
  <si>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</si>
  <si>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</si>
  <si>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</si>
  <si>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</si>
  <si>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</si>
  <si>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</si>
  <si>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</si>
  <si>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</si>
  <si>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</si>
  <si>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</si>
  <si>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</si>
  <si>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</si>
  <si>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</si>
  <si>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</si>
  <si>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</si>
  <si>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</si>
  <si>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</si>
  <si>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</si>
  <si>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</si>
  <si>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</si>
  <si>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</si>
  <si>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</si>
  <si>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</si>
  <si>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</si>
  <si>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</si>
  <si>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</si>
  <si>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</si>
  <si>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</si>
  <si>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</si>
  <si>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</si>
  <si>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</si>
  <si>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</si>
  <si>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</si>
  <si>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</si>
  <si>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</si>
  <si>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</si>
  <si>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</si>
  <si>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</si>
  <si>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</si>
  <si>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</si>
  <si>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</si>
  <si>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</si>
  <si>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</si>
  <si>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</si>
  <si>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</si>
  <si>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</si>
  <si>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</si>
  <si>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</si>
  <si>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</si>
  <si>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</si>
  <si>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</si>
  <si>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</si>
  <si>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</si>
  <si>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</si>
  <si>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</si>
  <si>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</si>
  <si>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</si>
  <si>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</si>
  <si>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</si>
  <si>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</si>
  <si>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</si>
  <si>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</si>
  <si>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</si>
  <si>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</si>
  <si>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</si>
  <si>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</si>
  <si>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</si>
  <si>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</si>
  <si>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</si>
  <si>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</si>
  <si>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</si>
  <si>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</si>
  <si>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</si>
  <si>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</si>
  <si>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</si>
  <si>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</si>
  <si>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</si>
  <si>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</si>
  <si>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</si>
  <si>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</si>
  <si>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</si>
  <si>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</si>
  <si>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</si>
  <si>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</si>
  <si>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</si>
  <si>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</si>
  <si>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</si>
  <si>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</si>
  <si>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</si>
  <si>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</si>
  <si>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</si>
  <si>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</si>
  <si>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</si>
  <si>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</si>
  <si>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</si>
  <si>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</si>
  <si>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</si>
  <si>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</si>
  <si>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</si>
  <si>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</si>
  <si>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</si>
  <si>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</si>
  <si>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</si>
  <si>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</si>
  <si>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</si>
  <si>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</si>
  <si>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</si>
  <si>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</si>
  <si>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</si>
  <si>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</si>
  <si>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</si>
  <si>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</si>
  <si>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</si>
  <si>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</si>
  <si>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</si>
  <si>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</si>
  <si>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</si>
  <si>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</si>
  <si>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</si>
  <si>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</si>
  <si>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</si>
  <si>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</si>
  <si>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</si>
  <si>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</si>
  <si>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</si>
  <si>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</si>
  <si>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</si>
  <si>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</si>
  <si>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</si>
  <si>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</si>
  <si>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</si>
  <si>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</si>
  <si>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</si>
  <si>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</si>
  <si>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</si>
  <si>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</si>
  <si>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</si>
  <si>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</si>
  <si>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</si>
  <si>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</si>
  <si>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</si>
  <si>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</si>
  <si>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</si>
  <si>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</si>
  <si>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</si>
  <si>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</si>
  <si>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</si>
  <si>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</si>
  <si>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</si>
  <si>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</si>
  <si>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</si>
  <si>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</si>
  <si>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</si>
  <si>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</si>
  <si>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</si>
  <si>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</si>
  <si>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</si>
  <si>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</si>
  <si>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</si>
  <si>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</si>
  <si>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</si>
  <si>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</si>
  <si>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</si>
  <si>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</si>
  <si>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</si>
  <si>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</si>
  <si>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</si>
  <si>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</si>
  <si>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</si>
  <si>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</si>
  <si>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</si>
  <si>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</si>
  <si>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</si>
  <si>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</si>
  <si>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</si>
  <si>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</si>
  <si>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</si>
  <si>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</si>
  <si>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</si>
  <si>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</si>
  <si>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</si>
  <si>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</si>
  <si>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</si>
  <si>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</si>
  <si>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</si>
  <si>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</si>
  <si>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</si>
  <si>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</si>
  <si>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</si>
  <si>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</si>
  <si>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</si>
  <si>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</si>
  <si>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</si>
  <si>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</si>
  <si>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</si>
  <si>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</si>
  <si>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</si>
  <si>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</si>
  <si>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</si>
  <si>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</si>
  <si>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</si>
  <si>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</si>
  <si>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</si>
  <si>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</si>
  <si>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</si>
  <si>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</si>
  <si>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</si>
  <si>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</si>
  <si>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</si>
  <si>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</si>
  <si>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</si>
  <si>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</si>
  <si>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</si>
  <si>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</si>
  <si>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</si>
  <si>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</si>
  <si>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</si>
  <si>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</si>
  <si>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</si>
  <si>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</si>
  <si>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</si>
  <si>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</si>
  <si>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</si>
  <si>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</si>
  <si>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</si>
  <si>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</si>
  <si>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</si>
  <si>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</si>
  <si>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</si>
  <si>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</si>
  <si>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</si>
  <si>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</si>
  <si>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</si>
  <si>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</si>
  <si>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</si>
  <si>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</si>
  <si>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</si>
  <si>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</si>
  <si>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</si>
  <si>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</si>
  <si>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</si>
  <si>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</si>
  <si>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</si>
  <si>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</si>
  <si>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</si>
  <si>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</si>
  <si>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</si>
  <si>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</si>
  <si>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</si>
  <si>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</si>
  <si>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</si>
  <si>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</si>
  <si>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</si>
  <si>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</si>
  <si>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</si>
  <si>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</si>
  <si>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</si>
  <si>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</si>
  <si>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</si>
  <si>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</si>
  <si>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</si>
  <si>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</si>
  <si>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</si>
  <si>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</si>
  <si>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</si>
  <si>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</si>
  <si>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</si>
  <si>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</si>
  <si>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</si>
  <si>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</si>
  <si>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</si>
  <si>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</si>
  <si>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</si>
  <si>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</si>
  <si>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</si>
  <si>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</si>
  <si>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</si>
  <si>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</si>
  <si>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</si>
  <si>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</si>
  <si>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</si>
  <si>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</si>
  <si>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</si>
  <si>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</si>
  <si>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</si>
  <si>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</si>
  <si>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</si>
  <si>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</si>
  <si>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</si>
  <si>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</si>
  <si>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</si>
  <si>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</si>
  <si>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</si>
  <si>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</si>
  <si>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</si>
  <si>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</si>
  <si>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</si>
  <si>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</si>
  <si>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</si>
  <si>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</si>
  <si>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</si>
  <si>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</si>
  <si>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</si>
  <si>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</si>
  <si>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</si>
  <si>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</si>
  <si>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</si>
  <si>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</si>
  <si>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</si>
  <si>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</si>
  <si>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</si>
  <si>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</si>
  <si>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</si>
  <si>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</si>
  <si>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</si>
  <si>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</si>
  <si>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</si>
  <si>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</si>
  <si>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</si>
  <si>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</si>
  <si>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</si>
  <si>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</si>
  <si>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</si>
  <si>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</si>
  <si>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</si>
  <si>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</si>
  <si>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</si>
  <si>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</si>
  <si>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</si>
  <si>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</si>
  <si>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</si>
  <si>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</si>
  <si>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</si>
  <si>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</si>
  <si>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</si>
  <si>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</si>
  <si>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</si>
  <si>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</si>
  <si>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</si>
  <si>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</si>
  <si>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</si>
  <si>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</si>
  <si>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</si>
  <si>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</si>
  <si>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</si>
  <si>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</si>
  <si>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</si>
  <si>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</si>
  <si>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</si>
  <si>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</si>
  <si>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</si>
  <si>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</si>
  <si>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</si>
  <si>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</si>
  <si>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</si>
  <si>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</si>
  <si>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</si>
  <si>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</si>
  <si>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</si>
  <si>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</si>
  <si>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</si>
  <si>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</si>
  <si>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</si>
  <si>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</si>
  <si>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</si>
  <si>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</si>
  <si>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</si>
  <si>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</si>
  <si>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</si>
  <si>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</si>
  <si>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</si>
  <si>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</si>
  <si>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</si>
  <si>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</si>
  <si>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</si>
  <si>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</si>
  <si>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</si>
  <si>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</si>
  <si>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</si>
  <si>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</si>
  <si>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</si>
  <si>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</si>
  <si>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</si>
  <si>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</si>
  <si>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</si>
  <si>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</si>
  <si>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</si>
  <si>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</si>
  <si>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</si>
  <si>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</si>
  <si>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</si>
  <si>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</si>
  <si>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</si>
  <si>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</si>
  <si>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</si>
  <si>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</si>
  <si>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</si>
  <si>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</si>
  <si>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</si>
  <si>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</si>
  <si>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</si>
  <si>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</si>
  <si>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</si>
  <si>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</si>
  <si>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</si>
  <si>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</si>
  <si>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</si>
  <si>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</si>
  <si>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</si>
  <si>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</si>
  <si>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</si>
  <si>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</si>
  <si>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</si>
  <si>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</si>
  <si>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</si>
  <si>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</si>
  <si>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</si>
  <si>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</si>
  <si>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</si>
  <si>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</si>
  <si>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</si>
  <si>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</si>
  <si>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</si>
  <si>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</si>
  <si>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</si>
  <si>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</si>
  <si>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</si>
  <si>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</si>
  <si>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</si>
  <si>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</si>
  <si>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</si>
  <si>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</si>
  <si>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</si>
  <si>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</si>
  <si>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</si>
  <si>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</si>
  <si>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</si>
  <si>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</si>
  <si>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</si>
  <si>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</si>
  <si>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</si>
  <si>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</si>
  <si>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</si>
  <si>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</si>
  <si>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</si>
  <si>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</si>
  <si>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</si>
  <si>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</si>
  <si>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</si>
  <si>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</si>
  <si>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</si>
  <si>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</si>
  <si>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</si>
  <si>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</si>
  <si>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</si>
  <si>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</si>
  <si>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</si>
  <si>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</si>
  <si>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</si>
  <si>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</si>
  <si>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</si>
  <si>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</si>
  <si>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</si>
  <si>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</si>
  <si>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</si>
  <si>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</si>
  <si>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</si>
  <si>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</si>
  <si>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</si>
  <si>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</si>
  <si>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</si>
  <si>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</si>
  <si>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</si>
  <si>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</si>
  <si>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</si>
  <si>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</si>
  <si>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</si>
  <si>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</si>
  <si>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</si>
  <si>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</si>
  <si>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</si>
  <si>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</si>
  <si>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</si>
  <si>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</si>
  <si>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</si>
  <si>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</si>
  <si>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</si>
  <si>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</si>
  <si>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</si>
  <si>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</si>
  <si>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</si>
  <si>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</si>
  <si>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</si>
  <si>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</si>
  <si>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</si>
  <si>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</si>
  <si>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</si>
  <si>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</si>
  <si>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</si>
  <si>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</si>
  <si>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</si>
  <si>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</si>
  <si>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</si>
  <si>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</si>
  <si>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</si>
  <si>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</si>
  <si>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</si>
  <si>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</si>
  <si>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</si>
  <si>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</si>
  <si>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</si>
  <si>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</si>
  <si>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</si>
  <si>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</si>
  <si>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</si>
  <si>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</si>
  <si>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</si>
  <si>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</si>
  <si>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</si>
  <si>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</si>
  <si>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</si>
  <si>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</si>
  <si>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</si>
  <si>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</si>
  <si>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</si>
  <si>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</si>
  <si>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</si>
  <si>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</si>
  <si>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</si>
  <si>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</si>
  <si>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</si>
  <si>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</si>
  <si>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</si>
  <si>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</si>
  <si>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</si>
  <si>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</si>
  <si>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</si>
  <si>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</si>
  <si>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</si>
  <si>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</si>
  <si>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</si>
  <si>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</si>
  <si>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</si>
  <si>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</si>
  <si>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</si>
  <si>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</si>
  <si>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</si>
  <si>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</si>
  <si>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</si>
  <si>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</si>
  <si>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</si>
  <si>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</si>
  <si>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</si>
  <si>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</si>
  <si>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</si>
  <si>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</si>
  <si>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</si>
  <si>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</si>
  <si>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</si>
  <si>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</si>
  <si>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</si>
  <si>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</si>
  <si>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</si>
  <si>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</si>
  <si>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</si>
  <si>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</si>
  <si>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</si>
  <si>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</si>
  <si>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</si>
  <si>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</si>
  <si>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</si>
  <si>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</si>
  <si>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</si>
  <si>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</si>
  <si>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</si>
  <si>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</si>
  <si>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</si>
  <si>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</si>
  <si>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</si>
  <si>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</si>
  <si>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</si>
  <si>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</si>
  <si>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</si>
  <si>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</si>
  <si>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</si>
  <si>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</si>
  <si>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</si>
  <si>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</si>
  <si>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</si>
  <si>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</si>
  <si>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</si>
  <si>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</si>
  <si>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</si>
  <si>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</si>
  <si>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</si>
  <si>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</si>
  <si>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</si>
  <si>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</si>
  <si>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</si>
  <si>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</si>
  <si>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</si>
  <si>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</si>
  <si>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</si>
  <si>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</si>
  <si>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</si>
  <si>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</si>
  <si>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</si>
  <si>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</si>
  <si>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</si>
  <si>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</si>
  <si>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</si>
  <si>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</si>
  <si>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</si>
  <si>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</si>
  <si>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</si>
  <si>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</si>
  <si>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</si>
  <si>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</si>
  <si>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</si>
  <si>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</si>
  <si>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</si>
  <si>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</si>
  <si>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</si>
  <si>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</si>
  <si>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</si>
  <si>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</si>
  <si>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</si>
  <si>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</si>
  <si>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</si>
  <si>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</si>
  <si>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</si>
  <si>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</si>
  <si>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</si>
  <si>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</si>
  <si>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</si>
  <si>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</si>
  <si>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</si>
  <si>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</si>
  <si>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</si>
  <si>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</si>
  <si>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</si>
  <si>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</si>
  <si>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</si>
  <si>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</si>
  <si>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</si>
  <si>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</si>
  <si>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</si>
  <si>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</si>
  <si>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</si>
  <si>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</si>
  <si>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</si>
  <si>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</si>
  <si>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</si>
  <si>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</si>
  <si>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</si>
  <si>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</si>
  <si>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</si>
  <si>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</si>
  <si>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</si>
  <si>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</si>
  <si>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</si>
  <si>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</si>
  <si>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</si>
  <si>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</si>
  <si>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</si>
  <si>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</si>
  <si>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</si>
  <si>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</si>
  <si>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</si>
  <si>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</si>
  <si>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</si>
  <si>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</si>
  <si>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</si>
  <si>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</si>
  <si>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</si>
  <si>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</si>
  <si>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</si>
  <si>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</si>
  <si>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</si>
  <si>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</si>
  <si>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</si>
  <si>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</si>
  <si>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</si>
  <si>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</si>
  <si>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</si>
  <si>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</si>
  <si>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</si>
  <si>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</si>
  <si>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</si>
  <si>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</si>
  <si>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</si>
  <si>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</si>
  <si>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</si>
  <si>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</si>
  <si>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</si>
  <si>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</si>
  <si>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</si>
  <si>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</si>
  <si>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</si>
  <si>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</si>
  <si>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</si>
  <si>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</si>
  <si>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</si>
  <si>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</si>
  <si>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</si>
  <si>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</si>
  <si>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</si>
  <si>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</si>
  <si>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</si>
  <si>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</si>
  <si>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</si>
  <si>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</si>
  <si>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</si>
  <si>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</si>
  <si>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</si>
  <si>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</si>
  <si>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</si>
  <si>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</si>
  <si>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</si>
  <si>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</si>
  <si>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</si>
  <si>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</si>
  <si>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</si>
  <si>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</si>
  <si>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</si>
  <si>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</si>
  <si>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</si>
  <si>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</si>
  <si>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</si>
  <si>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</si>
  <si>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</si>
  <si>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</si>
  <si>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</si>
  <si>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</si>
  <si>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</si>
  <si>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</si>
  <si>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</si>
  <si>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</si>
  <si>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</si>
  <si>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</si>
  <si>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</si>
  <si>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</si>
  <si>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</si>
  <si>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</si>
  <si>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</si>
  <si>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</si>
  <si>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</si>
  <si>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</si>
  <si>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</si>
  <si>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</si>
  <si>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</si>
  <si>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</si>
  <si>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</si>
  <si>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</si>
  <si>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</si>
  <si>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</si>
  <si>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</si>
  <si>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</si>
  <si>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</si>
  <si>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</si>
  <si>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</si>
  <si>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</si>
  <si>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</si>
  <si>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</si>
  <si>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</si>
  <si>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</si>
  <si>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</si>
  <si>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</si>
  <si>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</si>
  <si>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</si>
  <si>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</si>
  <si>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</si>
  <si>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</si>
  <si>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</si>
  <si>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</si>
  <si>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</si>
  <si>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</si>
  <si>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</si>
  <si>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</si>
  <si>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</si>
  <si>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</si>
  <si>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</si>
  <si>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</si>
  <si>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</si>
  <si>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</si>
  <si>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</si>
  <si>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</si>
  <si>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</si>
  <si>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</si>
  <si>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</si>
  <si>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</si>
  <si>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</si>
  <si>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</si>
  <si>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</si>
  <si>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</si>
  <si>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</si>
  <si>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</si>
  <si>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</si>
  <si>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</si>
  <si>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</si>
  <si>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</si>
  <si>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</si>
  <si>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</si>
  <si>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</si>
  <si>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</si>
  <si>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</si>
  <si>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</si>
  <si>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</si>
  <si>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</si>
  <si>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</si>
  <si>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</si>
  <si>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</si>
  <si>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</si>
  <si>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</si>
  <si>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</si>
  <si>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</si>
  <si>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</si>
  <si>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</si>
  <si>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</si>
  <si>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</si>
  <si>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</si>
  <si>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</si>
  <si>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</si>
  <si>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</si>
  <si>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</si>
  <si>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</si>
  <si>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</si>
  <si>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</si>
  <si>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</si>
  <si>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</si>
  <si>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</si>
  <si>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</si>
  <si>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</si>
  <si>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</si>
  <si>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</si>
  <si>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</si>
  <si>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</si>
  <si>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</si>
  <si>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</si>
  <si>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</si>
  <si>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</si>
  <si>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</si>
  <si>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</si>
  <si>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</si>
  <si>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</si>
  <si>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</si>
  <si>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</si>
  <si>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</si>
  <si>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</si>
  <si>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</si>
  <si>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</si>
  <si>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</si>
  <si>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</si>
  <si>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</si>
  <si>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</si>
  <si>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</si>
  <si>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</si>
  <si>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</si>
  <si>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</si>
  <si>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</si>
  <si>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</si>
  <si>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</si>
  <si>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</si>
  <si>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</si>
  <si>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</si>
  <si>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</si>
  <si>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</si>
  <si>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</si>
  <si>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</si>
  <si>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</si>
  <si>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</si>
  <si>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</si>
  <si>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</si>
  <si>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</si>
  <si>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</si>
  <si>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</si>
  <si>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</si>
  <si>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</si>
  <si>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</si>
  <si>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</si>
  <si>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</si>
  <si>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</si>
  <si>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</si>
  <si>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</si>
  <si>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</si>
  <si>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</si>
  <si>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</si>
  <si>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</si>
  <si>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</si>
  <si>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</si>
  <si>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</si>
  <si>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</si>
  <si>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</si>
  <si>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</si>
  <si>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</si>
  <si>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</si>
  <si>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</si>
  <si>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</si>
  <si>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</si>
  <si>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</si>
  <si>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</si>
  <si>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</si>
  <si>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</si>
  <si>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</si>
  <si>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</si>
  <si>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</si>
  <si>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</si>
  <si>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</si>
  <si>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</si>
  <si>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</si>
  <si>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</si>
  <si>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</si>
  <si>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</si>
  <si>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</si>
  <si>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</si>
  <si>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</si>
  <si>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</si>
  <si>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</si>
  <si>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</si>
  <si>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</si>
  <si>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</si>
  <si>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</si>
  <si>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</si>
  <si>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</si>
  <si>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</si>
  <si>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</si>
  <si>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</si>
  <si>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</si>
  <si>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</si>
  <si>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</si>
  <si>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</si>
  <si>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</si>
  <si>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</si>
  <si>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</si>
  <si>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</si>
  <si>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</si>
  <si>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</si>
  <si>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</si>
  <si>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</si>
  <si>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</si>
  <si>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</si>
  <si>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</si>
  <si>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</si>
  <si>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</si>
  <si>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</si>
  <si>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</si>
  <si>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</si>
  <si>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</si>
  <si>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</si>
  <si>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</si>
  <si>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</si>
  <si>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</si>
  <si>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</si>
  <si>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</si>
  <si>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</si>
  <si>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</si>
  <si>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</si>
  <si>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</si>
  <si>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</si>
  <si>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</si>
  <si>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</si>
  <si>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</si>
  <si>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</si>
  <si>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</si>
  <si>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</si>
  <si>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</si>
  <si>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</si>
  <si>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</si>
  <si>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</si>
  <si>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</si>
  <si>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</si>
  <si>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</si>
  <si>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</si>
  <si>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</si>
  <si>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</si>
  <si>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</si>
  <si>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</si>
  <si>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</si>
  <si>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</si>
  <si>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</si>
  <si>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</si>
  <si>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</si>
  <si>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</si>
  <si>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</si>
  <si>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</si>
  <si>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</si>
  <si>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</si>
  <si>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</si>
  <si>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</si>
  <si>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</si>
  <si>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</si>
  <si>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</si>
  <si>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</si>
  <si>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</si>
  <si>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</si>
  <si>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</si>
  <si>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</si>
  <si>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</si>
  <si>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</si>
  <si>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</si>
  <si>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</si>
  <si>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</si>
  <si>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</si>
  <si>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</si>
  <si>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</si>
  <si>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</si>
  <si>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</si>
  <si>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</si>
  <si>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</si>
  <si>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</si>
  <si>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</si>
  <si>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</si>
  <si>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</si>
  <si>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</si>
  <si>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</si>
  <si>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</si>
  <si>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</si>
  <si>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</si>
  <si>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</si>
  <si>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</si>
  <si>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</si>
  <si>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</si>
  <si>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</si>
  <si>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</si>
  <si>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</si>
  <si>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</si>
  <si>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</si>
  <si>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</si>
  <si>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</si>
  <si>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</si>
  <si>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</si>
  <si>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</si>
  <si>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</si>
  <si>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</si>
  <si>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</si>
  <si>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</si>
  <si>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</si>
  <si>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</si>
  <si>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</si>
  <si>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</si>
  <si>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</si>
  <si>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</si>
  <si>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</si>
  <si>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</si>
  <si>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</si>
  <si>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</si>
  <si>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</si>
  <si>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</si>
  <si>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</si>
  <si>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</si>
  <si>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</si>
  <si>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</si>
  <si>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</si>
  <si>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</si>
  <si>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</si>
  <si>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</si>
  <si>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</si>
  <si>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</si>
  <si>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</si>
  <si>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</si>
  <si>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</si>
  <si>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</si>
  <si>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</si>
  <si>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</si>
  <si>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</si>
  <si>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</si>
  <si>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</si>
  <si>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</si>
  <si>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</si>
  <si>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</si>
  <si>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</si>
  <si>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</si>
  <si>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</si>
  <si>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</si>
  <si>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</si>
  <si>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</si>
  <si>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</si>
  <si>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</si>
  <si>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</si>
  <si>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</si>
  <si>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</si>
  <si>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</si>
  <si>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</si>
  <si>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</si>
  <si>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</si>
  <si>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</si>
  <si>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</si>
  <si>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</si>
  <si>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</si>
  <si>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</si>
  <si>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</si>
  <si>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</si>
  <si>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</si>
  <si>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</si>
  <si>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</si>
  <si>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</si>
  <si>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</si>
  <si>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</si>
  <si>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</si>
  <si>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</si>
  <si>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</si>
  <si>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</si>
  <si>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</si>
  <si>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</si>
  <si>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</si>
  <si>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</si>
  <si>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</si>
  <si>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</si>
  <si>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</si>
  <si>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</si>
  <si>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</si>
  <si>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</si>
  <si>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</si>
  <si>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</si>
  <si>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</si>
  <si>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</si>
  <si>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</si>
  <si>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</si>
  <si>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</si>
  <si>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</si>
  <si>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</si>
  <si>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</si>
  <si>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</si>
  <si>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</si>
  <si>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</si>
  <si>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</si>
  <si>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</si>
  <si>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</si>
  <si>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</si>
  <si>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</si>
  <si>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</si>
  <si>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</si>
  <si>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</si>
  <si>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</si>
  <si>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</si>
  <si>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</si>
  <si>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</si>
  <si>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</si>
  <si>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</si>
  <si>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</si>
  <si>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</si>
  <si>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</si>
  <si>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</si>
  <si>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</si>
  <si>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</si>
  <si>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</si>
  <si>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</si>
  <si>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</si>
  <si>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</si>
  <si>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</si>
  <si>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</si>
  <si>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</si>
  <si>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</si>
  <si>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</si>
  <si>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</si>
  <si>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</si>
  <si>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</si>
  <si>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</si>
  <si>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</si>
  <si>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</si>
  <si>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</si>
  <si>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</si>
  <si>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</si>
  <si>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</si>
  <si>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</si>
  <si>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</si>
  <si>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</si>
  <si>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</si>
  <si>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</si>
  <si>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</si>
  <si>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</si>
  <si>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</si>
  <si>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</si>
  <si>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</si>
  <si>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</si>
  <si>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</si>
  <si>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</si>
  <si>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</si>
  <si>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</si>
  <si>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</si>
  <si>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</si>
  <si>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</si>
  <si>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</si>
  <si>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</si>
  <si>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</si>
  <si>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</si>
  <si>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</si>
  <si>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</si>
  <si>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</si>
  <si>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</si>
  <si>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</si>
  <si>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</si>
  <si>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</si>
  <si>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</si>
  <si>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</si>
  <si>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</si>
  <si>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</si>
  <si>
    <t>Row Labels</t>
  </si>
  <si>
    <t>Grand Total</t>
  </si>
  <si>
    <t>Column Labels</t>
  </si>
  <si>
    <t>Sum of Age</t>
  </si>
  <si>
    <t>Sum of UserID</t>
  </si>
  <si>
    <t>Count of Social Media Handle</t>
  </si>
  <si>
    <t>Jan</t>
  </si>
  <si>
    <t>Feb</t>
  </si>
  <si>
    <t>Mar</t>
  </si>
  <si>
    <t>Count of Months (RecordDate2)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</si>
</sst>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hh:mm: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tables.xlsx]profile 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by 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'profile graphs'!$B$3:$B$4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'profile graphs'!$A$5:$A$7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graphs'!$B$5:$B$7</c:f>
              <c:numCache>
                <c:formatCode>General</c:formatCode>
                <c:ptCount val="2"/>
                <c:pt idx="0">
                  <c:v>8937</c:v>
                </c:pt>
                <c:pt idx="1">
                  <c:v>50413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2-41E0-BE48-D360D3F9DEC5}"/>
            </c:ext>
          </c:extLst>
        </c:ser>
        <c:ser>
          <c:idx val="1"/>
          <c:order val="1"/>
          <c:tx>
            <c:strRef>
              <c:f>'profile graphs'!$C$3:$C$4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'profile graphs'!$A$5:$A$7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graphs'!$C$5:$C$7</c:f>
              <c:numCache>
                <c:formatCode>General</c:formatCode>
                <c:ptCount val="2"/>
                <c:pt idx="0">
                  <c:v>2073</c:v>
                </c:pt>
                <c:pt idx="1">
                  <c:v>20822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2-41E0-BE48-D360D3F9DEC5}"/>
            </c:ext>
          </c:extLst>
        </c:ser>
        <c:ser>
          <c:idx val="2"/>
          <c:order val="2"/>
          <c:tx>
            <c:strRef>
              <c:f>'profile graphs'!$D$3:$D$4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'profile graphs'!$A$5:$A$7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graphs'!$D$5:$D$7</c:f>
              <c:numCache>
                <c:formatCode>General</c:formatCode>
                <c:ptCount val="2"/>
                <c:pt idx="0">
                  <c:v>1523</c:v>
                </c:pt>
                <c:pt idx="1">
                  <c:v>23064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2-41E0-BE48-D360D3F9DEC5}"/>
            </c:ext>
          </c:extLst>
        </c:ser>
        <c:ser>
          <c:idx val="3"/>
          <c:order val="3"/>
          <c:tx>
            <c:strRef>
              <c:f>'profile graphs'!$E$3:$E$4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'profile graphs'!$A$5:$A$7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graphs'!$E$5:$E$7</c:f>
              <c:numCache>
                <c:formatCode>General</c:formatCode>
                <c:ptCount val="2"/>
                <c:pt idx="0">
                  <c:v>133</c:v>
                </c:pt>
                <c:pt idx="1">
                  <c:v>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2-41E0-BE48-D360D3F9DEC5}"/>
            </c:ext>
          </c:extLst>
        </c:ser>
        <c:ser>
          <c:idx val="4"/>
          <c:order val="4"/>
          <c:tx>
            <c:strRef>
              <c:f>'profile graphs'!$F$3:$F$4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'profile graphs'!$A$5:$A$7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graphs'!$F$5:$F$7</c:f>
              <c:numCache>
                <c:formatCode>General</c:formatCode>
                <c:ptCount val="2"/>
                <c:pt idx="0">
                  <c:v>2890</c:v>
                </c:pt>
                <c:pt idx="1">
                  <c:v>23449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C2-41E0-BE48-D360D3F9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901168"/>
        <c:axId val="1864903568"/>
      </c:barChart>
      <c:catAx>
        <c:axId val="186490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03568"/>
        <c:crosses val="autoZero"/>
        <c:auto val="1"/>
        <c:lblAlgn val="ctr"/>
        <c:lblOffset val="100"/>
        <c:noMultiLvlLbl val="0"/>
      </c:catAx>
      <c:valAx>
        <c:axId val="186490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0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tables.xlsx]profile graphs!PivotTable2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Province</a:t>
            </a:r>
            <a:r>
              <a:rPr lang="en-US" baseline="0"/>
              <a:t> by Social handle   </a:t>
            </a:r>
            <a:endParaRPr lang="en-US"/>
          </a:p>
        </c:rich>
      </c:tx>
      <c:layout>
        <c:manualLayout>
          <c:xMode val="edge"/>
          <c:yMode val="edge"/>
          <c:x val="0.41761581309873952"/>
          <c:y val="2.54371976620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591379758972595E-2"/>
          <c:y val="0.16039913966948602"/>
          <c:w val="0.72768985126859143"/>
          <c:h val="0.77736111111111106"/>
        </c:manualLayout>
      </c:layout>
      <c:pie3DChart>
        <c:varyColors val="1"/>
        <c:ser>
          <c:idx val="0"/>
          <c:order val="0"/>
          <c:tx>
            <c:strRef>
              <c:f>'profile graphs'!$L$3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'profile graphs'!$K$4:$K$13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'profile graphs'!$L$4:$L$13</c:f>
              <c:numCache>
                <c:formatCode>General</c:formatCode>
                <c:ptCount val="9"/>
                <c:pt idx="0">
                  <c:v>287</c:v>
                </c:pt>
                <c:pt idx="1">
                  <c:v>156</c:v>
                </c:pt>
                <c:pt idx="2">
                  <c:v>1704</c:v>
                </c:pt>
                <c:pt idx="3">
                  <c:v>481</c:v>
                </c:pt>
                <c:pt idx="4">
                  <c:v>368</c:v>
                </c:pt>
                <c:pt idx="5">
                  <c:v>421</c:v>
                </c:pt>
                <c:pt idx="6">
                  <c:v>161</c:v>
                </c:pt>
                <c:pt idx="7">
                  <c:v>86</c:v>
                </c:pt>
                <c:pt idx="8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1-4EE2-9490-D9A273D46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tables.xlsx]profile graphs!PivotTable3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Province</a:t>
            </a:r>
            <a:r>
              <a:rPr lang="en-GB" baseline="0"/>
              <a:t> by Age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'profile graphs'!$B$26:$B$27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'profile graphs'!$A$28:$A$37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'profile graphs'!$B$28:$B$37</c:f>
              <c:numCache>
                <c:formatCode>General</c:formatCode>
                <c:ptCount val="9"/>
                <c:pt idx="0">
                  <c:v>1445</c:v>
                </c:pt>
                <c:pt idx="1">
                  <c:v>903</c:v>
                </c:pt>
                <c:pt idx="2">
                  <c:v>6774</c:v>
                </c:pt>
                <c:pt idx="3">
                  <c:v>1860</c:v>
                </c:pt>
                <c:pt idx="4">
                  <c:v>1152</c:v>
                </c:pt>
                <c:pt idx="5">
                  <c:v>1549</c:v>
                </c:pt>
                <c:pt idx="6">
                  <c:v>607</c:v>
                </c:pt>
                <c:pt idx="7">
                  <c:v>572</c:v>
                </c:pt>
                <c:pt idx="8">
                  <c:v>2637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2-43C6-9150-FE58CE1E4B54}"/>
            </c:ext>
          </c:extLst>
        </c:ser>
        <c:ser>
          <c:idx val="1"/>
          <c:order val="1"/>
          <c:tx>
            <c:strRef>
              <c:f>'profile graphs'!$C$26:$C$27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'profile graphs'!$A$28:$A$37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'profile graphs'!$C$28:$C$37</c:f>
              <c:numCache>
                <c:formatCode>General</c:formatCode>
                <c:ptCount val="9"/>
                <c:pt idx="0">
                  <c:v>8435</c:v>
                </c:pt>
                <c:pt idx="1">
                  <c:v>4126</c:v>
                </c:pt>
                <c:pt idx="2">
                  <c:v>50617</c:v>
                </c:pt>
                <c:pt idx="3">
                  <c:v>14096</c:v>
                </c:pt>
                <c:pt idx="4">
                  <c:v>10227</c:v>
                </c:pt>
                <c:pt idx="5">
                  <c:v>11821</c:v>
                </c:pt>
                <c:pt idx="6">
                  <c:v>4763</c:v>
                </c:pt>
                <c:pt idx="7">
                  <c:v>2203</c:v>
                </c:pt>
                <c:pt idx="8">
                  <c:v>25028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2-43C6-9150-FE58CE1E4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231872"/>
        <c:axId val="1112241472"/>
      </c:lineChart>
      <c:catAx>
        <c:axId val="111223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41472"/>
        <c:crosses val="autoZero"/>
        <c:auto val="1"/>
        <c:lblAlgn val="ctr"/>
        <c:lblOffset val="100"/>
        <c:noMultiLvlLbl val="0"/>
      </c:catAx>
      <c:valAx>
        <c:axId val="111224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3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tables.xlsx]profile graphs!PivotTable4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Gender</a:t>
            </a:r>
            <a:r>
              <a:rPr lang="en-GB" baseline="0"/>
              <a:t> by UserID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93855372160205"/>
          <c:y val="0.20158996313081134"/>
          <c:w val="0.57079942553987784"/>
          <c:h val="0.79841003686918866"/>
        </c:manualLayout>
      </c:layout>
      <c:doughnutChart>
        <c:varyColors val="1"/>
        <c:ser>
          <c:idx val="0"/>
          <c:order val="0"/>
          <c:tx>
            <c:strRef>
              <c:f>'profile graphs'!$M$26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'profile graphs'!$L$27:$L$29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'profile graphs'!$M$27:$M$29</c:f>
              <c:numCache>
                <c:formatCode>General</c:formatCode>
                <c:ptCount val="2"/>
                <c:pt idx="0">
                  <c:v>491109989</c:v>
                </c:pt>
                <c:pt idx="1">
                  <c:v>3849523318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D-4224-96ED-969EB49A8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tables.xlsx]Vieweship graphs!PivotTable5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'Vieweship graphs'!$B$3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'Vieweship graphs'!$A$4:$A$7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'Vieweship graphs'!$B$4:$B$7</c:f>
              <c:numCache>
                <c:formatCode>General</c:formatCode>
                <c:ptCount val="3"/>
                <c:pt idx="0">
                  <c:v>2130448258</c:v>
                </c:pt>
                <c:pt idx="1">
                  <c:v>3088518382</c:v>
                </c:pt>
                <c:pt idx="2">
                  <c:v>5204766425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2-4557-8DD4-1EA106BC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&amp; Pivot tables.xlsx]Vieweship graphs!PivotTable6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'Vieweship graphs'!$L$3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'Vieweship graphs'!$K$4:$K$23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'Vieweship graphs'!$L$4:$L$23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296-BD59-1513EB77C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10465664"/>
        <c:axId val="1110456064"/>
        <c:axId val="0"/>
      </c:bar3DChart>
      <c:catAx>
        <c:axId val="11104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56064"/>
        <c:crosses val="autoZero"/>
        <c:auto val="1"/>
        <c:lblAlgn val="ctr"/>
        <c:lblOffset val="100"/>
        <c:noMultiLvlLbl val="0"/>
      </c:catAx>
      <c:valAx>
        <c:axId val="11104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46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200891</xdr:colOff>
      <xdr:row>7</xdr:row>
      <xdr:rowOff>115165</xdr:rowOff>
    </xdr:from>
    <xdr:to>
      <xdr:col>6</xdr:col>
      <xdr:colOff>19916</xdr:colOff>
      <xdr:row>22</xdr:row>
      <xdr:rowOff>10390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1E2B17-56BD-D9CE-EC7B-999B40AAE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44160</xdr:colOff>
      <xdr:row>1</xdr:row>
      <xdr:rowOff>42861</xdr:rowOff>
    </xdr:from>
    <xdr:to>
      <xdr:col>17</xdr:col>
      <xdr:colOff>46758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23B20F-77E8-2F34-BF1F-0CF8EFA29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89189</xdr:rowOff>
    </xdr:from>
    <xdr:to>
      <xdr:col>5</xdr:col>
      <xdr:colOff>394855</xdr:colOff>
      <xdr:row>52</xdr:row>
      <xdr:rowOff>108239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BCC20-EFC2-6E8B-3330-2FD2A63FF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707902</xdr:colOff>
      <xdr:row>30</xdr:row>
      <xdr:rowOff>27315</xdr:rowOff>
    </xdr:from>
    <xdr:to>
      <xdr:col>13</xdr:col>
      <xdr:colOff>672977</xdr:colOff>
      <xdr:row>45</xdr:row>
      <xdr:rowOff>163159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27A711-19AE-34AC-420E-2504EEB71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185737</xdr:rowOff>
    </xdr:from>
    <xdr:to>
      <xdr:col>9</xdr:col>
      <xdr:colOff>104775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BB8FF-CF2C-6280-BD63-F3275784C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38098</xdr:colOff>
      <xdr:row>2</xdr:row>
      <xdr:rowOff>38101</xdr:rowOff>
    </xdr:from>
    <xdr:to>
      <xdr:col>25</xdr:col>
      <xdr:colOff>381000</xdr:colOff>
      <xdr:row>20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4ECFF-A987-5D16-5E9F-19E87320B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phai Shillboy" refreshedDate="45982.866832523148" createdVersion="8" refreshedVersion="8" minRefreshableVersion="3" recordCount="5376" xr:uid="{9A629C22-1745-4786-BE0E-0A5BF7BE913B}">
  <cacheSource type="worksheet">
    <worksheetSource ref="A1:I1048576" sheet="User Profiles"/>
  </cacheSource>
  <cacheFields count="9">
    <cacheField name="UserID" numFmtId="0">
      <sharedItems containsString="0" containsBlank="1" containsNumber="1" containsInteger="1" minValue="34" maxValue="2429528"/>
    </cacheField>
    <cacheField name="Name" numFmtId="0">
      <sharedItems containsBlank="1" count="102">
        <s v="Chas "/>
        <s v="Wilburn "/>
        <s v="Emerson "/>
        <s v="Stacy "/>
        <s v="Lucas "/>
        <s v="Randy "/>
        <s v="Trudie "/>
        <s v="Jared "/>
        <s v="Carter "/>
        <s v="Abel "/>
        <s v="Filiberto "/>
        <s v="Claud "/>
        <s v="Valentine "/>
        <s v="Kyle "/>
        <s v="Markus "/>
        <s v="Jacinto "/>
        <s v="Lane "/>
        <s v="Torrie "/>
        <s v="Irving "/>
        <s v="Earl "/>
        <s v="Robby "/>
        <s v="Malika "/>
        <s v="Luanna "/>
        <s v="Shandra "/>
        <s v="Hollis "/>
        <s v="Hyman "/>
        <s v="Loyd "/>
        <s v="Romeo "/>
        <s v="Donald "/>
        <s v="Royal "/>
        <s v="Bret "/>
        <s v="Hugh"/>
        <s v="Cody "/>
        <s v="Lillie "/>
        <s v="Shelley "/>
        <s v="Anette "/>
        <s v="Cordie "/>
        <s v="Michel "/>
        <s v="Yong "/>
        <s v="Eli "/>
        <s v="Dee "/>
        <s v="Emilie "/>
        <s v="Art "/>
        <s v="Mellie "/>
        <s v="Winona "/>
        <s v="Shane "/>
        <s v="Charlie "/>
        <s v="Adela "/>
        <s v="Stephen "/>
        <s v="Raymundo "/>
        <s v="Krysta "/>
        <s v="Kip "/>
        <s v="Efren "/>
        <s v="None"/>
        <s v="Wilton "/>
        <s v="Katharina "/>
        <s v="Bernardo "/>
        <s v="Samuel "/>
        <s v="Teresia "/>
        <s v="Briana "/>
        <s v="Haywood "/>
        <s v="Roxane "/>
        <s v="Lillian "/>
        <s v="Eula "/>
        <s v="Iva "/>
        <s v="Brendan "/>
        <s v="Len "/>
        <s v="Bess "/>
        <s v="Earline "/>
        <s v="Gretta "/>
        <s v="Dia "/>
        <s v="Desirae "/>
        <s v="Alissa "/>
        <s v="Epifania "/>
        <s v="Nubia "/>
        <s v="Lloyd "/>
        <s v="Minerva "/>
        <s v="Garry "/>
        <s v="Cory "/>
        <s v="Yolonda "/>
        <s v="Tiffani "/>
        <s v="Dion "/>
        <s v="Lesli "/>
        <s v="Stefan "/>
        <s v="Rebecka "/>
        <s v="Meghann "/>
        <s v="Seema "/>
        <s v="Alecia "/>
        <s v="Nakita "/>
        <s v="Sharri "/>
        <s v="Loris "/>
        <s v="Zetta "/>
        <s v="Rebekah "/>
        <s v="Williemae "/>
        <s v="Felipa "/>
        <s v="Carlota "/>
        <s v="Reagan "/>
        <s v="Blanca "/>
        <s v="Luann "/>
        <s v="Roxana "/>
        <s v="Irmgard "/>
        <m/>
      </sharedItems>
    </cacheField>
    <cacheField name="Surname" numFmtId="0">
      <sharedItems containsBlank="1" count="52">
        <s v="Biggers"/>
        <s v="Crotty"/>
        <s v="Slane"/>
        <s v="Sytsma"/>
        <s v="Woolard"/>
        <s v="Tancredi"/>
        <s v="Restivo"/>
        <s v="Luthy"/>
        <s v="Bilyeu"/>
        <s v="Wigfall"/>
        <s v="Beville"/>
        <s v="Hier"/>
        <s v="Jacox"/>
        <s v="Borelli"/>
        <s v="Tatham"/>
        <s v="Martello"/>
        <s v="Mcclaine"/>
        <s v="Vital"/>
        <s v="Mcculloch"/>
        <s v="Sieren"/>
        <s v="Hoadley"/>
        <s v="Mccollum"/>
        <s v="Condie"/>
        <s v="Lavoie"/>
        <s v="Gettys"/>
        <s v="Langenfeld"/>
        <s v="Reisinger"/>
        <s v="Leicht"/>
        <s v="Singer"/>
        <s v="Holt"/>
        <s v="Mastrangelo"/>
        <s v="Deblois"/>
        <s v="Roquemore"/>
        <s v="Creager"/>
        <s v="Mina"/>
        <s v="Paradis"/>
        <s v="Mccown"/>
        <s v="Pilot"/>
        <s v="Zweifel"/>
        <s v="Styer"/>
        <s v="Curran"/>
        <s v="None"/>
        <s v="Pool"/>
        <s v="Nicholls"/>
        <s v="Shkreli"/>
        <s v="Caves"/>
        <s v="Pascarella"/>
        <s v="Arrieta"/>
        <s v="Mosser"/>
        <s v="Marek"/>
        <s v="Fudge"/>
        <m/>
      </sharedItems>
    </cacheField>
    <cacheField name="Email" numFmtId="0">
      <sharedItems containsBlank="1" count="1611">
        <s v="Chas 351@yahoo.com"/>
        <s v="Wilburn 303@mail.com"/>
        <s v="Emerson 243@mail.com"/>
        <s v="Stacy 273@mail.com"/>
        <s v="Lucas 233@mail.com"/>
        <s v="Randy 393@mail.com"/>
        <s v="Trudie 502@gmail.com"/>
        <s v="Chas 352@gmail.com"/>
        <s v="Jared 503@mail.com"/>
        <s v="Carter 33@mail.com"/>
        <s v="Emerson 241@yahoo.com"/>
        <s v="Abel 185@mailxyz.com"/>
        <s v="Filiberto 43@mail.com"/>
        <s v="Claud 345@mailxyz.com"/>
        <s v="Valentine 471@yahoo.com"/>
        <s v="Kyle 63@mail.com"/>
        <s v="Markus 192@gmail.com"/>
        <s v="Jacinto 254@abcmail.com"/>
        <s v="Lane 111@yahoo.com"/>
        <s v="Torrie 71@yahoo.com"/>
        <s v="Irving 51@yahoo.com"/>
        <s v="Earl 423@mail.com"/>
        <s v="Robby 165@mailxyz.com"/>
        <s v="Kyle 65@mailxyz.com"/>
        <s v="Malika 84@abcmail.com"/>
        <s v="Luanna 352@gmail.com"/>
        <s v="Shandra 483@mail.com"/>
        <s v="Hollis 381@yahoo.com"/>
        <s v="Hyman 85@mailxyz.com"/>
        <s v="Hollis 384@abcmail.com"/>
        <s v="Loyd 491@yahoo.com"/>
        <s v="Romeo 371@yahoo.com"/>
        <s v="Donald 225@mailxyz.com"/>
        <s v="Stacy 274@abcmail.com"/>
        <s v="Royal 172@gmail.com"/>
        <s v="Bret 313@mail.com"/>
        <s v="Hugh15@mailxyz.com"/>
        <s v="Cody 123@mail.com"/>
        <s v="Lillie 231@yahoo.com"/>
        <s v="Shelley 434@abcmail.com"/>
        <s v="Trudie 183@mail.com"/>
        <s v="Anette 394@abcmail.com"/>
        <s v="Cordie 331@yahoo.com"/>
        <s v="Michel 203@mail.com"/>
        <s v="Yong 484@abcmail.com"/>
        <s v="Romeo 373@mail.com"/>
        <s v="Eli 295@mailxyz.com"/>
        <s v="Dee 213@mail.com"/>
        <s v="Emilie 312@gmail.com"/>
        <s v="Jacinto 255@mailxyz.com"/>
        <s v="Bret 312@gmail.com"/>
        <s v="Abel 183@mail.com"/>
        <s v="Art 405@mailxyz.com"/>
        <s v="Mellie 385@mailxyz.com"/>
        <s v="Jacinto 251@yahoo.com"/>
        <s v="Robby 163@mail.com"/>
        <s v="Irving 53@mail.com"/>
        <s v="Winona 184@abcmail.com"/>
        <s v="Irving 54@abcmail.com"/>
        <s v="Shane 21@yahoo.com"/>
        <s v="Shandra 452@gmail.com"/>
        <s v="Charlie 362@gmail.com"/>
        <s v="Adela 165@mailxyz.com"/>
        <s v="Shane 23@mail.com"/>
        <s v="Chas 355@mailxyz.com"/>
        <s v="Dee 215@mailxyz.com"/>
        <s v="Emerson 245@mailxyz.com"/>
        <s v="Lucas 231@yahoo.com"/>
        <s v="Stephen 153@mail.com"/>
        <s v="Art 403@mail.com"/>
        <s v="Donald 224@abcmail.com"/>
        <s v="Hugh11@yahoo.com"/>
        <s v="Eli 294@abcmail.com"/>
        <s v="Winona 124@abcmail.com"/>
        <s v="Robby 161@yahoo.com"/>
        <s v="Raymundo 435@mailxyz.com"/>
        <s v="Valentine 473@mail.com"/>
        <s v="Yong 483@mail.com"/>
        <s v="Krysta 31@yahoo.com"/>
        <s v="Emilie 93@mail.com"/>
        <s v="Luanna 375@mailxyz.com"/>
        <s v="Kip 141@yahoo.com"/>
        <s v="Efren 135@mailxyz.com"/>
        <s v="None164@abcmail.com"/>
        <s v="Zetta 91@yahoo.com"/>
        <s v="Cordie 144@abcmail.com"/>
        <s v="Felipa 294@abcmail.com"/>
        <s v="Anette 34@abcmail.com"/>
        <s v="Luanna 181@yahoo.com"/>
        <s v="Krysta 75@mailxyz.com"/>
        <s v="Bess 402@gmail.com"/>
        <s v="Yolonda 282@gmail.com"/>
        <s v="Minerva 115@mailxyz.com"/>
        <s v="Adela 232@gmail.com"/>
        <s v="Alecia 34@abcmail.com"/>
        <s v="Krysta 231@yahoo.com"/>
        <s v="Teresia 323@mail.com"/>
        <s v="Katharina 194@abcmail.com"/>
        <s v="Katharina 201@yahoo.com"/>
        <s v="Williemae 243@mail.com"/>
        <s v="Mellie 391@yahoo.com"/>
        <s v="Bess 403@mail.com"/>
        <s v="Emilie 42@gmail.com"/>
        <s v="Nubia 115@mailxyz.com"/>
        <s v="Alissa 464@abcmail.com"/>
        <s v="Trudie 415@mailxyz.com"/>
        <s v="Lillie 205@mailxyz.com"/>
        <s v="Desirae 263@mail.com"/>
        <s v="Teresia 392@gmail.com"/>
        <s v="Teresia 434@abcmail.com"/>
        <s v="Nubia 95@mailxyz.com"/>
        <s v="Shelley 232@gmail.com"/>
        <s v="Loris 154@abcmail.com"/>
        <s v="Lillie 211@yahoo.com"/>
        <s v="Katharina 13@mail.com"/>
        <s v="Epifania 433@mail.com"/>
        <s v="Earline 142@gmail.com"/>
        <s v="Emilie 381@yahoo.com"/>
        <s v="Malika 211@yahoo.com"/>
        <s v="Meghann 322@gmail.com"/>
        <s v="Epifania 153@mail.com"/>
        <s v="Irmgard 394@abcmail.com"/>
        <s v="Zetta 142@gmail.com"/>
        <s v="Roxane 352@gmail.com"/>
        <s v="Malika 135@mailxyz.com"/>
        <s v="Minerva 214@abcmail.com"/>
        <s v="Irmgard 85@mailxyz.com"/>
        <s v="Irmgard 324@abcmail.com"/>
        <s v="Rebecka 133@mail.com"/>
        <s v="Malika 155@mailxyz.com"/>
        <s v="Loris 483@mail.com"/>
        <s v="Lesli 154@abcmail.com"/>
        <s v="Lesli 485@mailxyz.com"/>
        <s v="Loris 252@gmail.com"/>
        <s v="Shelley 125@mailxyz.com"/>
        <s v="Yolonda 365@mailxyz.com"/>
        <s v="Malika 274@abcmail.com"/>
        <s v="Luanna 253@mail.com"/>
        <s v="Epifania 111@yahoo.com"/>
        <s v="Desirae 323@mail.com"/>
        <s v="Williemae 223@mail.com"/>
        <s v="Dia 34@abcmail.com"/>
        <s v="Katharina 333@mail.com"/>
        <s v="Nubia 82@gmail.com"/>
        <s v="Desirae 61@yahoo.com"/>
        <s v="Iva 251@yahoo.com"/>
        <s v="Earline 402@gmail.com"/>
        <s v="Luanna 502@gmail.com"/>
        <s v="Krysta 11@yahoo.com"/>
        <s v="Luanna 443@mail.com"/>
        <s v="Alecia 52@gmail.com"/>
        <s v="Yolonda 62@gmail.com"/>
        <s v="Shandra 443@mail.com"/>
        <s v="Teresia 85@mailxyz.com"/>
        <s v="Sharri 184@abcmail.com"/>
        <s v="Blanca 213@mail.com"/>
        <s v="Malika 194@abcmail.com"/>
        <s v="Alissa 435@mailxyz.com"/>
        <s v="Lillie 143@mail.com"/>
        <s v="Williemae 415@mailxyz.com"/>
        <s v="Felipa 405@mailxyz.com"/>
        <s v="Shandra 244@abcmail.com"/>
        <s v="Iva 495@mailxyz.com"/>
        <s v="Teresia 25@mailxyz.com"/>
        <s v="Blanca 404@abcmail.com"/>
        <s v="Lillie 483@mail.com"/>
        <s v="Trudie 374@abcmail.com"/>
        <s v="Epifania 64@abcmail.com"/>
        <s v="Adela 82@gmail.com"/>
        <s v="Luann 283@mail.com"/>
        <s v="Roxana 475@mailxyz.com"/>
        <s v="Desirae 295@mailxyz.com"/>
        <s v="Roxane 275@mailxyz.com"/>
        <s v="Shandra 204@abcmail.com"/>
        <s v="Roxana 102@gmail.com"/>
        <s v="Tiffani 425@mailxyz.com"/>
        <s v="Irmgard 391@yahoo.com"/>
        <s v="Loris 303@mail.com"/>
        <s v="Irmgard 261@yahoo.com"/>
        <s v="Nubia 274@abcmail.com"/>
        <s v="Alissa 431@yahoo.com"/>
        <s v="Malika 31@yahoo.com"/>
        <s v="Alissa 64@abcmail.com"/>
        <s v="Rebekah 212@gmail.com"/>
        <s v="Earline 225@mailxyz.com"/>
        <s v="Torrie 504@abcmail.com"/>
        <s v="Lillie 503@mail.com"/>
        <s v="Nakita 503@mail.com"/>
        <s v="Meghann 465@mailxyz.com"/>
        <s v="Mellie 382@gmail.com"/>
        <s v="Alecia 393@mail.com"/>
        <s v="Nubia 295@mailxyz.com"/>
        <s v="Anette 195@mailxyz.com"/>
        <s v="Lillie 62@gmail.com"/>
        <s v="Rebekah 312@gmail.com"/>
        <s v="Loris 51@yahoo.com"/>
        <s v="Loris 45@mailxyz.com"/>
        <s v="Cordie 192@gmail.com"/>
        <s v="Torrie 463@mail.com"/>
        <s v="Epifania 213@mail.com"/>
        <s v="Dia 192@gmail.com"/>
        <s v="Rebekah 252@gmail.com"/>
        <s v="Irmgard 495@mailxyz.com"/>
        <s v="Iva 23@mail.com"/>
        <s v="Dia 292@gmail.com"/>
        <s v="Mellie 381@yahoo.com"/>
        <s v="Lillie 382@gmail.com"/>
        <s v="Adela 223@mail.com"/>
        <s v="Trudie 255@mailxyz.com"/>
        <s v="Malika 45@mailxyz.com"/>
        <s v="Reagan 233@mail.com"/>
        <s v="Luann 443@mail.com"/>
        <s v="Roxane 373@mail.com"/>
        <s v="Nubia 314@abcmail.com"/>
        <s v="Lillie 393@mail.com"/>
        <s v="Adela 492@gmail.com"/>
        <s v="Rebekah 243@mail.com"/>
        <s v="Emilie 52@gmail.com"/>
        <s v="Malika 393@mail.com"/>
        <s v="Teresia 211@yahoo.com"/>
        <s v="Emilie 293@mail.com"/>
        <s v="Torrie 405@mailxyz.com"/>
        <s v="Winona 322@gmail.com"/>
        <s v="Winona 22@gmail.com"/>
        <s v="Alecia 182@gmail.com"/>
        <s v="Carlota 103@mail.com"/>
        <s v="Tiffani 223@mail.com"/>
        <s v="Desirae 184@abcmail.com"/>
        <s v="Desirae 491@yahoo.com"/>
        <s v="Desirae 384@abcmail.com"/>
        <s v="Trudie 355@mailxyz.com"/>
        <s v="Malika 152@gmail.com"/>
        <s v="Bess 184@abcmail.com"/>
        <s v="Adela 222@gmail.com"/>
        <s v="Shandra 301@yahoo.com"/>
        <s v="Eula 62@gmail.com"/>
        <s v="Shelley 395@mailxyz.com"/>
        <s v="Felipa 483@mail.com"/>
        <s v="Minerva 241@yahoo.com"/>
        <s v="Minerva 362@gmail.com"/>
        <s v="Iva 494@abcmail.com"/>
        <s v="Blanca 143@mail.com"/>
        <s v="Nubia 241@yahoo.com"/>
        <s v="Roxana 94@abcmail.com"/>
        <s v="Loris 65@mailxyz.com"/>
        <s v="Luanna 91@yahoo.com"/>
        <s v="Roxane 285@mailxyz.com"/>
        <s v="Yolonda 114@abcmail.com"/>
        <s v="Lillian 354@abcmail.com"/>
        <s v="Luanna 283@mail.com"/>
        <s v="Shandra 374@abcmail.com"/>
        <s v="Williemae 213@mail.com"/>
        <s v="Cordie 281@yahoo.com"/>
        <s v="Seema 443@mail.com"/>
        <s v="Tiffani 13@mail.com"/>
        <s v="Minerva 382@gmail.com"/>
        <s v="Loris 452@gmail.com"/>
        <s v="Luanna 241@yahoo.com"/>
        <s v="Teresia 283@mail.com"/>
        <s v="Felipa 211@yahoo.com"/>
        <s v="Epifania 44@abcmail.com"/>
        <s v="Carlota 352@gmail.com"/>
        <s v="Meghann 95@mailxyz.com"/>
        <s v="Katharina 382@gmail.com"/>
        <s v="Loris 182@gmail.com"/>
        <s v="Shandra 291@yahoo.com"/>
        <s v="Teresia 335@mailxyz.com"/>
        <s v="Nubia 484@abcmail.com"/>
        <s v="Nubia 291@yahoo.com"/>
        <s v="Yolonda 434@abcmail.com"/>
        <s v="Mellie 182@gmail.com"/>
        <s v="Desirae 272@gmail.com"/>
        <s v="Shandra 133@mail.com"/>
        <s v="Adela 294@abcmail.com"/>
        <s v="Gretta 394@abcmail.com"/>
        <s v="Teresia 312@gmail.com"/>
        <s v="Bess 322@gmail.com"/>
        <s v="Emilie 463@mail.com"/>
        <s v="Desirae 265@mailxyz.com"/>
        <s v="Tiffani 85@mailxyz.com"/>
        <s v="Roxane 241@yahoo.com"/>
        <s v="Meghann 194@abcmail.com"/>
        <s v="Nakita 112@gmail.com"/>
        <s v="Shelley 255@mailxyz.com"/>
        <s v="Luann 495@mailxyz.com"/>
        <s v="Meghann 195@mailxyz.com"/>
        <s v="Shelley 172@gmail.com"/>
        <s v="Meghann 23@mail.com"/>
        <s v="Sharri 242@gmail.com"/>
        <s v="Felipa 75@mailxyz.com"/>
        <s v="Seema 81@yahoo.com"/>
        <s v="Epifania 141@yahoo.com"/>
        <s v="Reagan 241@yahoo.com"/>
        <s v="Mellie 461@yahoo.com"/>
        <s v="Felipa 161@yahoo.com"/>
        <s v="Rebekah 462@gmail.com"/>
        <s v="Gretta 201@yahoo.com"/>
        <s v="Irmgard 404@abcmail.com"/>
        <s v="Roxane 372@gmail.com"/>
        <s v="Minerva 361@yahoo.com"/>
        <s v="Earline 242@gmail.com"/>
        <s v="Minerva 14@abcmail.com"/>
        <s v="Lillie 114@abcmail.com"/>
        <s v="Luann 184@abcmail.com"/>
        <s v="Alissa 344@abcmail.com"/>
        <s v="Nakita 12@gmail.com"/>
        <s v="Earline 213@mail.com"/>
        <s v="Rebecka 111@yahoo.com"/>
        <s v="Cordie 433@mail.com"/>
        <s v="Earline 424@abcmail.com"/>
        <s v="Shandra 103@mail.com"/>
        <s v="Eula 171@yahoo.com"/>
        <s v="Luann 204@abcmail.com"/>
        <s v="Lillie 322@gmail.com"/>
        <s v="Luann 145@mailxyz.com"/>
        <s v="Anette 315@mailxyz.com"/>
        <s v="Gretta 444@abcmail.com"/>
        <s v="Lesli 104@abcmail.com"/>
        <s v="Alissa 63@mail.com"/>
        <s v="Yolonda 204@abcmail.com"/>
        <s v="Rebekah 333@mail.com"/>
        <s v="Nubia 182@gmail.com"/>
        <s v="Adela 502@gmail.com"/>
        <s v="Yolonda 375@mailxyz.com"/>
        <s v="Rebecka 253@mail.com"/>
        <s v="Earline 251@yahoo.com"/>
        <s v="Meghann 54@abcmail.com"/>
        <s v="Meghann 331@yahoo.com"/>
        <s v="Krysta 341@yahoo.com"/>
        <s v="Katharina 145@mailxyz.com"/>
        <s v="Malika 82@gmail.com"/>
        <s v="Carlota 403@mail.com"/>
        <s v="Sharri 411@yahoo.com"/>
        <s v="Tiffani 23@mail.com"/>
        <s v="Luann 394@abcmail.com"/>
        <s v="Torrie 364@abcmail.com"/>
        <s v="Irmgard 284@abcmail.com"/>
        <s v="Iva 361@yahoo.com"/>
        <s v="Tiffani 244@abcmail.com"/>
        <s v="Cordie 165@mailxyz.com"/>
        <s v="Lillie 203@mail.com"/>
        <s v="Emilie 31@yahoo.com"/>
        <s v="Seema 271@yahoo.com"/>
        <s v="Irmgard 411@yahoo.com"/>
        <s v="Emilie 501@yahoo.com"/>
        <s v="Gretta 211@yahoo.com"/>
        <s v="Gretta 331@yahoo.com"/>
        <s v="Anette 462@gmail.com"/>
        <s v="Earline 445@mailxyz.com"/>
        <s v="Luanna 491@yahoo.com"/>
        <s v="Sharri 454@abcmail.com"/>
        <s v="Katharina 233@mail.com"/>
        <s v="Krysta 264@abcmail.com"/>
        <s v="Carlota 74@abcmail.com"/>
        <s v="Meghann 141@yahoo.com"/>
        <s v="Luanna 143@mail.com"/>
        <s v="Seema 185@mailxyz.com"/>
        <s v="Dia 482@gmail.com"/>
        <s v="Trudie 214@abcmail.com"/>
        <s v="Emilie 111@yahoo.com"/>
        <s v="Mellie 172@gmail.com"/>
        <s v="Alissa 82@gmail.com"/>
        <s v="Nakita 371@yahoo.com"/>
        <s v="Sharri 211@yahoo.com"/>
        <s v="Alecia 45@mailxyz.com"/>
        <s v="Epifania 321@yahoo.com"/>
        <s v="Minerva 445@mailxyz.com"/>
        <s v="Loris 291@yahoo.com"/>
        <s v="Bess 55@mailxyz.com"/>
        <s v="Mellie 443@mail.com"/>
        <s v="Earline 442@gmail.com"/>
        <s v="Lillie 23@mail.com"/>
        <s v="Krysta 351@yahoo.com"/>
        <s v="Reagan 184@abcmail.com"/>
        <s v="Lesli 122@gmail.com"/>
        <s v="Adela 454@abcmail.com"/>
        <s v="Carlota 85@mailxyz.com"/>
        <s v="Briana 205@mailxyz.com"/>
        <s v="Seema 301@yahoo.com"/>
        <s v="Krysta 301@yahoo.com"/>
        <s v="Desirae 24@abcmail.com"/>
        <s v="Lillian 34@abcmail.com"/>
        <s v="Katharina 112@gmail.com"/>
        <s v="Roxane 273@mail.com"/>
        <s v="Rebekah 265@mailxyz.com"/>
        <s v="Rebekah 453@mail.com"/>
        <s v="Reagan 491@yahoo.com"/>
        <s v="Winona 383@mail.com"/>
        <s v="Adela 343@mail.com"/>
        <s v="Malika 441@yahoo.com"/>
        <s v="Bess 465@mailxyz.com"/>
        <s v="Emilie 331@yahoo.com"/>
        <s v="Seema 331@yahoo.com"/>
        <s v="Epifania 71@yahoo.com"/>
        <s v="Mellie 153@mail.com"/>
        <s v="Minerva 463@mail.com"/>
        <s v="Lillie 194@abcmail.com"/>
        <s v="Gretta 314@abcmail.com"/>
        <s v="Anette 312@gmail.com"/>
        <s v="Nubia 265@mailxyz.com"/>
        <s v="Roxane 261@yahoo.com"/>
        <s v="Lillie 204@abcmail.com"/>
        <s v="Winona 421@yahoo.com"/>
        <s v="Zetta 413@mail.com"/>
        <s v="Tiffani 291@yahoo.com"/>
        <s v="Cordie 432@gmail.com"/>
        <s v="Winona 454@abcmail.com"/>
        <s v="Briana 35@mailxyz.com"/>
        <s v="Mellie 262@gmail.com"/>
        <s v="Williemae 95@mailxyz.com"/>
        <s v="Seema 141@yahoo.com"/>
        <s v="Luanna 191@yahoo.com"/>
        <s v="Reagan 23@mail.com"/>
        <s v="Luann 155@mailxyz.com"/>
        <s v="Roxana 285@mailxyz.com"/>
        <s v="Alecia 292@gmail.com"/>
        <s v="Bess 484@abcmail.com"/>
        <s v="Roxana 52@gmail.com"/>
        <s v="Shandra 235@mailxyz.com"/>
        <s v="Shane 22@gmail.com"/>
        <s v="Teresia 484@abcmail.com"/>
        <s v="Lillie 463@mail.com"/>
        <s v="Art 402@gmail.com"/>
        <s v="Stephen 151@yahoo.com"/>
        <s v="Yolonda 255@mailxyz.com"/>
        <s v="Adela 201@yahoo.com"/>
        <s v="Bess 32@gmail.com"/>
        <s v="Valentine 472@gmail.com"/>
        <s v="Mellie 505@mailxyz.com"/>
        <s v="Kip 145@mailxyz.com"/>
        <s v="Torrie 294@abcmail.com"/>
        <s v="Efren 131@yahoo.com"/>
        <s v="Rebekah 374@abcmail.com"/>
        <s v="Wilton 413@mail.com"/>
        <s v="Emilie 443@mail.com"/>
        <s v="Katharina 135@mailxyz.com"/>
        <s v="Eli 292@gmail.com"/>
        <s v="Reagan 72@gmail.com"/>
        <s v="Earline 283@mail.com"/>
        <s v="Bernardo 322@gmail.com"/>
        <s v="Reagan 471@yahoo.com"/>
        <s v="Emilie 484@abcmail.com"/>
        <s v="Meghann 363@mail.com"/>
        <s v="Meghann 405@mailxyz.com"/>
        <s v="Lillian 221@yahoo.com"/>
        <s v="Winona 134@abcmail.com"/>
        <s v="Hollis 383@mail.com"/>
        <s v="Stacy 275@mailxyz.com"/>
        <s v="Samuel 264@abcmail.com"/>
        <s v="Filiberto 45@mailxyz.com"/>
        <s v="Teresia 201@yahoo.com"/>
        <s v="Cordie 474@abcmail.com"/>
        <s v="Sharri 332@gmail.com"/>
        <s v="Rebecka 275@mailxyz.com"/>
        <s v="Gretta 45@mailxyz.com"/>
        <s v="Bess 134@abcmail.com"/>
        <s v="Briana 402@gmail.com"/>
        <s v="Emerson 244@abcmail.com"/>
        <s v="Randy 392@gmail.com"/>
        <s v="Royal 174@abcmail.com"/>
        <s v="Trudie 473@mail.com"/>
        <s v="Irving 52@gmail.com"/>
        <s v="Donald 223@mail.com"/>
        <s v="Earl 422@gmail.com"/>
        <s v="Epifania 75@mailxyz.com"/>
        <s v="Haywood 94@abcmail.com"/>
        <s v="Roxane 111@yahoo.com"/>
        <s v="Romeo 372@gmail.com"/>
        <s v="Felipa 325@mailxyz.com"/>
        <s v="Yong 481@yahoo.com"/>
        <s v="Bret 315@mailxyz.com"/>
        <s v="Lillian 472@gmail.com"/>
        <s v="Katharina 215@mailxyz.com"/>
        <s v="Earl 424@abcmail.com"/>
        <s v="Mellie 363@mail.com"/>
        <s v="Loris 354@abcmail.com"/>
        <s v="Bess 204@abcmail.com"/>
        <s v="Wilburn 302@gmail.com"/>
        <s v="Eula 281@yahoo.com"/>
        <s v="Wilburn 305@mailxyz.com"/>
        <s v="Eula 294@abcmail.com"/>
        <s v="Irmgard 81@yahoo.com"/>
        <s v="Iva 213@mail.com"/>
        <s v="Zetta 73@mail.com"/>
        <s v="Brendan 454@abcmail.com"/>
        <s v="Haywood 93@mail.com"/>
        <s v="Tiffani 292@gmail.com"/>
        <s v="Shelley 31@yahoo.com"/>
        <s v="Len 443@mail.com"/>
        <s v="Krysta 373@mail.com"/>
        <s v="Felipa 484@abcmail.com"/>
        <s v="Wilburn 304@abcmail.com"/>
        <s v="Bess 151@yahoo.com"/>
        <s v="Iva 265@mailxyz.com"/>
        <s v="Iva 25@mailxyz.com"/>
        <s v="Lesli 111@yahoo.com"/>
        <s v="Anette 214@abcmail.com"/>
        <s v="Bernardo 321@yahoo.com"/>
        <s v="Alecia 502@gmail.com"/>
        <s v="Irving 55@mailxyz.com"/>
        <s v="Markus 191@yahoo.com"/>
        <s v="Gretta 195@mailxyz.com"/>
        <s v="Torrie 412@gmail.com"/>
        <s v="Emilie 444@abcmail.com"/>
        <s v="Hugh13@mail.com"/>
        <s v="Lane 113@mail.com"/>
        <s v="Luanna 435@mailxyz.com"/>
        <s v="Earline 282@gmail.com"/>
        <s v="Desirae 232@gmail.com"/>
        <s v="Raymundo 433@mail.com"/>
        <s v="Royal 171@yahoo.com"/>
        <s v="Gretta 481@yahoo.com"/>
        <s v="Dia 334@abcmail.com"/>
        <s v="Krysta 452@gmail.com"/>
        <s v="Claud 344@abcmail.com"/>
        <s v="Blanca 471@yahoo.com"/>
        <s v="Zetta 132@gmail.com"/>
        <s v="Irmgard 395@mailxyz.com"/>
        <s v="Eula 392@gmail.com"/>
        <s v="Iva 325@mailxyz.com"/>
        <s v="Alissa 282@gmail.com"/>
        <s v="Lillian 141@yahoo.com"/>
        <s v="Robby 162@gmail.com"/>
        <s v="Mellie 145@mailxyz.com"/>
        <s v="Meghann 242@gmail.com"/>
        <s v="Shandra 12@gmail.com"/>
        <s v="Valentine 475@mailxyz.com"/>
        <s v="Desirae 455@mailxyz.com"/>
        <s v="Mellie 32@gmail.com"/>
        <s v="Cody 124@abcmail.com"/>
        <s v="Luanna 161@yahoo.com"/>
        <s v="Haywood 92@gmail.com"/>
        <s v="Felipa 391@yahoo.com"/>
        <s v="Alissa 143@mail.com"/>
        <s v="Yolonda 164@abcmail.com"/>
        <s v="Epifania 65@mailxyz.com"/>
        <s v="Nubia 45@mailxyz.com"/>
        <s v="Markus 194@abcmail.com"/>
        <s v="Gretta 281@yahoo.com"/>
        <s v="Lloyd 74@abcmail.com"/>
        <s v="Minerva 205@mailxyz.com"/>
        <s v="Garry 281@yahoo.com"/>
        <s v="Samuel 263@mail.com"/>
        <s v="Eula 395@mailxyz.com"/>
        <s v="Iva 141@yahoo.com"/>
        <s v="Briana 302@gmail.com"/>
        <s v="Tiffani 171@yahoo.com"/>
        <s v="Cory 101@yahoo.com"/>
        <s v="Carter 32@gmail.com"/>
        <s v="Gretta 334@abcmail.com"/>
        <s v="Bess 61@yahoo.com"/>
        <s v="Cory 103@mail.com"/>
        <s v="Shandra 473@mail.com"/>
        <s v="Malika 264@abcmail.com"/>
        <s v="Williemae 111@yahoo.com"/>
        <s v="Stacy 272@gmail.com"/>
        <s v="Cory 105@mailxyz.com"/>
        <s v="Garry 284@abcmail.com"/>
        <s v="Loyd 492@gmail.com"/>
        <s v="Briana 271@yahoo.com"/>
        <s v="Filiberto 42@gmail.com"/>
        <s v="Luanna 12@gmail.com"/>
        <s v="Luanna 393@mail.com"/>
        <s v="Lloyd 73@mail.com"/>
        <s v="Desirae 471@yahoo.com"/>
        <s v="Samuel 265@mailxyz.com"/>
        <s v="Hollis 385@mailxyz.com"/>
        <s v="Yolonda 324@abcmail.com"/>
        <s v="Minerva 215@mailxyz.com"/>
        <s v="Cody 121@yahoo.com"/>
        <s v="Torrie 433@mail.com"/>
        <s v="Shelley 304@abcmail.com"/>
        <s v="Briana 491@yahoo.com"/>
        <s v="Brendan 452@gmail.com"/>
        <s v="Tiffani 383@mail.com"/>
        <s v="Nubia 405@mailxyz.com"/>
        <s v="Lloyd 72@gmail.com"/>
        <s v="Lillian 233@mail.com"/>
        <s v="Stephen 155@mailxyz.com"/>
        <s v="Loyd 495@mailxyz.com"/>
        <s v="Dion 334@abcmail.com"/>
        <s v="Shandra 262@gmail.com"/>
        <s v="Malika 495@mailxyz.com"/>
        <s v="Markus 195@mailxyz.com"/>
        <s v="Art 401@yahoo.com"/>
        <s v="Earline 61@yahoo.com"/>
        <s v="Hugh12@gmail.com"/>
        <s v="Seema 355@mailxyz.com"/>
        <s v="Randy 394@abcmail.com"/>
        <s v="Robby 164@abcmail.com"/>
        <s v="Cody 125@mailxyz.com"/>
        <s v="Epifania 32@gmail.com"/>
        <s v="Kip 144@abcmail.com"/>
        <s v="Bernardo 325@mailxyz.com"/>
        <s v="Randy 395@mailxyz.com"/>
        <s v="Lesli 205@mailxyz.com"/>
        <s v="Wilburn 301@yahoo.com"/>
        <s v="Loyd 493@mail.com"/>
        <s v="Wilton 411@yahoo.com"/>
        <s v="Stefan 463@mail.com"/>
        <s v="Cordie 63@mail.com"/>
        <s v="Stefan 461@yahoo.com"/>
        <s v="Lesli 364@abcmail.com"/>
        <s v="Michel 205@mailxyz.com"/>
        <s v="Mellie 411@yahoo.com"/>
        <s v="Yolonda 103@mail.com"/>
        <s v="Hugh14@abcmail.com"/>
        <s v="Len 444@abcmail.com"/>
        <s v="Rebecka 242@gmail.com"/>
        <s v="Meghann 224@abcmail.com"/>
        <s v="Efren 133@mail.com"/>
        <s v="Hyman 83@mail.com"/>
        <s v="Royal 175@mailxyz.com"/>
        <s v="Samuel 261@yahoo.com"/>
        <s v="Teresia 505@mailxyz.com"/>
        <s v="Donald 221@yahoo.com"/>
        <s v="Michel 204@abcmail.com"/>
        <s v="Stephen 152@gmail.com"/>
        <s v="Len 441@yahoo.com"/>
        <s v="Tiffani 93@mail.com"/>
        <s v="Seema 462@gmail.com"/>
        <s v="Yong 482@gmail.com"/>
        <s v="Markus 193@mail.com"/>
        <s v="Chas 353@mail.com"/>
        <s v="Art 404@abcmail.com"/>
        <s v="Jared 501@yahoo.com"/>
        <s v="Earl 421@yahoo.com"/>
        <s v="Brendan 455@mailxyz.com"/>
        <s v="Luanna 331@yahoo.com"/>
        <s v="Yong 485@mailxyz.com"/>
        <s v="Anette 371@yahoo.com"/>
        <s v="Earline 323@mail.com"/>
        <s v="Jacinto 253@mail.com"/>
        <s v="Abel 184@abcmail.com"/>
        <s v="Efren 134@abcmail.com"/>
        <s v="Kyle 62@gmail.com"/>
        <s v="Roxane 65@mailxyz.com"/>
        <s v="Anette 341@yahoo.com"/>
        <s v="Bess 372@gmail.com"/>
        <s v="Stefan 464@abcmail.com"/>
        <s v="Haywood 95@mailxyz.com"/>
        <s v="Kip 143@mail.com"/>
        <s v="Dion 331@yahoo.com"/>
        <s v="Eli 293@mail.com"/>
        <s v="Hyman 81@yahoo.com"/>
        <s v="Shane 24@abcmail.com"/>
        <s v="Lucas 234@abcmail.com"/>
        <s v="Jared 504@abcmail.com"/>
        <s v="Alecia 53@mail.com"/>
        <s v="Wilton 415@mailxyz.com"/>
        <s v="Len 445@mailxyz.com"/>
        <s v="Raymundo 431@yahoo.com"/>
        <s v="Nakita 285@mailxyz.com"/>
        <s v="Brendan 451@yahoo.com"/>
        <s v="Earl 425@mailxyz.com"/>
        <s v="Sharri 362@gmail.com"/>
        <s v="Trudie 52@gmail.com"/>
        <s v="Lesli 225@mailxyz.com"/>
        <s v="Lucas 232@gmail.com"/>
        <s v="Loris 423@mail.com"/>
        <s v="Carter 34@abcmail.com"/>
        <s v="Sharri 361@yahoo.com"/>
        <s v="Emilie 415@mailxyz.com"/>
        <s v="Zetta 213@mail.com"/>
        <s v="Anette 442@gmail.com"/>
        <s v="Shelley 221@yahoo.com"/>
        <s v="Emilie 504@abcmail.com"/>
        <s v="Emilie 234@abcmail.com"/>
        <s v="Luann 54@abcmail.com"/>
        <s v="Jared 502@gmail.com"/>
        <s v="Desirae 292@gmail.com"/>
        <s v="Claud 341@yahoo.com"/>
        <s v="Alecia 403@mail.com"/>
        <s v="Gretta 492@gmail.com"/>
        <s v="Filiberto 44@abcmail.com"/>
        <s v="Winona 414@abcmail.com"/>
        <s v="Garry 283@mail.com"/>
        <s v="Charlie 364@abcmail.com"/>
        <s v="Samuel 262@gmail.com"/>
        <s v="Katharina 203@mail.com"/>
        <s v="Stacy 271@yahoo.com"/>
        <s v="Garry 285@mailxyz.com"/>
        <s v="Cody 122@gmail.com"/>
        <s v="Haywood 91@yahoo.com"/>
        <s v="Hyman 84@abcmail.com"/>
        <s v="Bernardo 324@abcmail.com"/>
        <s v="Alecia 21@yahoo.com"/>
        <s v="Cory 102@gmail.com"/>
        <s v="Abel 182@gmail.com"/>
        <s v="Hyman 82@gmail.com"/>
        <s v="Epifania 353@mail.com"/>
        <s v="Dia 324@abcmail.com"/>
        <s v="Raymundo 432@gmail.com"/>
        <s v="Eula 25@mailxyz.com"/>
        <s v="Loyd 494@abcmail.com"/>
        <s v="Torrie 91@yahoo.com"/>
        <s v="Shandra 341@yahoo.com"/>
        <s v="Winona 463@mail.com"/>
        <s v="Roxane 52@gmail.com"/>
        <s v="Alecia 173@mail.com"/>
        <s v="Kyle 64@abcmail.com"/>
        <s v="Seema 413@mail.com"/>
        <s v="Bernardo 323@mail.com"/>
        <s v="Earline 135@mailxyz.com"/>
        <s v="Minerva 184@abcmail.com"/>
        <s v="Len 442@gmail.com"/>
        <s v="Anette 143@mail.com"/>
        <s v="Garry 282@gmail.com"/>
        <s v="Kyle 61@yahoo.com"/>
        <s v="Rebekah 435@mailxyz.com"/>
        <s v="Lane 115@mailxyz.com"/>
        <s v="Dion 332@gmail.com"/>
        <s v="Yolonda 203@mail.com"/>
        <s v="Lillie 431@yahoo.com"/>
        <s v="Charlie 365@mailxyz.com"/>
        <s v="Emilie 12@gmail.com"/>
        <s v="Randy 391@yahoo.com"/>
        <s v="Charlie 363@mail.com"/>
        <s v="Bret 311@yahoo.com"/>
        <s v="Iva 435@mailxyz.com"/>
        <s v="Efren 132@gmail.com"/>
        <s v="Stefan 462@gmail.com"/>
        <s v="Tiffani 212@gmail.com"/>
        <s v="Claud 343@mail.com"/>
        <s v="Torrie 131@yahoo.com"/>
        <s v="Dee 211@yahoo.com"/>
        <s v="Royal 173@mail.com"/>
        <s v="Minerva 174@abcmail.com"/>
        <s v="Williemae 491@yahoo.com"/>
        <s v="Valentine 474@abcmail.com"/>
        <s v="Luanna 275@mailxyz.com"/>
        <s v="Rebekah 322@gmail.com"/>
        <s v="Briana 152@gmail.com"/>
        <s v="Filiberto 41@yahoo.com"/>
        <s v="Chas 354@abcmail.com"/>
        <s v="Abel 181@yahoo.com"/>
        <s v="Emilie 325@mailxyz.com"/>
        <s v="Lucas 235@mailxyz.com"/>
        <s v="Krysta 282@gmail.com"/>
        <s v="Michel 202@gmail.com"/>
        <s v="Iva 84@abcmail.com"/>
        <s v="Lane 112@gmail.com"/>
        <s v="Cordie 104@abcmail.com"/>
        <s v="Anette 131@yahoo.com"/>
        <s v="Charlie 361@yahoo.com"/>
        <s v="Briana 335@mailxyz.com"/>
        <s v="Dee 212@gmail.com"/>
        <s v="Felipa 282@gmail.com"/>
        <s v="Torrie 72@gmail.com"/>
        <s v="Shane 25@mailxyz.com"/>
        <s v="Malika 282@gmail.com"/>
        <s v="Seema 265@mailxyz.com"/>
        <s v="Carter 31@yahoo.com"/>
        <s v="Williemae 421@yahoo.com"/>
        <s v="Emerson 242@gmail.com"/>
        <s v="Carlota 241@yahoo.com"/>
        <s v="Lillie 504@abcmail.com"/>
        <s v="Hollis 382@gmail.com"/>
        <s v="Tiffani 242@gmail.com"/>
        <s v="Raymundo 434@abcmail.com"/>
        <s v="Trudie 223@mail.com"/>
        <s v="Romeo 374@abcmail.com"/>
        <s v="Loris 41@yahoo.com"/>
        <s v="Michel 201@yahoo.com"/>
        <s v="Romeo 375@mailxyz.com"/>
        <s v="Nakita 151@yahoo.com"/>
        <s v="Kip 142@gmail.com"/>
        <s v="Jared 505@mailxyz.com"/>
        <s v="Alecia 84@abcmail.com"/>
        <s v="Roxane 404@abcmail.com"/>
        <s v="Bess 63@mail.com"/>
        <s v="Claud 342@gmail.com"/>
        <s v="Wilton 414@abcmail.com"/>
        <s v="Stephen 154@abcmail.com"/>
        <s v="Reagan 483@mail.com"/>
        <s v="Wilton 412@gmail.com"/>
        <s v="Iva 492@gmail.com"/>
        <s v="Williemae 85@mailxyz.com"/>
        <s v="Lloyd 75@mailxyz.com"/>
        <s v="Lane 114@abcmail.com"/>
        <s v="Mellie 503@mail.com"/>
        <s v="Eula 495@mailxyz.com"/>
        <s v="Sharri 183@mail.com"/>
        <s v="Carter 35@mailxyz.com"/>
        <s v="Seema 484@abcmail.com"/>
        <s v="Mellie 231@yahoo.com"/>
        <s v="Yolonda 131@yahoo.com"/>
        <s v="Alecia 415@mailxyz.com"/>
        <s v="Luanna 402@gmail.com"/>
        <s v="Blanca 403@mail.com"/>
        <s v="Eula 301@yahoo.com"/>
        <s v="Iva 95@mailxyz.com"/>
        <s v="Trudie 292@gmail.com"/>
        <s v="Adela 132@gmail.com"/>
        <s v="Lesli 93@mail.com"/>
        <s v="Briana 503@mail.com"/>
        <s v="Malika 404@abcmail.com"/>
        <s v="Reagan 34@abcmail.com"/>
        <s v="Brendan 453@mail.com"/>
        <s v="Earline 293@mail.com"/>
        <s v="Winona 74@abcmail.com"/>
        <s v="Donald 222@gmail.com"/>
        <s v="Williemae 484@abcmail.com"/>
        <s v="Anette 14@abcmail.com"/>
        <s v="Dion 335@mailxyz.com"/>
        <s v="Iva 271@yahoo.com"/>
        <s v="Malika 32@gmail.com"/>
        <s v="Lillian 442@gmail.com"/>
        <s v="Dia 85@mailxyz.com"/>
        <s v="Irmgard 344@abcmail.com"/>
        <s v="Winona 482@gmail.com"/>
        <s v="Jacinto 252@gmail.com"/>
        <s v="Dion 333@mail.com"/>
        <s v="Felipa 175@mailxyz.com"/>
        <s v="Katharina 414@abcmail.com"/>
        <s v="Luann 405@mailxyz.com"/>
        <s v="Anette 151@yahoo.com"/>
        <s v="Williemae 492@gmail.com"/>
        <s v="Nakita 355@mailxyz.com"/>
        <s v="Yolonda 411@yahoo.com"/>
        <s v="Reagan 324@abcmail.com"/>
        <s v="Gretta 272@gmail.com"/>
        <s v="Zetta 292@gmail.com"/>
        <s v="Lillian 15@mailxyz.com"/>
        <s v="Adela 392@gmail.com"/>
        <s v="Williemae 251@yahoo.com"/>
        <s v="Anette 374@abcmail.com"/>
        <s v="Rebekah 225@mailxyz.com"/>
        <s v="Eula 313@mail.com"/>
        <s v="Trudie 313@mail.com"/>
        <s v="Tiffani 35@mailxyz.com"/>
        <s v="Mellie 13@mail.com"/>
        <s v="Shandra 411@yahoo.com"/>
        <s v="Gretta 435@mailxyz.com"/>
        <s v="Alecia 153@mail.com"/>
        <s v="Briana 62@gmail.com"/>
        <s v="Shandra 165@mailxyz.com"/>
        <s v="Shelley 234@abcmail.com"/>
        <s v="Krysta 494@abcmail.com"/>
        <s v="Sharri 162@gmail.com"/>
        <s v="Stefan 465@mailxyz.com"/>
        <s v="Anette 244@abcmail.com"/>
        <s v="Winona 112@gmail.com"/>
        <s v="Briana 474@abcmail.com"/>
        <s v="Luann 122@gmail.com"/>
        <s v="Winona 32@gmail.com"/>
        <s v="Epifania 41@yahoo.com"/>
        <s v="Reagan 142@gmail.com"/>
        <s v="Rebecka 343@mail.com"/>
        <s v="Carlota 142@gmail.com"/>
        <s v="Krysta 224@abcmail.com"/>
        <s v="Shelley 34@abcmail.com"/>
        <s v="Eula 64@abcmail.com"/>
        <s v="Lillie 93@mail.com"/>
        <s v="Nakita 233@mail.com"/>
        <s v="Winona 272@gmail.com"/>
        <s v="Irmgard 223@mail.com"/>
        <s v="Epifania 412@gmail.com"/>
        <s v="Eli 291@yahoo.com"/>
        <s v="Nubia 11@yahoo.com"/>
        <s v="Luanna 175@mailxyz.com"/>
        <s v="Nubia 402@gmail.com"/>
        <s v="Roxane 185@mailxyz.com"/>
        <s v="Desirae 34@abcmail.com"/>
        <s v="Torrie 73@mail.com"/>
        <s v="Emilie 344@abcmail.com"/>
        <s v="Minerva 322@gmail.com"/>
        <s v="Roxane 303@mail.com"/>
        <s v="Krysta 202@gmail.com"/>
        <s v="Lloyd 71@yahoo.com"/>
        <s v="Dia 51@yahoo.com"/>
        <s v="Earline 73@mail.com"/>
        <s v="Cory 104@abcmail.com"/>
        <s v="Lillian 232@gmail.com"/>
        <s v="Rebekah 501@yahoo.com"/>
        <s v="Nubia 273@mail.com"/>
        <s v="Cordie 112@gmail.com"/>
        <s v="Reagan 303@mail.com"/>
        <s v="Yolonda 423@mail.com"/>
        <s v="Blanca 373@mail.com"/>
        <s v="Reagan 171@yahoo.com"/>
        <s v="Roxane 415@mailxyz.com"/>
        <s v="Lillian 445@mailxyz.com"/>
        <s v="Roxana 483@mail.com"/>
        <s v="Williemae 433@mail.com"/>
        <s v="Nubia 24@abcmail.com"/>
        <s v="Carlota 463@mail.com"/>
        <s v="Zetta 452@gmail.com"/>
        <s v="Roxana 424@abcmail.com"/>
        <s v="Alecia 295@mailxyz.com"/>
        <s v="Loris 334@abcmail.com"/>
        <s v="Winona 12@gmail.com"/>
        <s v="Teresia 134@abcmail.com"/>
        <s v="Emilie 131@yahoo.com"/>
        <s v="Eula 184@abcmail.com"/>
        <s v="Krysta 245@mailxyz.com"/>
        <s v="Gretta 301@yahoo.com"/>
        <s v="Rebecka 331@yahoo.com"/>
        <s v="Alissa 185@mailxyz.com"/>
        <s v="Zetta 321@yahoo.com"/>
        <s v="Epifania 265@mailxyz.com"/>
        <s v="Bess 25@mailxyz.com"/>
        <s v="Gretta 425@mailxyz.com"/>
        <s v="Dia 424@abcmail.com"/>
        <s v="Luann 321@yahoo.com"/>
        <s v="Zetta 22@gmail.com"/>
        <s v="Rebecka 203@mail.com"/>
        <s v="Roxana 281@yahoo.com"/>
        <s v="Rebekah 192@gmail.com"/>
        <s v="Shelley 435@mailxyz.com"/>
        <s v="Alecia 362@gmail.com"/>
        <s v="Iva 291@yahoo.com"/>
        <s v="Bess 54@abcmail.com"/>
        <s v="Dia 252@gmail.com"/>
        <s v="Lillian 203@mail.com"/>
        <s v="Trudie 342@gmail.com"/>
        <s v="Lillie 373@mail.com"/>
        <s v="Bret 314@abcmail.com"/>
        <s v="Lillian 113@mail.com"/>
        <s v="Luann 441@yahoo.com"/>
        <s v="Adela 302@gmail.com"/>
        <s v="Earline 11@yahoo.com"/>
        <s v="Lillian 461@yahoo.com"/>
        <s v="Seema 163@mail.com"/>
        <s v="Nakita 261@yahoo.com"/>
        <s v="Emilie 392@gmail.com"/>
        <s v="Trudie 324@abcmail.com"/>
        <s v="Rebecka 313@mail.com"/>
        <s v="Winona 264@abcmail.com"/>
        <s v="Dia 91@yahoo.com"/>
        <s v="Lillie 284@abcmail.com"/>
        <s v="Lillie 494@abcmail.com"/>
        <s v="Eula 121@yahoo.com"/>
        <s v="Teresia 362@gmail.com"/>
        <s v="Luann 304@abcmail.com"/>
        <s v="Blanca 302@gmail.com"/>
        <s v="Cordie 65@mailxyz.com"/>
        <s v="Mellie 404@abcmail.com"/>
        <s v="Cordie 351@yahoo.com"/>
        <s v="Nubia 493@mail.com"/>
        <s v="Teresia 45@mailxyz.com"/>
        <s v="Loris 444@abcmail.com"/>
        <s v="Gretta 363@mail.com"/>
        <s v="Reagan 453@mail.com"/>
        <s v="Rebekah 443@mail.com"/>
        <s v="Mellie 154@abcmail.com"/>
        <s v="Meghann 294@abcmail.com"/>
        <s v="Sharri 491@yahoo.com"/>
        <s v="Mellie 163@mail.com"/>
        <s v="Torrie 92@gmail.com"/>
        <s v="Iva 273@mail.com"/>
        <s v="Dia 161@yahoo.com"/>
        <s v="Epifania 401@yahoo.com"/>
        <s v="Tiffani 185@mailxyz.com"/>
        <s v="Desirae 283@mail.com"/>
        <s v="Sharri 141@yahoo.com"/>
        <s v="Anette 362@gmail.com"/>
        <s v="Seema 234@abcmail.com"/>
        <s v="Luanna 485@mailxyz.com"/>
        <s v="Iva 344@abcmail.com"/>
        <s v="Felipa 292@gmail.com"/>
        <s v="Emilie 414@abcmail.com"/>
        <s v="Nubia 181@yahoo.com"/>
        <s v="Luanna 472@gmail.com"/>
        <s v="Shelley 455@mailxyz.com"/>
        <s v="Roxana 114@abcmail.com"/>
        <s v="Roxane 344@abcmail.com"/>
        <s v="Nakita 193@mail.com"/>
        <s v="Krysta 221@yahoo.com"/>
        <s v="Minerva 53@mail.com"/>
        <s v="Anette 24@abcmail.com"/>
        <s v="Roxane 505@mailxyz.com"/>
        <s v="Cordie 483@mail.com"/>
        <s v="Yolonda 471@yahoo.com"/>
        <s v="Cordie 185@mailxyz.com"/>
        <s v="Meghann 433@mail.com"/>
        <s v="Dia 101@yahoo.com"/>
        <s v="Iva 24@abcmail.com"/>
        <s v="Luanna 423@mail.com"/>
        <s v="Loris 324@abcmail.com"/>
        <s v="Krysta 241@yahoo.com"/>
        <s v="Lillian 381@yahoo.com"/>
        <s v="Felipa 443@mail.com"/>
        <s v="Felipa 62@gmail.com"/>
        <s v="Dia 455@mailxyz.com"/>
        <s v="Mellie 151@yahoo.com"/>
        <s v="Roxane 504@abcmail.com"/>
        <s v="Iva 184@abcmail.com"/>
        <s v="Briana 65@mailxyz.com"/>
        <s v="Katharina 335@mailxyz.com"/>
        <s v="Irmgard 203@mail.com"/>
        <s v="Gretta 412@gmail.com"/>
        <s v="Meghann 215@mailxyz.com"/>
        <s v="Carlota 154@abcmail.com"/>
        <s v="Blanca 421@yahoo.com"/>
        <s v="Torrie 362@gmail.com"/>
        <s v="Earline 175@mailxyz.com"/>
        <s v="Seema 453@mail.com"/>
        <s v="Yolonda 413@mail.com"/>
        <s v="Briana 323@mail.com"/>
        <s v="Bess 162@gmail.com"/>
        <s v="Emilie 411@yahoo.com"/>
        <s v="Desirae 434@abcmail.com"/>
        <s v="Epifania 164@abcmail.com"/>
        <s v="Dia 75@mailxyz.com"/>
        <s v="Roxana 222@gmail.com"/>
        <s v="Rebekah 53@mail.com"/>
        <s v="Trudie 373@mail.com"/>
        <s v="Bess 95@mailxyz.com"/>
        <s v="Irmgard 444@abcmail.com"/>
        <s v="Nakita 432@gmail.com"/>
        <s v="Iva 454@abcmail.com"/>
        <s v="Winona 61@yahoo.com"/>
        <s v="Nubia 145@mailxyz.com"/>
        <s v="Rebekah 182@gmail.com"/>
        <s v="Teresia 172@gmail.com"/>
        <s v="Winona 171@yahoo.com"/>
        <s v="Dia 433@mail.com"/>
        <s v="Briana 183@mail.com"/>
        <s v="Torrie 182@gmail.com"/>
        <s v="Williemae 301@yahoo.com"/>
        <s v="Trudie 402@gmail.com"/>
        <s v="Roxana 433@mail.com"/>
        <s v="Emilie 352@gmail.com"/>
        <s v="Alecia 325@mailxyz.com"/>
        <s v="Seema 504@abcmail.com"/>
        <s v="Sharri 473@mail.com"/>
        <s v="Seema 214@abcmail.com"/>
        <s v="Irmgard 453@mail.com"/>
        <s v="Sharri 373@mail.com"/>
        <s v="Nubia 381@yahoo.com"/>
        <s v="Tiffani 215@mailxyz.com"/>
        <s v="Desirae 65@mailxyz.com"/>
        <s v="Roxane 93@mail.com"/>
        <s v="Irmgard 492@gmail.com"/>
        <s v="Cordie 471@yahoo.com"/>
        <s v="Meghann 424@abcmail.com"/>
        <s v="Lesli 463@mail.com"/>
        <s v="Shandra 53@mail.com"/>
        <s v="Reagan 465@mailxyz.com"/>
        <s v="Carlota 81@yahoo.com"/>
        <s v="Winona 101@yahoo.com"/>
        <s v="Dia 62@gmail.com"/>
        <s v="Desirae 321@yahoo.com"/>
        <s v="Rebekah 173@mail.com"/>
        <s v="Felipa 205@mailxyz.com"/>
        <s v="Torrie 251@yahoo.com"/>
        <s v="Malika 482@gmail.com"/>
        <s v="Alecia 183@mail.com"/>
        <s v="Shelley 183@mail.com"/>
        <s v="Zetta 141@yahoo.com"/>
        <s v="Minerva 73@mail.com"/>
        <s v="Shelley 165@mailxyz.com"/>
        <s v="Zetta 65@mailxyz.com"/>
        <s v="Krysta 294@abcmail.com"/>
        <s v="Malika 244@abcmail.com"/>
        <s v="Emilie 261@yahoo.com"/>
        <s v="Rebekah 483@mail.com"/>
        <s v="Williemae 83@mail.com"/>
        <s v="Lillie 55@mailxyz.com"/>
        <s v="Roxane 53@mail.com"/>
        <s v="Nakita 142@gmail.com"/>
        <s v="Torrie 434@abcmail.com"/>
        <s v="Anette 491@yahoo.com"/>
        <s v="Alissa 194@abcmail.com"/>
        <s v="Malika 235@mailxyz.com"/>
        <s v="Cordie 135@mailxyz.com"/>
        <s v="Blanca 272@gmail.com"/>
        <s v="Nakita 493@mail.com"/>
        <s v="Lillie 411@yahoo.com"/>
        <s v="Nubia 171@yahoo.com"/>
        <s v="Winona 141@yahoo.com"/>
        <s v="Rebecka 172@gmail.com"/>
        <s v="Roxana 365@mailxyz.com"/>
        <s v="Bess 52@gmail.com"/>
        <s v="Minerva 372@gmail.com"/>
        <s v="Alecia 164@abcmail.com"/>
        <s v="Minerva 293@mail.com"/>
        <s v="Blanca 391@yahoo.com"/>
        <s v="Nakita 185@mailxyz.com"/>
        <s v="Roxane 62@gmail.com"/>
        <s v="Epifania 405@mailxyz.com"/>
        <s v="Tiffani 255@mailxyz.com"/>
        <s v="Nakita 282@gmail.com"/>
        <s v="Desirae 264@abcmail.com"/>
        <s v="Anette 233@mail.com"/>
        <s v="Krysta 354@abcmail.com"/>
        <s v="Winona 181@yahoo.com"/>
        <s v="Blanca 191@yahoo.com"/>
        <s v="Williemae 332@gmail.com"/>
        <s v="Epifania 354@abcmail.com"/>
        <s v="Luanna 434@abcmail.com"/>
        <s v="Lillie 363@mail.com"/>
        <s v="Alecia 235@mailxyz.com"/>
        <s v="Torrie 142@gmail.com"/>
        <s v="Lillian 432@gmail.com"/>
        <s v="Rebecka 231@yahoo.com"/>
        <s v="Desirae 402@gmail.com"/>
        <s v="Shandra 325@mailxyz.com"/>
        <s v="Dee 214@abcmail.com"/>
        <s v="Reagan 502@gmail.com"/>
        <s v="Carlota 504@abcmail.com"/>
        <s v="Irmgard 454@abcmail.com"/>
        <s v="Williemae 241@yahoo.com"/>
        <s v="Briana 155@mailxyz.com"/>
        <s v="Eula 435@mailxyz.com"/>
        <s v="Nakita 343@mail.com"/>
        <s v="Trudie 385@mailxyz.com"/>
        <s v="Minerva 75@mailxyz.com"/>
        <s v="Winona 71@yahoo.com"/>
        <s v="Sharri 215@mailxyz.com"/>
        <s v="Loris 22@gmail.com"/>
        <s v="Blanca 93@mail.com"/>
        <s v="Emilie 285@mailxyz.com"/>
        <s v="Earline 375@mailxyz.com"/>
        <s v="Earline 24@abcmail.com"/>
        <s v="Katharina 253@mail.com"/>
        <s v="Carlota 324@abcmail.com"/>
        <s v="Blanca 485@mailxyz.com"/>
        <s v="Irmgard 124@abcmail.com"/>
        <s v="Irmgard 341@yahoo.com"/>
        <s v="Carlota 314@abcmail.com"/>
        <s v="Bess 291@yahoo.com"/>
        <s v="Cordie 102@gmail.com"/>
        <s v="Epifania 73@mail.com"/>
        <s v="Yolonda 261@yahoo.com"/>
        <s v="Gretta 504@abcmail.com"/>
        <s v="Seema 155@mailxyz.com"/>
        <s v="Anette 354@abcmail.com"/>
        <s v="Williemae 154@abcmail.com"/>
        <s v="Seema 341@yahoo.com"/>
        <s v="Rebecka 102@gmail.com"/>
        <s v="Bess 183@mail.com"/>
        <s v="Alissa 441@yahoo.com"/>
        <s v="Nakita 32@gmail.com"/>
        <s v="Bess 381@yahoo.com"/>
        <s v="Dia 475@mailxyz.com"/>
        <s v="Roxane 464@abcmail.com"/>
        <s v="Eula 185@mailxyz.com"/>
        <s v="Katharina 422@gmail.com"/>
        <s v="Nakita 341@yahoo.com"/>
        <s v="Irmgard 445@mailxyz.com"/>
        <s v="Cordie 222@gmail.com"/>
        <s v="Desirae 505@mailxyz.com"/>
        <s v="Sharri 381@yahoo.com"/>
        <s v="Teresia 295@mailxyz.com"/>
        <s v="Mellie 261@yahoo.com"/>
        <s v="Felipa 285@mailxyz.com"/>
        <s v="Luann 391@yahoo.com"/>
        <s v="Irmgard 233@mail.com"/>
        <s v="Lillie 274@abcmail.com"/>
        <s v="Katharina 182@gmail.com"/>
        <s v="Roxana 503@mail.com"/>
        <s v="Desirae 172@gmail.com"/>
        <s v="Lesli 461@yahoo.com"/>
        <s v="Katharina 133@mail.com"/>
        <s v="Adela 364@abcmail.com"/>
        <s v="Tiffani 461@yahoo.com"/>
        <s v="Loris 91@yahoo.com"/>
        <s v="Eula 322@gmail.com"/>
        <s v="Eula 375@mailxyz.com"/>
        <s v="Meghann 191@yahoo.com"/>
        <s v="Felipa 275@mailxyz.com"/>
        <s v="Desirae 202@gmail.com"/>
        <s v="Emilie 391@yahoo.com"/>
        <s v="Shelley 472@gmail.com"/>
        <s v="Yolonda 294@abcmail.com"/>
        <s v="Earline 501@yahoo.com"/>
        <s v="Adela 182@gmail.com"/>
        <s v="Loris 271@yahoo.com"/>
        <s v="Iva 461@yahoo.com"/>
        <s v="Rebekah 103@mail.com"/>
        <s v="Dia 223@mail.com"/>
        <s v="Katharina 265@mailxyz.com"/>
        <s v="Nakita 133@mail.com"/>
        <s v="Teresia 145@mailxyz.com"/>
        <s v="Katharina 12@gmail.com"/>
        <s v="Alecia 143@mail.com"/>
        <s v="Roxana 241@yahoo.com"/>
        <s v="Lesli 252@gmail.com"/>
        <s v="Yolonda 355@mailxyz.com"/>
        <s v="Mellie 415@mailxyz.com"/>
        <s v="Epifania 481@yahoo.com"/>
        <s v="Epifania 422@gmail.com"/>
        <s v="Mellie 125@mailxyz.com"/>
        <s v="Luann 82@gmail.com"/>
        <s v="Earline 394@abcmail.com"/>
        <s v="Alecia 425@mailxyz.com"/>
        <s v="Reagan 282@gmail.com"/>
        <s v="Williemae 131@yahoo.com"/>
        <s v="Irmgard 15@mailxyz.com"/>
        <s v="Krysta 415@mailxyz.com"/>
        <s v="Lillie 293@mail.com"/>
        <s v="Trudie 421@yahoo.com"/>
        <s v="Zetta 414@abcmail.com"/>
        <s v="Teresia 471@yahoo.com"/>
        <s v="Bess 232@gmail.com"/>
        <s v="Mellie 395@mailxyz.com"/>
        <s v="Briana 343@mail.com"/>
        <s v="Shelley 42@gmail.com"/>
        <s v="Epifania 234@abcmail.com"/>
        <s v="Sharri 31@yahoo.com"/>
        <s v="Lesli 304@abcmail.com"/>
        <s v="Desirae 215@mailxyz.com"/>
        <s v="Alecia 333@mail.com"/>
        <s v="Trudie 64@abcmail.com"/>
        <s v="Carlota 63@mail.com"/>
        <s v="Blanca 355@mailxyz.com"/>
        <s v="Minerva 54@abcmail.com"/>
        <s v="Katharina 44@abcmail.com"/>
        <s v="Meghann 462@gmail.com"/>
        <s v="Lillian 202@gmail.com"/>
        <s v="Lillian 201@yahoo.com"/>
        <s v="Trudie 304@abcmail.com"/>
        <s v="Luanna 25@mailxyz.com"/>
        <s v="Gretta 294@abcmail.com"/>
        <s v="Blanca 14@abcmail.com"/>
        <s v="Lillie 24@abcmail.com"/>
        <s v="Reagan 42@gmail.com"/>
        <s v="Krysta 171@yahoo.com"/>
        <s v="Meghann 52@gmail.com"/>
        <s v="Irmgard 304@abcmail.com"/>
        <s v="Luanna 295@mailxyz.com"/>
        <s v="Felipa 244@abcmail.com"/>
        <s v="Shandra 191@yahoo.com"/>
        <s v="Mellie 494@abcmail.com"/>
        <s v="Reagan 281@yahoo.com"/>
        <s v="Sharri 393@mail.com"/>
        <s v="Lillian 501@yahoo.com"/>
        <s v="Luanna 334@abcmail.com"/>
        <s v="Tiffani 415@mailxyz.com"/>
        <s v="Alissa 211@yahoo.com"/>
        <s v="Anette 185@mailxyz.com"/>
        <s v="Minerva 45@mailxyz.com"/>
        <s v="Dia 152@gmail.com"/>
        <s v="Shelley 355@mailxyz.com"/>
        <s v="Malika 461@yahoo.com"/>
        <s v="Dia 84@abcmail.com"/>
        <s v="Rebekah 135@mailxyz.com"/>
        <s v="Alecia 495@mailxyz.com"/>
        <s v="Shelley 73@mail.com"/>
        <s v="Torrie 245@mailxyz.com"/>
        <s v="Roxane 193@mail.com"/>
        <s v="Gretta 482@gmail.com"/>
        <s v="Shelley 361@yahoo.com"/>
        <s v="Shandra 282@gmail.com"/>
        <s v="Luanna 111@yahoo.com"/>
        <s v="Bess 13@mail.com"/>
        <s v="Malika 205@mailxyz.com"/>
        <s v="Earline 115@mailxyz.com"/>
        <s v="Tiffani 344@abcmail.com"/>
        <s v="Gretta 81@yahoo.com"/>
        <s v="Trudie 303@mail.com"/>
        <s v="Yolonda 201@yahoo.com"/>
        <s v="Sharri 421@yahoo.com"/>
        <s v="Dia 331@yahoo.com"/>
        <s v="Tiffani 492@gmail.com"/>
        <s v="Seema 343@mail.com"/>
        <s v="Lesli 432@gmail.com"/>
        <s v="Felipa 451@yahoo.com"/>
        <s v="Katharina 465@mailxyz.com"/>
        <s v="Briana 14@abcmail.com"/>
        <s v="Cordie 345@mailxyz.com"/>
        <s v="Williemae 125@mailxyz.com"/>
        <s v="Luanna 233@mail.com"/>
        <s v="Luanna 264@abcmail.com"/>
        <s v="Bess 221@yahoo.com"/>
        <s v="Mellie 15@mailxyz.com"/>
        <s v="Shelley 325@mailxyz.com"/>
        <s v="Earline 351@yahoo.com"/>
        <s v="Gretta 375@mailxyz.com"/>
        <s v="Lesli 184@abcmail.com"/>
        <s v="Briana 445@mailxyz.com"/>
        <s v="Roxane 171@yahoo.com"/>
        <s v="Krysta 222@gmail.com"/>
        <s v="Carlota 235@mailxyz.com"/>
        <s v="Luanna 195@mailxyz.com"/>
        <s v="Reagan 164@abcmail.com"/>
        <s v="Seema 374@abcmail.com"/>
        <s v="Anette 281@yahoo.com"/>
        <s v="Rebecka 463@mail.com"/>
        <s v="Rebecka 155@mailxyz.com"/>
        <s v="Lesli 382@gmail.com"/>
        <s v="Nubia 192@gmail.com"/>
        <s v="Lillian 35@mailxyz.com"/>
        <s v="Luann 71@yahoo.com"/>
        <s v="Reagan 322@gmail.com"/>
        <s v="Zetta 275@mailxyz.com"/>
        <s v="Trudie 262@gmail.com"/>
        <s v="Zetta 123@mail.com"/>
        <s v="Krysta 285@mailxyz.com"/>
        <s v="Shandra 84@abcmail.com"/>
        <s v="Krysta 85@mailxyz.com"/>
        <s v="Alecia 343@mail.com"/>
        <s v="Luann 234@abcmail.com"/>
        <s v="Earline 281@yahoo.com"/>
        <s v="Dia 82@gmail.com"/>
        <s v="Rebekah 91@yahoo.com"/>
        <s v="Loris 164@abcmail.com"/>
        <s v="Rebecka 243@mail.com"/>
        <s v="Malika 413@mail.com"/>
        <s v="Gretta 274@abcmail.com"/>
        <s v="Dia 495@mailxyz.com"/>
        <s v="Carlota 201@yahoo.com"/>
        <s v="Earline 221@yahoo.com"/>
        <s v="Katharina 252@gmail.com"/>
        <s v="Teresia 274@abcmail.com"/>
        <s v="Teresia 71@yahoo.com"/>
        <s v="Reagan 371@yahoo.com"/>
        <s v="Epifania 125@mailxyz.com"/>
        <s v="Roxane 384@abcmail.com"/>
        <s v="Irmgard 413@mail.com"/>
        <s v="Cordie 31@yahoo.com"/>
        <s v="Irmgard 424@abcmail.com"/>
        <s v="Katharina 502@gmail.com"/>
        <s v="Williemae 254@abcmail.com"/>
        <s v="Carlota 273@mail.com"/>
        <s v="Rebekah 464@abcmail.com"/>
        <s v="Lesli 65@mailxyz.com"/>
        <s v="Epifania 43@mail.com"/>
        <s v="Dia 343@mail.com"/>
        <s v="Nubia 375@mailxyz.com"/>
        <s v="Lesli 405@mailxyz.com"/>
        <s v="Mellie 394@abcmail.com"/>
        <s v="Lillian 95@mailxyz.com"/>
        <s v="Nubia 483@mail.com"/>
        <s v="Trudie 44@abcmail.com"/>
        <s v="Nakita 462@gmail.com"/>
        <s v="Gretta 155@mailxyz.com"/>
        <s v="Seema 105@mailxyz.com"/>
        <s v="Iva 15@mailxyz.com"/>
        <s v="Roxana 293@mail.com"/>
        <s v="Williemae 205@mailxyz.com"/>
        <s v="Epifania 225@mailxyz.com"/>
        <s v="Lillie 433@mail.com"/>
        <s v="Luanna 223@mail.com"/>
        <s v="Carlota 321@yahoo.com"/>
        <s v="Zetta 415@mailxyz.com"/>
        <s v="Lillie 422@gmail.com"/>
        <s v="Luann 141@yahoo.com"/>
        <s v="Luanna 333@mail.com"/>
        <s v="Krysta 14@abcmail.com"/>
        <s v="Shandra 13@mail.com"/>
        <s v="Felipa 453@mail.com"/>
        <s v="Katharina 421@yahoo.com"/>
        <s v="Alecia 75@mailxyz.com"/>
        <s v="Seema 273@mail.com"/>
        <s v="Luanna 422@gmail.com"/>
        <s v="Luanna 363@mail.com"/>
        <s v="Roxana 371@yahoo.com"/>
        <s v="Krysta 205@mailxyz.com"/>
        <s v="Mellie 53@mail.com"/>
        <s v="Bess 203@mail.com"/>
        <s v="Yolonda 222@gmail.com"/>
        <s v="Roxana 283@mail.com"/>
        <s v="Williemae 231@yahoo.com"/>
        <s v="Shelley 501@yahoo.com"/>
        <s v="Eula 312@gmail.com"/>
        <s v="Anette 461@yahoo.com"/>
        <s v="Cordie 505@mailxyz.com"/>
        <s v="Nubia 292@gmail.com"/>
        <s v="Luanna 31@yahoo.com"/>
        <s v="Cordie 153@mail.com"/>
        <s v="Shelley 405@mailxyz.com"/>
        <s v="Briana 131@yahoo.com"/>
        <s v="Krysta 454@abcmail.com"/>
        <s v="Rebekah 262@gmail.com"/>
        <s v="Sharri 355@mailxyz.com"/>
        <s v="Malika 501@yahoo.com"/>
        <s v="Teresia 115@mailxyz.com"/>
        <s v="Rebecka 104@abcmail.com"/>
        <s v="Luanna 101@yahoo.com"/>
        <s v="Eula 43@mail.com"/>
        <s v="Briana 462@gmail.com"/>
        <s v="Zetta 154@abcmail.com"/>
        <s v="Iva 191@yahoo.com"/>
        <s v="Cordie 55@mailxyz.com"/>
        <s v="Felipa 284@abcmail.com"/>
        <s v="Williemae 75@mailxyz.com"/>
        <s v="Epifania 495@mailxyz.com"/>
        <s v="Lillian 234@abcmail.com"/>
        <s v="Williemae 452@gmail.com"/>
        <s v="Sharri 364@abcmail.com"/>
        <s v="Williemae 212@gmail.com"/>
        <s v="Trudie 311@yahoo.com"/>
        <s v="Rebekah 181@yahoo.com"/>
        <s v="Alecia 402@gmail.com"/>
        <s v="Williemae 465@mailxyz.com"/>
        <s v="Rebecka 324@abcmail.com"/>
        <s v="Sharri 122@gmail.com"/>
        <s v="Luanna 203@mail.com"/>
        <s v="Shelley 52@gmail.com"/>
        <s v="Earline 222@gmail.com"/>
        <s v="Irmgard 305@mailxyz.com"/>
        <s v="Dia 64@abcmail.com"/>
        <s v="Shelley 63@mail.com"/>
        <s v="Shelley 344@abcmail.com"/>
        <s v="Blanca 115@mailxyz.com"/>
        <s v="Roxane 205@mailxyz.com"/>
        <s v="Torrie 132@gmail.com"/>
        <s v="Shandra 445@mailxyz.com"/>
        <s v="Blanca 204@abcmail.com"/>
        <s v="Yolonda 325@mailxyz.com"/>
        <s v="Lillie 445@mailxyz.com"/>
        <s v="Williemae 405@mailxyz.com"/>
        <s v="Desirae 55@mailxyz.com"/>
        <s v="Katharina 244@abcmail.com"/>
        <s v="Iva 232@gmail.com"/>
        <s v="Rebecka 283@mail.com"/>
        <s v="Iva 441@yahoo.com"/>
        <s v="Felipa 204@abcmail.com"/>
        <s v="Zetta 42@gmail.com"/>
        <s v="Katharina 143@mail.com"/>
        <s v="Blanca 252@gmail.com"/>
        <s v="Carlota 165@mailxyz.com"/>
        <s v="Rebecka 472@gmail.com"/>
        <s v="Tiffani 143@mail.com"/>
        <s v="Loris 372@gmail.com"/>
        <s v="Shandra 203@mail.com"/>
        <s v="Luann 43@mail.com"/>
        <s v="Epifania 314@abcmail.com"/>
        <s v="Williemae 174@abcmail.com"/>
        <s v="Anette 174@abcmail.com"/>
        <s v="Rebekah 151@yahoo.com"/>
        <s v="Irmgard 213@mail.com"/>
        <s v="Lillian 112@gmail.com"/>
        <s v="Irmgard 373@mail.com"/>
        <s v="Emilie 173@mail.com"/>
        <s v="Trudie 21@yahoo.com"/>
        <s v="Emilie 71@yahoo.com"/>
        <s v="Seema 211@yahoo.com"/>
        <s v="Luanna 34@abcmail.com"/>
        <s v="Irmgard 262@gmail.com"/>
        <s v="Briana 275@mailxyz.com"/>
        <s v="Luann 302@gmail.com"/>
        <s v="Cordie 265@mailxyz.com"/>
        <s v="Felipa 24@abcmail.com"/>
        <s v="Eula 232@gmail.com"/>
        <s v="Reagan 45@mailxyz.com"/>
        <s v="Meghann 185@mailxyz.com"/>
        <s v="Blanca 62@gmail.com"/>
        <s v="Irmgard 153@mail.com"/>
        <s v="Alecia 454@abcmail.com"/>
        <s v="Tiffani 271@yahoo.com"/>
        <s v="Seema 151@yahoo.com"/>
        <s v="Katharina 443@mail.com"/>
        <s v="Nubia 201@yahoo.com"/>
        <s v="Desirae 493@mail.com"/>
        <s v="Zetta 113@mail.com"/>
        <s v="Nakita 153@mail.com"/>
        <s v="Mellie 462@gmail.com"/>
        <s v="Bess 192@gmail.com"/>
        <s v="Gretta 421@yahoo.com"/>
        <s v="Blanca 74@abcmail.com"/>
        <s v="Trudie 424@abcmail.com"/>
        <s v="Shelley 195@mailxyz.com"/>
        <s v="Sharri 222@gmail.com"/>
        <s v="Rebekah 185@mailxyz.com"/>
        <s v="Krysta 342@gmail.com"/>
        <s v="Winona 462@gmail.com"/>
        <s v="Loris 61@yahoo.com"/>
        <s v="Shelley 154@abcmail.com"/>
        <s v="Epifania 192@gmail.com"/>
        <s v="Irmgard 471@yahoo.com"/>
        <s v="Anette 351@yahoo.com"/>
        <s v="Rebecka 404@abcmail.com"/>
        <s v="Alecia 44@abcmail.com"/>
        <s v="Zetta 62@gmail.com"/>
        <s v="Torrie 432@gmail.com"/>
        <s v="Tiffani 453@mail.com"/>
        <s v="Teresia 31@yahoo.com"/>
        <s v="Malika 63@mail.com"/>
        <s v="Winona 104@abcmail.com"/>
        <s v="Minerva 11@yahoo.com"/>
        <s v="Blanca 161@yahoo.com"/>
        <s v="Lillian 475@mailxyz.com"/>
        <s v="Williemae 45@mailxyz.com"/>
        <s v="Tiffani 371@yahoo.com"/>
        <s v="Lillian 125@mailxyz.com"/>
        <s v="Dia 133@mail.com"/>
        <s v="Alissa 53@mail.com"/>
        <s v="Adela 215@mailxyz.com"/>
        <s v="Emilie 214@abcmail.com"/>
        <s v="Cordie 71@yahoo.com"/>
        <s v="Malika 51@yahoo.com"/>
        <s v="Earline 305@mailxyz.com"/>
        <s v="Rebecka 453@mail.com"/>
        <s v="Gretta 115@mailxyz.com"/>
        <s v="Adela 84@abcmail.com"/>
        <s v="Mellie 71@yahoo.com"/>
        <s v="Gretta 72@gmail.com"/>
        <s v="Dia 291@yahoo.com"/>
        <s v="Malika 134@abcmail.com"/>
        <s v="Loris 362@gmail.com"/>
        <s v="Reagan 364@abcmail.com"/>
        <s v="Reagan 464@abcmail.com"/>
        <s v="Epifania 171@yahoo.com"/>
        <s v="Alissa 55@mailxyz.com"/>
        <s v="Rebecka 25@mailxyz.com"/>
        <s v="Luanna 154@abcmail.com"/>
        <s v="Dia 345@mailxyz.com"/>
        <s v="Felipa 32@gmail.com"/>
        <s v="Shandra 295@mailxyz.com"/>
        <s v="Epifania 373@mail.com"/>
        <s v="Dia 392@gmail.com"/>
        <s v="Roxana 235@mailxyz.com"/>
        <s v="Malika 473@mail.com"/>
        <s v="Briana 435@mailxyz.com"/>
        <s v="Nakita 363@mail.com"/>
        <s v="Luanna 11@yahoo.com"/>
        <s v="Lesli 54@abcmail.com"/>
        <s v="Luann 181@yahoo.com"/>
        <s v="Krysta 172@gmail.com"/>
        <s v="Yolonda 173@mail.com"/>
        <s v="Luanna 163@mail.com"/>
        <s v="Adela 311@yahoo.com"/>
        <s v="Earline 123@mail.com"/>
        <s v="Iva 54@abcmail.com"/>
        <s v="Nakita 354@abcmail.com"/>
        <s v="Lillie 192@gmail.com"/>
        <s v="Yolonda 435@mailxyz.com"/>
        <s v="Rebecka 491@yahoo.com"/>
        <s v="Sharri 463@mail.com"/>
        <s v="Luann 55@mailxyz.com"/>
        <s v="Loris 103@mail.com"/>
        <s v="Eula 475@mailxyz.com"/>
        <s v="Torrie 82@gmail.com"/>
        <s v="Lesli 282@gmail.com"/>
        <s v="Earline 22@gmail.com"/>
        <s v="Rebecka 112@gmail.com"/>
        <s v="Anette 421@yahoo.com"/>
        <s v="Carlota 494@abcmail.com"/>
        <s v="Shandra 241@yahoo.com"/>
        <s v="Irmgard 92@gmail.com"/>
        <s v="Teresia 152@gmail.com"/>
        <s v="Luann 464@abcmail.com"/>
        <s v="Nubia 344@abcmail.com"/>
        <s v="Luanna 392@gmail.com"/>
        <s v="Lillian 33@mail.com"/>
        <s v="Minerva 44@abcmail.com"/>
        <s v="Krysta 364@abcmail.com"/>
        <s v="Gretta 414@abcmail.com"/>
        <s v="Shelley 381@yahoo.com"/>
        <s v="Roxane 125@mailxyz.com"/>
        <s v="Krysta 435@mailxyz.com"/>
        <s v="Luanna 501@yahoo.com"/>
        <s v="Desirae 82@gmail.com"/>
        <s v="Yolonda 474@abcmail.com"/>
        <s v="Mellie 94@abcmail.com"/>
        <s v="Roxana 81@yahoo.com"/>
        <s v="Torrie 265@mailxyz.com"/>
        <s v="Krysta 414@abcmail.com"/>
        <s v="Iva 384@abcmail.com"/>
        <s v="Roxana 494@abcmail.com"/>
        <s v="Reagan 81@yahoo.com"/>
        <s v="Adela 12@gmail.com"/>
        <s v="Felipa 223@mail.com"/>
        <s v="Earline 174@abcmail.com"/>
        <s v="Desirae 302@gmail.com"/>
        <s v="Minerva 235@mailxyz.com"/>
        <s v="Felipa 14@abcmail.com"/>
        <s v="Earline 353@mail.com"/>
        <s v="Tiffani 433@mail.com"/>
        <s v="Lillian 365@mailxyz.com"/>
        <s v="Alissa 43@mail.com"/>
        <s v="Lillian 231@yahoo.com"/>
        <s v="Blanca 121@yahoo.com"/>
        <s v="Iva 405@mailxyz.com"/>
        <s v="Lesli 342@gmail.com"/>
        <s v="Iva 123@mail.com"/>
        <s v="Adela 411@yahoo.com"/>
        <s v="Zetta 314@abcmail.com"/>
        <s v="Earline 94@abcmail.com"/>
        <s v="Irmgard 255@mailxyz.com"/>
        <s v="Desirae 452@gmail.com"/>
        <s v="Eula 111@yahoo.com"/>
        <s v="Roxane 451@yahoo.com"/>
        <s v="Teresia 431@yahoo.com"/>
        <s v="Epifania 51@yahoo.com"/>
        <s v="Blanca 331@yahoo.com"/>
        <s v="Krysta 181@yahoo.com"/>
        <s v="Rebekah 463@mail.com"/>
        <s v="Seema 411@yahoo.com"/>
        <s v="Loris 33@mail.com"/>
        <s v="Alissa 22@gmail.com"/>
        <s v="Lillian 105@mailxyz.com"/>
        <s v="Winona 25@mailxyz.com"/>
        <s v="Shelley 412@gmail.com"/>
        <s v="Krysta 133@mail.com"/>
        <s v="Williemae 335@mailxyz.com"/>
        <s v="Winona 324@abcmail.com"/>
        <s v="Minerva 313@mail.com"/>
        <s v="Irmgard 205@mailxyz.com"/>
        <s v="Adela 101@yahoo.com"/>
        <s v="Yolonda 425@mailxyz.com"/>
        <s v="Bess 421@yahoo.com"/>
        <s v="Dia 12@gmail.com"/>
        <s v="Bess 505@mailxyz.com"/>
        <s v="Seema 205@mailxyz.com"/>
        <s v="Gretta 311@yahoo.com"/>
        <s v="Alissa 322@gmail.com"/>
        <s v="Sharri 245@mailxyz.com"/>
        <s v="Roxane 471@yahoo.com"/>
        <s v="Carlota 445@mailxyz.com"/>
        <s v="Nubia 33@mail.com"/>
        <s v="Nakita 393@mail.com"/>
        <s v="Alissa 164@abcmail.com"/>
        <s v="Felipa 435@mailxyz.com"/>
        <s v="Rebekah 384@abcmail.com"/>
        <s v="Felipa 233@mail.com"/>
        <m/>
      </sharedItems>
    </cacheField>
    <cacheField name="Gender" numFmtId="0">
      <sharedItems containsBlank="1" count="5">
        <s v="male"/>
        <s v="female"/>
        <s v="None"/>
        <s v=" "/>
        <m/>
      </sharedItems>
    </cacheField>
    <cacheField name="Race" numFmtId="0">
      <sharedItems containsBlank="1" count="8">
        <s v="white"/>
        <s v="black"/>
        <s v="coloured"/>
        <s v="other"/>
        <s v="None"/>
        <s v="indian_asian"/>
        <s v=" 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2">
        <s v="Free State"/>
        <s v="Eastern Cape"/>
        <s v="Kwazulu Natal"/>
        <s v="Gauteng"/>
        <s v="Western Cape"/>
        <s v="North West"/>
        <s v="Limpopo"/>
        <s v="Mpumalanga"/>
        <s v="Northern Cape"/>
        <s v="None"/>
        <s v=" "/>
        <m/>
      </sharedItems>
    </cacheField>
    <cacheField name="Social Media Handle" numFmtId="0">
      <sharedItems containsBlank="1" count="539">
        <s v="@Chas 35"/>
        <s v="@Wilburn 30"/>
        <s v="@Emerson 24"/>
        <s v="@Stacy 27"/>
        <s v="@Lucas 23"/>
        <s v="@Randy 39"/>
        <s v="@Trudie 50"/>
        <s v="@Jared 50"/>
        <s v="@Carter 3"/>
        <s v="@Abel 18"/>
        <s v="@Filiberto 4"/>
        <s v="@Claud 34"/>
        <s v="@Valentine 47"/>
        <s v="@Kyle 6"/>
        <s v="@Markus 19"/>
        <s v="@Jacinto 25"/>
        <s v="@Lane 11"/>
        <s v="@Torrie 7"/>
        <s v="@Irving 5"/>
        <s v="@Earl 42"/>
        <s v="@Robby 16"/>
        <s v="@Malika 8"/>
        <s v="@Luanna 35"/>
        <s v="@Shandra 48"/>
        <s v="@Hollis 38"/>
        <s v="@Hyman 8"/>
        <s v="@Loyd 49"/>
        <s v="@Romeo 37"/>
        <s v="@Donald 22"/>
        <s v="@Royal 17"/>
        <s v="@Bret 31"/>
        <s v="@Hugh1"/>
        <s v="@Cody 12"/>
        <s v="@Lillie 23"/>
        <s v="@Shelley 43"/>
        <s v="@Trudie 18"/>
        <s v="@Anette 39"/>
        <s v="@Cordie 33"/>
        <s v="@Michel 20"/>
        <s v="@Yong 48"/>
        <s v="@Eli 29"/>
        <s v="@Dee 21"/>
        <s v="@Emilie 31"/>
        <s v="@Art 40"/>
        <s v="@Mellie 38"/>
        <s v="@Winona 18"/>
        <s v="@Shane 2"/>
        <s v="@Shandra 45"/>
        <s v="@Charlie 36"/>
        <s v="@Adela 16"/>
        <s v="@Stephen 15"/>
        <s v="@Winona 12"/>
        <s v="@Raymundo 43"/>
        <s v="@Krysta 3"/>
        <s v="@Emilie 9"/>
        <s v="@Luanna 37"/>
        <s v="@Kip 14"/>
        <s v="@Efren 13"/>
        <s v="None"/>
        <s v="@Lillie 46"/>
        <s v="@Adela 20"/>
        <s v="@Wilton 41"/>
        <s v="@Katharina 13"/>
        <s v="@Bernardo 32"/>
        <s v="@Samuel 26"/>
        <s v="@Teresia 20"/>
        <s v="@Briana 40"/>
        <s v="@Haywood 9"/>
        <s v="@Roxane 11"/>
        <s v="@Lillian 47"/>
        <s v="@Katharina 21"/>
        <s v="@Eula 29"/>
        <s v="@Iva 21"/>
        <s v="@Brendan 45"/>
        <s v="@Len 44"/>
        <s v="@Krysta 37"/>
        <s v="@Bess 15"/>
        <s v="@Iva 26"/>
        <s v="@Emilie 44"/>
        <s v="@Luanna 43"/>
        <s v="@Earline 28"/>
        <s v="@Gretta 48"/>
        <s v="@Dia 33"/>
        <s v="@Krysta 45"/>
        <s v="@Mellie 14"/>
        <s v="@Desirae 45"/>
        <s v="@Mellie 3"/>
        <s v="@Alissa 14"/>
        <s v="@Epifania 6"/>
        <s v="@Nubia 4"/>
        <s v="@Lloyd 7"/>
        <s v="@Minerva 20"/>
        <s v="@Garry 28"/>
        <s v="@Eula 39"/>
        <s v="@Cory 10"/>
        <s v="@Lillie 11"/>
        <s v="@Gretta 33"/>
        <s v="@Bess 6"/>
        <s v="@Desirae 47"/>
        <s v="@Yolonda 32"/>
        <s v="@Shelley 30"/>
        <s v="@Tiffani 38"/>
        <s v="@Nubia 40"/>
        <s v="@Lillian 23"/>
        <s v="@Dion 33"/>
        <s v="@Shandra 26"/>
        <s v="@Epifania 3"/>
        <s v="@Lesli 20"/>
        <s v="@Lillian 22"/>
        <s v="@Stefan 46"/>
        <s v="@Cordie 6"/>
        <s v="@Lesli 36"/>
        <s v="@Mellie 41"/>
        <s v="@Rebecka 24"/>
        <s v="@Meghann 22"/>
        <s v="@Teresia 50"/>
        <s v="@Tiffani 9"/>
        <s v="@Seema 46"/>
        <s v="@Earline 32"/>
        <s v="@Roxane 6"/>
        <s v="@Anette 34"/>
        <s v="@Alecia 5"/>
        <s v="@Nakita 28"/>
        <s v="@Anette 37"/>
        <s v="@Sharri 36"/>
        <s v="@Trudie 5"/>
        <s v="@Loris 42"/>
        <s v="@Emilie 41"/>
        <s v="@Zetta 21"/>
        <s v="@Shelley 22"/>
        <s v="@Emilie 50"/>
        <s v="@Emilie 23"/>
        <s v="@Desirae 29"/>
        <s v="@Alecia 40"/>
        <s v="@Gretta 49"/>
        <s v="@Winona 41"/>
        <s v="@Katharina 20"/>
        <s v="@Alecia 2"/>
        <s v="@Epifania 35"/>
        <s v="@Dia 32"/>
        <s v="@Eula 2"/>
        <s v="@Torrie 9"/>
        <s v="@Shandra 34"/>
        <s v="@Winona 46"/>
        <s v="@Seema 41"/>
        <s v="@Anette 14"/>
        <s v="@Rebekah 43"/>
        <s v="@Yolonda 20"/>
        <s v="@Lillie 43"/>
        <s v="@Emilie 1"/>
        <s v="@Iva 43"/>
        <s v="@Tiffani 21"/>
        <s v="@Torrie 13"/>
        <s v="@Shelley 25"/>
        <s v="@Minerva 17"/>
        <s v="@Williemae 49"/>
        <s v="@Eula 17"/>
        <s v="@Luanna 27"/>
        <s v="@Rebekah 32"/>
        <s v="@Briana 15"/>
        <s v="@Emilie 32"/>
        <s v="@Krysta 28"/>
        <s v="@Iva 8"/>
        <s v="@Cordie 10"/>
        <s v="@Anette 13"/>
        <s v="@Briana 33"/>
        <s v="@Felipa 28"/>
        <s v="@Malika 28"/>
        <s v="@Seema 26"/>
        <s v="@Williemae 42"/>
        <s v="@Carlota 24"/>
        <s v="@Lillie 50"/>
        <s v="@Tiffani 24"/>
        <s v="@Trudie 22"/>
        <s v="@Loris 4"/>
        <s v="@Nakita 15"/>
        <s v="@Alecia 8"/>
        <s v="@Roxane 40"/>
        <s v="@Reagan 48"/>
        <s v="@Mellie 50"/>
        <s v="@Eula 49"/>
        <s v="@Sharri 18"/>
        <s v="@Mellie 23"/>
        <s v="@Yolonda 13"/>
        <s v="@Alecia 41"/>
        <s v="@Luanna 40"/>
        <s v="@Blanca 40"/>
        <s v="@Anette 31"/>
        <s v="@Eula 30"/>
        <s v="@Trudie 29"/>
        <s v="@Adela 13"/>
        <s v="@Lesli 9"/>
        <s v="@Briana 50"/>
        <s v="@Malika 40"/>
        <s v="@Reagan 3"/>
        <s v="@Earline 29"/>
        <s v="@Winona 7"/>
        <s v="@Williemae 48"/>
        <s v="@Anette 1"/>
        <s v="@Iva 27"/>
        <s v="@Malika 3"/>
        <s v="@Lillian 44"/>
        <s v="@Dia 8"/>
        <s v="@Winona 48"/>
        <s v="@Felipa 17"/>
        <s v="@Katharina 41"/>
        <s v="@Luann 40"/>
        <s v="@Anette 15"/>
        <s v="@Nakita 35"/>
        <s v="@Yolonda 41"/>
        <s v="@Reagan 32"/>
        <s v="@Gretta 27"/>
        <s v="@Zetta 29"/>
        <s v="@Lillian 1"/>
        <s v="@Adela 39"/>
        <s v="@Williemae 25"/>
        <s v="@Rebekah 22"/>
        <s v="@Eula 31"/>
        <s v="@Trudie 31"/>
        <s v="@Tiffani 3"/>
        <s v="@Mellie 1"/>
        <s v="@Shandra 41"/>
        <s v="@Gretta 43"/>
        <s v="@Alecia 15"/>
        <s v="@Shelley 23"/>
        <s v="@Sharri 16"/>
        <s v="@Anette 24"/>
        <s v="@Winona 11"/>
        <s v="@Briana 47"/>
        <s v="@Luann 12"/>
        <s v="@Winona 3"/>
        <s v="@Epifania 4"/>
        <s v="@Reagan 14"/>
        <s v="@Carlota 14"/>
        <s v="@Krysta 22"/>
        <s v="@Epifania 41"/>
        <s v="@Nubia 1"/>
        <s v="@Roxane 18"/>
        <s v="@Desirae 3"/>
        <s v="@Emilie 34"/>
        <s v="@Minerva 32"/>
        <s v="@Roxane 30"/>
        <s v="@Krysta 20"/>
        <s v="@Dia 5"/>
        <s v="@Earline 7"/>
        <s v="@Roxane 5"/>
        <s v="@Luann 32"/>
        <s v="@Bess 5"/>
        <s v="@Lillian 46"/>
        <s v="@Lillie 28"/>
        <s v="@Luanna 17"/>
        <s v="@Mellie 15"/>
        <s v="@Seema 23"/>
        <s v="@Bess 16"/>
        <s v="@Dia 7"/>
        <s v="@Winona 6"/>
        <s v="@Nubia 38"/>
        <s v="@Carlota 8"/>
        <s v="@Rebekah 17"/>
        <s v="@Shelley 16"/>
        <s v="@Williemae 8"/>
        <s v="@Cordie 13"/>
        <s v="@Nubia 17"/>
        <s v="@Winona 14"/>
        <s v="@Rebecka 17"/>
        <s v="@Roxana 36"/>
        <s v="@Minerva 37"/>
        <s v="@Alecia 16"/>
        <s v="@Minerva 29"/>
        <s v="@Williemae 41"/>
        <s v="@Nakita 18"/>
        <s v="@Epifania 40"/>
        <s v="@Tiffani 25"/>
        <s v="@Desirae 26"/>
        <s v="@Anette 23"/>
        <s v="@Krysta 35"/>
        <s v="@Blanca 19"/>
        <s v="@Williemae 33"/>
        <s v="@Lillie 36"/>
        <s v="@Alecia 23"/>
        <s v="@Torrie 14"/>
        <s v="@Lillian 43"/>
        <s v="@Rebecka 23"/>
        <s v="@Desirae 40"/>
        <s v="@Shandra 32"/>
        <s v="@Reagan 50"/>
        <s v="@Carlota 50"/>
        <s v="@Irmgard 45"/>
        <s v="@Williemae 24"/>
        <s v="@Eula 43"/>
        <s v="@Trudie 38"/>
        <s v="@Minerva 7"/>
        <s v="@Sharri 21"/>
        <s v="@Loris 2"/>
        <s v="@Blanca 9"/>
        <s v="@Emilie 28"/>
        <s v="@Earline 37"/>
        <s v="@Katharina 25"/>
        <s v="@Carlota 32"/>
        <s v="@Blanca 48"/>
        <s v="@Irmgard 12"/>
        <s v="@Malika 15"/>
        <s v="@Irmgard 34"/>
        <s v="@Yolonda 10"/>
        <s v="@Carlota 31"/>
        <s v="@Bess 29"/>
        <s v="@Epifania 7"/>
        <s v="@Yolonda 26"/>
        <s v="@Gretta 50"/>
        <s v="@Seema 15"/>
        <s v="@Anette 35"/>
        <s v="@Williemae 15"/>
        <s v="@Seema 34"/>
        <s v="@Bess 18"/>
        <s v="@Dia 25"/>
        <s v="@Alissa 44"/>
        <s v="@Nakita 3"/>
        <s v="@Dia 47"/>
        <s v="@Katharina 42"/>
        <s v="@Teresia 29"/>
        <s v="@Mellie 26"/>
        <s v="@Lillie 27"/>
        <s v="@Roxana 50"/>
        <s v="@Desirae 17"/>
        <s v="@Lesli 46"/>
        <s v="@Adela 36"/>
        <s v="@Tiffani 46"/>
        <s v="@Loris 9"/>
        <s v="@Eula 37"/>
        <s v="@Meghann 19"/>
        <s v="@Desirae 20"/>
        <s v="@Shelley 47"/>
        <s v="@Yolonda 29"/>
        <s v="@Earline 50"/>
        <s v="@Roxana 11"/>
        <s v="@Adela 18"/>
        <s v="@Loris 27"/>
        <s v="@Dia 22"/>
        <s v="@Katharina 26"/>
        <s v="@Nakita 13"/>
        <s v="@Reagan 30"/>
        <s v="@Teresia 14"/>
        <s v="@Katharina 1"/>
        <s v="@Alecia 14"/>
        <s v="@Roxana 24"/>
        <s v="@Lesli 25"/>
        <s v="@Yolonda 35"/>
        <s v="@Epifania 48"/>
        <s v="@Epifania 42"/>
        <s v="@Mellie 12"/>
        <s v="@Anette 3"/>
        <s v="@Earline 39"/>
        <s v="@Alecia 42"/>
        <s v="@Williemae 13"/>
        <s v="@Malika 13"/>
        <s v="@Irmgard 1"/>
        <s v="@Krysta 41"/>
        <s v="@Zetta 41"/>
        <s v="@Teresia 47"/>
        <s v="@Bess 23"/>
        <s v="@Mellie 39"/>
        <s v="@Epifania 23"/>
        <s v="@Sharri 3"/>
        <s v="@Lesli 30"/>
        <s v="@Desirae 21"/>
        <s v="@Alecia 33"/>
        <s v="@Trudie 6"/>
        <s v="@Carlota 6"/>
        <s v="@Minerva 5"/>
        <s v="@Katharina 4"/>
        <s v="@Meghann 46"/>
        <s v="@Lillian 20"/>
        <s v="@Trudie 30"/>
        <s v="@Luanna 2"/>
        <s v="@Blanca 1"/>
        <s v="@Reagan 4"/>
        <s v="@Krysta 17"/>
        <s v="@Meghann 5"/>
        <s v="@Irmgard 30"/>
        <s v="@Felipa 24"/>
        <s v="@Shandra 19"/>
        <s v="@Yolonda 6"/>
        <s v="@Luanna 33"/>
        <s v="@Tiffani 41"/>
        <s v="@Alissa 21"/>
        <s v="@Shelley 35"/>
        <s v="@Malika 46"/>
        <s v="@Rebekah 13"/>
        <s v="@Alecia 49"/>
        <s v="@Shelley 7"/>
        <s v="@Torrie 24"/>
        <s v="@Roxane 19"/>
        <s v="@Shelley 36"/>
        <s v="@Shandra 28"/>
        <s v="@Luanna 11"/>
        <s v="@Bess 1"/>
        <s v="@Malika 20"/>
        <s v="@Earline 11"/>
        <s v="@Tiffani 34"/>
        <s v="@Gretta 8"/>
        <s v="@Sharri 42"/>
        <s v="@Tiffani 49"/>
        <s v="@Katharina 46"/>
        <s v="@Briana 1"/>
        <s v="@Cordie 34"/>
        <s v="@Roxane 28"/>
        <s v="@Nakita 14"/>
        <s v="@Luanna 23"/>
        <s v="@Luanna 26"/>
        <s v="@Shelley 32"/>
        <s v="@Earline 35"/>
        <s v="@Gretta 37"/>
        <s v="@Lesli 18"/>
        <s v="@Roxane 17"/>
        <s v="@Carlota 23"/>
        <s v="@Luanna 19"/>
        <s v="@Reagan 16"/>
        <s v="@Seema 37"/>
        <s v="@Anette 28"/>
        <s v="@Nakita 50"/>
        <s v="@Rebecka 46"/>
        <s v="@Rebecka 15"/>
        <s v="@Lesli 38"/>
        <s v="@Nubia 19"/>
        <s v="@Lillian 3"/>
        <s v="@Luann 7"/>
        <s v="@Zetta 27"/>
        <s v="@Trudie 26"/>
        <s v="@Zetta 12"/>
        <s v="@Shandra 8"/>
        <s v="@Krysta 8"/>
        <s v="@Alecia 34"/>
        <s v="@Luann 23"/>
        <s v="@Rebekah 9"/>
        <s v="@Loris 16"/>
        <s v="@Malika 41"/>
        <s v="@Dia 49"/>
        <s v="@Emilie 26"/>
        <s v="@Carlota 20"/>
        <s v="@Earline 22"/>
        <s v="@Teresia 27"/>
        <s v="@Teresia 7"/>
        <s v="@Reagan 37"/>
        <s v="@Epifania 12"/>
        <s v="@Roxane 38"/>
        <s v="@Irmgard 41"/>
        <s v="@Cordie 3"/>
        <s v="@Rebekah 19"/>
        <s v="@Irmgard 42"/>
        <s v="@Katharina 50"/>
        <s v="@Carlota 27"/>
        <s v="@Rebecka 31"/>
        <s v="@Roxana 29"/>
        <s v="@Bess 20"/>
        <s v="@Eula 4"/>
        <s v="@Williemae 46"/>
        <s v="@Shelley 34"/>
        <s v="@Epifania 31"/>
        <s v="@Luanna 3"/>
        <s v="@Felipa 2"/>
        <s v="@Nubia 20"/>
        <s v="@Bess 19"/>
        <s v="@Trudie 41"/>
        <s v="@Luann 18"/>
        <s v="@Sharri 46"/>
        <s v="@Luann 5"/>
        <s v="@Loris 10"/>
        <s v="@Eula 47"/>
        <s v="@Torrie 8"/>
        <s v="@Lesli 28"/>
        <s v="@Earline 2"/>
        <s v="@Rebecka 11"/>
        <s v="@Anette 42"/>
        <s v="@Carlota 49"/>
        <s v="@Shandra 24"/>
        <s v="@Irmgard 9"/>
        <s v="@Teresia 15"/>
        <s v="@Luann 46"/>
        <s v="@Nubia 34"/>
        <s v="@Luanna 39"/>
        <s v="@Meghann 14"/>
        <s v="@Minerva 4"/>
        <s v="@Krysta 36"/>
        <s v="@Gretta 41"/>
        <s v="@Shelley 38"/>
        <s v="@Roxane 12"/>
        <s v="@Krysta 43"/>
        <s v="@Luanna 50"/>
        <s v="@Desirae 8"/>
        <s v="@Yolonda 47"/>
        <s v="@Mellie 9"/>
        <s v="@Roxana 8"/>
        <s v="@Torrie 26"/>
        <s v="@Iva 38"/>
        <s v="@Yolonda 25"/>
        <s v="@Roxana 49"/>
        <s v="@Reagan 8"/>
        <s v="@Adela 1"/>
        <s v="@Felipa 22"/>
        <s v="@Earline 17"/>
        <s v="@Desirae 30"/>
        <s v="@Minerva 23"/>
        <s v="@Felipa 1"/>
        <s v="@Williemae 40"/>
        <s v="@Shelley 5"/>
        <s v="@Tiffani 43"/>
        <s v="@Lillian 36"/>
        <s v="@Alissa 4"/>
        <s v="@Luanna 25"/>
        <s v="@Lesli 34"/>
        <s v="@Iva 12"/>
        <s v="@Adela 41"/>
        <s v="@Earline 9"/>
        <s v="@Eula 11"/>
        <s v="@Blanca 33"/>
        <s v="@Krysta 18"/>
        <s v="@Alissa 2"/>
        <s v="@Lillian 10"/>
        <s v="@Winona 2"/>
        <s v="@Shelley 41"/>
        <s v="@Krysta 13"/>
        <s v="@Winona 32"/>
        <s v="@Irmgard 20"/>
        <s v="@Adela 10"/>
        <s v="@Yolonda 42"/>
        <s v="@Dia 1"/>
        <s v="@Carlota 10"/>
        <s v="@Seema 20"/>
        <s v="@Gretta 31"/>
        <s v="@Seema 16"/>
        <s v="@Sharri 24"/>
        <s v="@Roxane 47"/>
        <s v="@Carlota 44"/>
        <s v="@Nubia 3"/>
        <s v="@Nakita 39"/>
        <s v="@Alissa 16"/>
        <s v="@Felipa 43"/>
        <s v="@Felipa 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phai Shillboy" refreshedDate="45982.92687974537" createdVersion="8" refreshedVersion="8" minRefreshableVersion="3" recordCount="10001" xr:uid="{0AA85A12-26D6-4632-9A33-71E8B1D7D2F7}">
  <cacheSource type="worksheet">
    <worksheetSource ref="A1:D1048576" sheet="Viewership"/>
  </cacheSource>
  <cacheFields count="9">
    <cacheField name="UserID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22">
      <sharedItems containsNonDate="0" containsDate="1" containsString="0" containsBlank="1" minDate="2016-01-01T00:32:00" maxDate="2016-03-31T23:37:00" count="9320">
        <d v="2016-01-04T18:09:00"/>
        <d v="2016-03-30T09:04:00"/>
        <d v="2016-03-30T17:01:00"/>
        <d v="2016-03-25T15:23:00"/>
        <d v="2016-02-02T17:18:00"/>
        <d v="2016-03-18T16:56:00"/>
        <d v="2016-03-20T04:25:00"/>
        <d v="2016-02-03T06:43:00"/>
        <d v="2016-03-31T10:01:00"/>
        <d v="2016-01-09T08:25:00"/>
        <d v="2016-03-24T09:09:00"/>
        <d v="2016-03-26T15:33:00"/>
        <d v="2016-02-28T08:09:00"/>
        <d v="2016-02-15T08:40:00"/>
        <d v="2016-01-09T15:40:00"/>
        <d v="2016-02-05T13:47:00"/>
        <d v="2016-02-20T05:34:00"/>
        <d v="2016-02-21T13:45:00"/>
        <d v="2016-02-19T11:03:00"/>
        <d v="2016-02-19T20:15:00"/>
        <d v="2016-03-01T03:17:00"/>
        <d v="2016-02-27T18:13:00"/>
        <d v="2016-02-28T20:20:00"/>
        <d v="2016-03-30T23:52:00"/>
        <d v="2016-03-30T19:13:00"/>
        <d v="2016-03-09T08:51:00"/>
        <d v="2016-03-29T02:23:00"/>
        <d v="2016-03-02T06:01:00"/>
        <d v="2016-03-06T15:58:00"/>
        <d v="2016-02-25T19:48:00"/>
        <d v="2016-02-25T15:59:00"/>
        <d v="2016-03-04T07:21:00"/>
        <d v="2016-02-04T14:12:00"/>
        <d v="2016-01-25T15:59:00"/>
        <d v="2016-03-07T17:16:00"/>
        <d v="2016-03-29T16:03:00"/>
        <d v="2016-03-10T21:30:00"/>
        <d v="2016-02-21T18:03:00"/>
        <d v="2016-02-17T18:45:00"/>
        <d v="2016-03-31T23:24:00"/>
        <d v="2016-03-12T08:24:00"/>
        <d v="2016-03-09T03:54:00"/>
        <d v="2016-03-31T13:17:00"/>
        <d v="2016-02-19T07:20:00"/>
        <d v="2016-02-21T06:27:00"/>
        <d v="2016-02-02T10:17:00"/>
        <d v="2016-02-25T06:38:00"/>
        <d v="2016-02-18T12:00:00"/>
        <d v="2016-02-01T12:51:00"/>
        <d v="2016-01-30T21:43:00"/>
        <d v="2016-03-02T12:32:00"/>
        <d v="2016-03-08T10:46:00"/>
        <d v="2016-03-08T15:28:00"/>
        <d v="2016-01-27T12:03:00"/>
        <d v="2016-02-28T16:53:00"/>
        <d v="2016-01-16T09:52:00"/>
        <d v="2016-02-13T19:35:00"/>
        <d v="2016-03-01T12:15:00"/>
        <d v="2016-03-01T22:07:00"/>
        <d v="2016-01-11T18:18:00"/>
        <d v="2016-01-24T18:35:00"/>
        <d v="2016-03-13T18:39:00"/>
        <d v="2016-03-14T10:38:00"/>
        <d v="2016-03-18T14:04:00"/>
        <d v="2016-03-19T07:23:00"/>
        <d v="2016-03-31T10:45:00"/>
        <d v="2016-03-30T14:13:00"/>
        <d v="2016-03-08T09:19:00"/>
        <d v="2016-03-19T05:10:00"/>
        <d v="2016-03-12T09:38:00"/>
        <d v="2016-03-12T09:48:00"/>
        <d v="2016-03-09T13:14:00"/>
        <d v="2016-03-26T12:44:00"/>
        <d v="2016-03-02T11:07:00"/>
        <d v="2016-03-24T09:45:00"/>
        <d v="2016-02-25T09:28:00"/>
        <d v="2016-03-29T19:34:00"/>
        <d v="2016-03-30T11:55:00"/>
        <d v="2016-02-22T08:29:00"/>
        <d v="2016-03-02T09:38:00"/>
        <d v="2016-03-11T08:40:00"/>
        <d v="2016-02-24T11:23:00"/>
        <d v="2016-02-24T08:33:00"/>
        <d v="2016-02-27T17:11:00"/>
        <d v="2016-02-23T15:26:00"/>
        <d v="2016-03-30T12:19:00"/>
        <d v="2016-03-31T21:19:00"/>
        <d v="2016-03-14T11:51:00"/>
        <d v="2016-03-06T05:02:00"/>
        <d v="2016-02-26T15:53:00"/>
        <d v="2016-03-15T10:20:00"/>
        <d v="2016-03-12T14:47:00"/>
        <d v="2016-02-08T10:45:00"/>
        <d v="2016-03-10T10:50:00"/>
        <d v="2016-03-10T19:13:00"/>
        <d v="2016-02-11T19:35:00"/>
        <d v="2016-01-20T05:20:00"/>
        <d v="2016-01-18T13:06:00"/>
        <d v="2016-02-20T16:51:00"/>
        <d v="2016-01-10T07:34:00"/>
        <d v="2016-01-19T18:42:00"/>
        <d v="2016-01-18T17:49:00"/>
        <d v="2016-03-05T21:12:00"/>
        <d v="2016-03-06T05:25:00"/>
        <d v="2016-03-06T07:09:00"/>
        <d v="2016-03-30T11:17:00"/>
        <d v="2016-02-04T08:42:00"/>
        <d v="2016-02-01T20:10:00"/>
        <d v="2016-02-28T05:58:00"/>
        <d v="2016-01-05T21:33:00"/>
        <d v="2016-01-10T04:43:00"/>
        <d v="2016-02-18T20:23:00"/>
        <d v="2016-02-12T00:38:00"/>
        <d v="2016-03-22T18:50:00"/>
        <d v="2016-03-05T17:30:00"/>
        <d v="2016-03-06T09:20:00"/>
        <d v="2016-03-09T04:54:00"/>
        <d v="2016-03-09T18:00:00"/>
        <d v="2016-03-14T23:35:00"/>
        <d v="2016-03-12T12:18:00"/>
        <d v="2016-03-12T12:19:00"/>
        <d v="2016-03-16T00:02:00"/>
        <d v="2016-03-16T00:14:00"/>
        <d v="2016-03-24T12:17:00"/>
        <d v="2016-03-11T16:58:00"/>
        <d v="2016-02-06T06:56:00"/>
        <d v="2016-02-06T10:38:00"/>
        <d v="2016-02-06T19:55:00"/>
        <d v="2016-03-06T12:38:00"/>
        <d v="2016-02-12T17:16:00"/>
        <d v="2016-03-06T13:58:00"/>
        <d v="2016-03-06T14:00:00"/>
        <d v="2016-03-27T16:07:00"/>
        <d v="2016-03-27T14:51:00"/>
        <d v="2016-02-05T15:17:00"/>
        <d v="2016-03-24T10:46:00"/>
        <d v="2016-02-06T16:10:00"/>
        <d v="2016-02-06T16:18:00"/>
        <d v="2016-03-27T16:58:00"/>
        <d v="2016-03-26T17:00:00"/>
        <d v="2016-03-20T20:18:00"/>
        <d v="2016-03-26T10:25:00"/>
        <d v="2016-01-11T20:08:00"/>
        <d v="2016-01-31T22:06:00"/>
        <d v="2016-02-03T13:31:00"/>
        <d v="2016-01-18T15:04:00"/>
        <d v="2016-03-24T12:31:00"/>
        <d v="2016-02-18T10:25:00"/>
        <d v="2016-01-04T16:11:00"/>
        <d v="2016-03-14T07:08:00"/>
        <d v="2016-03-07T14:45:00"/>
        <d v="2016-02-24T15:57:00"/>
        <d v="2016-02-25T21:13:00"/>
        <d v="2016-03-26T13:50:00"/>
        <d v="2016-03-21T12:34:00"/>
        <d v="2016-03-26T22:02:00"/>
        <d v="2016-03-26T20:09:00"/>
        <d v="2016-01-02T09:49:00"/>
        <d v="2016-03-05T12:57:00"/>
        <d v="2016-03-06T09:33:00"/>
        <d v="2016-03-06T08:32:00"/>
        <d v="2016-01-02T12:42:00"/>
        <d v="2016-01-30T14:11:00"/>
        <d v="2016-01-01T11:25:00"/>
        <d v="2016-01-08T14:50:00"/>
        <d v="2016-01-01T02:37:00"/>
        <d v="2016-02-12T16:51:00"/>
        <d v="2016-03-01T00:30:00"/>
        <d v="2016-01-01T14:32:00"/>
        <d v="2016-01-13T14:27:00"/>
        <d v="2016-03-14T07:40:00"/>
        <d v="2016-03-08T21:04:00"/>
        <d v="2016-03-06T09:48:00"/>
        <d v="2016-03-19T02:07:00"/>
        <d v="2016-03-20T14:34:00"/>
        <d v="2016-03-20T15:36:00"/>
        <d v="2016-03-22T16:45:00"/>
        <d v="2016-03-18T20:38:00"/>
        <d v="2016-03-18T08:19:00"/>
        <d v="2016-03-18T20:05:00"/>
        <d v="2016-03-20T12:27:00"/>
        <d v="2016-03-28T13:33:00"/>
        <d v="2016-03-28T13:46:00"/>
        <d v="2016-03-25T04:46:00"/>
        <d v="2016-03-25T04:26:00"/>
        <d v="2016-03-29T09:28:00"/>
        <d v="2016-03-21T16:36:00"/>
        <d v="2016-03-17T22:32:00"/>
        <d v="2016-03-30T08:47:00"/>
        <d v="2016-03-01T19:19:00"/>
        <d v="2016-01-08T17:03:00"/>
        <d v="2016-03-01T15:04:00"/>
        <d v="2016-03-01T14:59:00"/>
        <d v="2016-03-02T19:29:00"/>
        <d v="2016-03-02T19:33:00"/>
        <d v="2016-03-23T19:06:00"/>
        <d v="2016-01-26T07:40:00"/>
        <d v="2016-02-11T05:04:00"/>
        <d v="2016-02-18T03:26:00"/>
        <d v="2016-02-18T13:46:00"/>
        <d v="2016-02-24T09:36:00"/>
        <d v="2016-03-18T11:42:00"/>
        <d v="2016-03-18T11:55:00"/>
        <d v="2016-02-10T19:46:00"/>
        <d v="2016-03-20T15:49:00"/>
        <d v="2016-02-23T11:18:00"/>
        <d v="2016-02-13T01:05:00"/>
        <d v="2016-02-14T12:01:00"/>
        <d v="2016-02-10T14:07:00"/>
        <d v="2016-03-23T17:33:00"/>
        <d v="2016-01-11T16:06:00"/>
        <d v="2016-01-11T15:33:00"/>
        <d v="2016-03-05T17:29:00"/>
        <d v="2016-03-20T17:58:00"/>
        <d v="2016-02-27T12:54:00"/>
        <d v="2016-02-27T13:14:00"/>
        <d v="2016-02-27T16:06:00"/>
        <d v="2016-03-03T06:11:00"/>
        <d v="2016-01-01T06:59:00"/>
        <d v="2016-01-01T07:02:00"/>
        <d v="2016-01-01T17:29:00"/>
        <d v="2016-03-23T11:09:00"/>
        <d v="2016-02-06T19:26:00"/>
        <d v="2016-02-27T09:32:00"/>
        <d v="2016-03-07T03:54:00"/>
        <d v="2016-03-01T06:27:00"/>
        <d v="2016-01-15T16:12:00"/>
        <d v="2016-03-30T05:53:00"/>
        <d v="2016-03-12T20:45:00"/>
        <d v="2016-03-30T11:56:00"/>
        <d v="2016-02-20T06:53:00"/>
        <d v="2016-02-15T17:52:00"/>
        <d v="2016-03-02T10:21:00"/>
        <d v="2016-02-14T07:56:00"/>
        <d v="2016-03-09T08:24:00"/>
        <d v="2016-02-13T19:58:00"/>
        <d v="2016-01-22T16:30:00"/>
        <d v="2016-02-18T13:25:00"/>
        <d v="2016-02-18T13:02:00"/>
        <d v="2016-02-18T05:57:00"/>
        <d v="2016-02-20T14:29:00"/>
        <d v="2016-03-03T18:08:00"/>
        <d v="2016-02-18T04:24:00"/>
        <d v="2016-02-18T07:37:00"/>
        <d v="2016-02-18T14:49:00"/>
        <d v="2016-03-06T14:41:00"/>
        <d v="2016-03-03T04:23:00"/>
        <d v="2016-03-27T10:37:00"/>
        <d v="2016-03-21T07:49:00"/>
        <d v="2016-03-30T08:40:00"/>
        <d v="2016-02-06T11:10:00"/>
        <d v="2016-03-06T21:22:00"/>
        <d v="2016-03-28T20:22:00"/>
        <d v="2016-03-24T22:59:00"/>
        <d v="2016-03-26T13:21:00"/>
        <d v="2016-03-03T11:22:00"/>
        <d v="2016-03-08T17:51:00"/>
        <d v="2016-03-15T22:32:00"/>
        <d v="2016-01-08T21:02:00"/>
        <d v="2016-01-08T21:13:00"/>
        <d v="2016-03-28T06:07:00"/>
        <d v="2016-03-27T05:10:00"/>
        <d v="2016-02-05T10:14:00"/>
        <d v="2016-02-26T13:14:00"/>
        <d v="2016-02-15T05:24:00"/>
        <d v="2016-02-24T09:54:00"/>
        <d v="2016-01-12T15:23:00"/>
        <d v="2016-01-28T09:45:00"/>
        <d v="2016-01-03T14:58:00"/>
        <d v="2016-01-21T17:19:00"/>
        <d v="2016-02-03T12:04:00"/>
        <d v="2016-01-01T14:43:00"/>
        <d v="2016-01-02T15:59:00"/>
        <d v="2016-01-04T17:01:00"/>
        <d v="2016-01-04T07:31:00"/>
        <d v="2016-01-04T10:21:00"/>
        <d v="2016-01-01T05:32:00"/>
        <d v="2016-01-03T15:00:00"/>
        <d v="2016-03-23T11:03:00"/>
        <d v="2016-03-13T10:57:00"/>
        <d v="2016-03-13T08:55:00"/>
        <d v="2016-03-31T17:35:00"/>
        <d v="2016-01-28T18:49:00"/>
        <d v="2016-01-06T23:00:00"/>
        <d v="2016-02-21T17:13:00"/>
        <d v="2016-02-20T13:26:00"/>
        <d v="2016-02-20T17:14:00"/>
        <d v="2016-03-02T09:10:00"/>
        <d v="2016-02-21T13:56:00"/>
        <d v="2016-02-24T18:21:00"/>
        <d v="2016-02-24T10:38:00"/>
        <d v="2016-03-01T18:49:00"/>
        <d v="2016-03-05T18:37:00"/>
        <d v="2016-03-31T20:16:00"/>
        <d v="2016-01-25T04:11:00"/>
        <d v="2016-01-24T14:16:00"/>
        <d v="2016-03-27T23:23:00"/>
        <d v="2016-03-28T13:14:00"/>
        <d v="2016-03-30T13:29:00"/>
        <d v="2016-03-08T10:27:00"/>
        <d v="2016-02-02T06:11:00"/>
        <d v="2016-02-20T01:51:00"/>
        <d v="2016-02-22T16:24:00"/>
        <d v="2016-02-16T15:45:00"/>
        <d v="2016-03-20T10:36:00"/>
        <d v="2016-03-20T10:44:00"/>
        <d v="2016-03-31T21:12:00"/>
        <d v="2016-03-31T21:22:00"/>
        <d v="2016-03-16T17:07:00"/>
        <d v="2016-03-31T20:46:00"/>
        <d v="2016-02-18T08:55:00"/>
        <d v="2016-02-15T19:55:00"/>
        <d v="2016-02-24T12:14:00"/>
        <d v="2016-02-18T06:44:00"/>
        <d v="2016-02-06T06:42:00"/>
        <d v="2016-03-06T09:16:00"/>
        <d v="2016-02-09T18:54:00"/>
        <d v="2016-02-11T19:21:00"/>
        <d v="2016-01-19T15:29:00"/>
        <d v="2016-03-13T10:06:00"/>
        <d v="2016-03-13T16:22:00"/>
        <d v="2016-01-19T20:29:00"/>
        <d v="2016-03-23T08:40:00"/>
        <d v="2016-03-19T20:17:00"/>
        <d v="2016-01-27T19:25:00"/>
        <d v="2016-03-20T13:54:00"/>
        <d v="2016-03-20T14:40:00"/>
        <d v="2016-02-23T04:06:00"/>
        <d v="2016-03-24T04:14:00"/>
        <d v="2016-02-11T19:05:00"/>
        <d v="2016-02-09T14:10:00"/>
        <d v="2016-03-03T08:06:00"/>
        <d v="2016-03-08T10:47:00"/>
        <d v="2016-01-12T19:58:00"/>
        <d v="2016-01-13T16:40:00"/>
        <d v="2016-01-11T20:00:00"/>
        <d v="2016-03-08T19:53:00"/>
        <d v="2016-03-10T18:00:00"/>
        <d v="2016-03-10T19:04:00"/>
        <d v="2016-02-18T18:28:00"/>
        <d v="2016-02-07T13:41:00"/>
        <d v="2016-02-07T20:15:00"/>
        <d v="2016-01-26T14:16:00"/>
        <d v="2016-03-30T19:19:00"/>
        <d v="2016-03-25T14:23:00"/>
        <d v="2016-03-17T10:13:00"/>
        <d v="2016-03-30T17:50:00"/>
        <d v="2016-01-27T13:54:00"/>
        <d v="2016-01-27T09:52:00"/>
        <d v="2016-01-25T10:07:00"/>
        <d v="2016-01-26T19:30:00"/>
        <d v="2016-03-23T07:31:00"/>
        <d v="2016-03-18T11:13:00"/>
        <d v="2016-02-24T14:56:00"/>
        <d v="2016-02-24T19:43:00"/>
        <d v="2016-02-27T09:07:00"/>
        <d v="2016-03-02T15:30:00"/>
        <d v="2016-03-23T20:07:00"/>
        <d v="2016-03-26T04:50:00"/>
        <d v="2016-03-26T20:57:00"/>
        <d v="2016-03-30T13:51:00"/>
        <d v="2016-03-31T08:09:00"/>
        <d v="2016-03-30T15:22:00"/>
        <d v="2016-03-29T21:33:00"/>
        <d v="2016-03-09T04:51:00"/>
        <d v="2016-03-12T00:19:00"/>
        <d v="2016-02-26T21:25:00"/>
        <d v="2016-02-26T21:47:00"/>
        <d v="2016-03-05T22:03:00"/>
        <d v="2016-03-01T05:01:00"/>
        <d v="2016-03-31T14:52:00"/>
        <d v="2016-01-21T12:05:00"/>
        <d v="2016-03-15T13:31:00"/>
        <d v="2016-03-01T16:03:00"/>
        <d v="2016-02-11T11:39:00"/>
        <d v="2016-02-10T19:55:00"/>
        <d v="2016-01-01T18:54:00"/>
        <d v="2016-01-22T13:02:00"/>
        <d v="2016-01-18T12:43:00"/>
        <d v="2016-01-22T14:42:00"/>
        <d v="2016-03-28T13:22:00"/>
        <d v="2016-03-30T18:57:00"/>
        <d v="2016-03-26T09:08:00"/>
        <d v="2016-02-19T21:17:00"/>
        <d v="2016-02-19T21:22:00"/>
        <d v="2016-02-06T15:00:00"/>
        <d v="2016-02-22T19:30:00"/>
        <d v="2016-03-11T17:13:00"/>
        <d v="2016-02-06T16:08:00"/>
        <d v="2016-01-17T15:21:00"/>
        <d v="2016-02-15T20:41:00"/>
        <d v="2016-03-10T20:10:00"/>
        <d v="2016-02-13T19:34:00"/>
        <d v="2016-02-26T11:17:00"/>
        <d v="2016-02-26T14:11:00"/>
        <d v="2016-02-27T16:24:00"/>
        <d v="2016-02-19T15:58:00"/>
        <d v="2016-02-19T01:15:00"/>
        <d v="2016-01-26T16:09:00"/>
        <d v="2016-03-18T13:20:00"/>
        <d v="2016-03-19T11:08:00"/>
        <d v="2016-03-16T10:37:00"/>
        <d v="2016-03-27T11:01:00"/>
        <d v="2016-03-27T20:22:00"/>
        <d v="2016-03-26T10:30:00"/>
        <d v="2016-03-21T05:30:00"/>
        <d v="2016-03-21T08:50:00"/>
        <d v="2016-03-21T18:23:00"/>
        <d v="2016-02-06T09:28:00"/>
        <d v="2016-02-20T13:41:00"/>
        <d v="2016-02-20T15:48:00"/>
        <d v="2016-02-20T22:02:00"/>
        <d v="2016-02-20T22:04:00"/>
        <d v="2016-01-21T09:02:00"/>
        <d v="2016-03-05T11:37:00"/>
        <d v="2016-03-16T11:31:00"/>
        <d v="2016-02-24T08:47:00"/>
        <d v="2016-02-21T18:18:00"/>
        <d v="2016-02-14T11:54:00"/>
        <d v="2016-03-24T01:41:00"/>
        <d v="2016-01-23T06:03:00"/>
        <d v="2016-03-04T21:35:00"/>
        <d v="2016-01-30T11:41:00"/>
        <d v="2016-01-28T20:21:00"/>
        <d v="2016-01-17T07:44:00"/>
        <d v="2016-03-07T10:18:00"/>
        <d v="2016-03-19T19:09:00"/>
        <d v="2016-03-19T19:11:00"/>
        <d v="2016-03-31T17:51:00"/>
        <d v="2016-03-20T13:51:00"/>
        <d v="2016-03-20T17:23:00"/>
        <d v="2016-03-28T16:19:00"/>
        <d v="2016-03-28T10:45:00"/>
        <d v="2016-03-30T11:30:00"/>
        <d v="2016-03-24T06:57:00"/>
        <d v="2016-03-21T07:30:00"/>
        <d v="2016-03-12T15:45:00"/>
        <d v="2016-03-14T08:49:00"/>
        <d v="2016-03-15T09:50:00"/>
        <d v="2016-03-12T16:05:00"/>
        <d v="2016-02-05T05:40:00"/>
        <d v="2016-03-01T22:04:00"/>
        <d v="2016-03-13T07:08:00"/>
        <d v="2016-03-13T21:05:00"/>
        <d v="2016-01-31T16:42:00"/>
        <d v="2016-01-17T16:56:00"/>
        <d v="2016-01-22T14:14:00"/>
        <d v="2016-01-30T19:20:00"/>
        <d v="2016-01-18T16:12:00"/>
        <d v="2016-03-31T17:57:00"/>
        <d v="2016-02-13T00:19:00"/>
        <d v="2016-01-18T21:54:00"/>
        <d v="2016-01-18T22:04:00"/>
        <d v="2016-01-22T14:13:00"/>
        <d v="2016-03-30T12:48:00"/>
        <d v="2016-02-21T09:10:00"/>
        <d v="2016-02-26T11:53:00"/>
        <d v="2016-02-26T14:01:00"/>
        <d v="2016-03-24T16:51:00"/>
        <d v="2016-03-19T12:05:00"/>
        <d v="2016-02-28T10:24:00"/>
        <d v="2016-03-01T16:28:00"/>
        <d v="2016-02-13T17:53:00"/>
        <d v="2016-02-13T17:56:00"/>
        <d v="2016-03-25T08:20:00"/>
        <d v="2016-03-26T12:38:00"/>
        <d v="2016-03-29T16:58:00"/>
        <d v="2016-03-03T15:46:00"/>
        <d v="2016-03-05T19:35:00"/>
        <d v="2016-02-19T10:41:00"/>
        <d v="2016-02-19T18:27:00"/>
        <d v="2016-03-22T04:33:00"/>
        <d v="2016-02-25T05:24:00"/>
        <d v="2016-01-27T06:12:00"/>
        <d v="2016-02-01T04:54:00"/>
        <d v="2016-03-20T20:39:00"/>
        <d v="2016-03-08T12:48:00"/>
        <d v="2016-03-09T05:31:00"/>
        <d v="2016-03-16T16:28:00"/>
        <d v="2016-02-25T21:38:00"/>
        <d v="2016-03-07T21:45:00"/>
        <d v="2016-03-30T07:28:00"/>
        <d v="2016-03-27T21:39:00"/>
        <d v="2016-03-29T15:54:00"/>
        <d v="2016-02-07T14:10:00"/>
        <d v="2016-01-31T14:20:00"/>
        <d v="2016-01-31T17:32:00"/>
        <d v="2016-02-19T07:18:00"/>
        <d v="2016-01-03T20:34:00"/>
        <d v="2016-01-05T05:06:00"/>
        <d v="2016-03-04T07:17:00"/>
        <d v="2016-03-12T20:20:00"/>
        <d v="2016-03-10T02:28:00"/>
        <d v="2016-01-31T11:28:00"/>
        <d v="2016-02-07T17:54:00"/>
        <d v="2016-01-29T12:37:00"/>
        <d v="2016-01-31T13:03:00"/>
        <d v="2016-02-06T06:14:00"/>
        <d v="2016-02-06T14:08:00"/>
        <d v="2016-01-29T19:43:00"/>
        <d v="2016-01-31T18:38:00"/>
        <d v="2016-01-26T21:50:00"/>
        <d v="2016-02-15T23:54:00"/>
        <d v="2016-02-16T13:23:00"/>
        <d v="2016-03-24T13:44:00"/>
        <d v="2016-01-09T15:41:00"/>
        <d v="2016-03-07T16:00:00"/>
        <d v="2016-03-11T06:29:00"/>
        <d v="2016-03-12T06:57:00"/>
        <d v="2016-03-12T17:12:00"/>
        <d v="2016-03-12T18:50:00"/>
        <d v="2016-02-13T05:15:00"/>
        <d v="2016-03-24T08:50:00"/>
        <d v="2016-03-11T12:26:00"/>
        <d v="2016-03-03T19:19:00"/>
        <d v="2016-03-03T18:38:00"/>
        <d v="2016-03-05T10:06:00"/>
        <d v="2016-03-05T13:47:00"/>
        <d v="2016-02-28T14:28:00"/>
        <d v="2016-03-09T12:11:00"/>
        <d v="2016-03-01T19:15:00"/>
        <d v="2016-03-22T07:26:00"/>
        <d v="2016-01-18T13:54:00"/>
        <d v="2016-01-20T17:07:00"/>
        <d v="2016-03-20T15:52:00"/>
        <d v="2016-01-25T16:43:00"/>
        <d v="2016-01-20T10:37:00"/>
        <d v="2016-02-17T23:09:00"/>
        <d v="2016-03-28T15:36:00"/>
        <d v="2016-02-14T09:36:00"/>
        <d v="2016-02-16T14:34:00"/>
        <d v="2016-02-16T09:44:00"/>
        <d v="2016-03-28T11:20:00"/>
        <d v="2016-01-24T19:41:00"/>
        <d v="2016-01-25T08:39:00"/>
        <d v="2016-01-08T03:51:00"/>
        <d v="2016-01-22T03:48:00"/>
        <d v="2016-01-18T05:37:00"/>
        <d v="2016-02-20T05:28:00"/>
        <d v="2016-02-20T14:30:00"/>
        <d v="2016-02-21T18:34:00"/>
        <d v="2016-02-19T13:27:00"/>
        <d v="2016-02-25T10:31:00"/>
        <d v="2016-02-25T07:54:00"/>
        <d v="2016-02-27T10:18:00"/>
        <d v="2016-03-15T08:53:00"/>
        <d v="2016-02-06T19:20:00"/>
        <d v="2016-03-13T08:41:00"/>
        <d v="2016-03-29T16:07:00"/>
        <d v="2016-02-19T09:08:00"/>
        <d v="2016-01-31T09:46:00"/>
        <d v="2016-01-23T10:34:00"/>
        <d v="2016-03-28T15:34:00"/>
        <d v="2016-03-28T16:27:00"/>
        <d v="2016-03-24T22:49:00"/>
        <d v="2016-02-20T04:16:00"/>
        <d v="2016-02-19T04:30:00"/>
        <d v="2016-02-05T06:49:00"/>
        <d v="2016-02-24T08:37:00"/>
        <d v="2016-01-30T16:54:00"/>
        <d v="2016-01-29T19:48:00"/>
        <d v="2016-01-28T16:26:00"/>
        <d v="2016-02-06T11:34:00"/>
        <d v="2016-02-23T16:55:00"/>
        <d v="2016-03-24T16:59:00"/>
        <d v="2016-03-24T06:36:00"/>
        <d v="2016-03-28T10:53:00"/>
        <d v="2016-03-27T16:06:00"/>
        <d v="2016-03-27T20:20:00"/>
        <d v="2016-03-24T08:53:00"/>
        <d v="2016-02-16T12:42:00"/>
        <d v="2016-02-15T17:17:00"/>
        <d v="2016-02-19T19:41:00"/>
        <d v="2016-02-12T13:38:00"/>
        <d v="2016-03-30T14:58:00"/>
        <d v="2016-02-17T22:03:00"/>
        <d v="2016-02-12T17:37:00"/>
        <d v="2016-01-05T19:31:00"/>
        <d v="2016-01-10T17:51:00"/>
        <d v="2016-01-14T10:03:00"/>
        <d v="2016-01-23T10:07:00"/>
        <d v="2016-02-25T16:11:00"/>
        <d v="2016-03-15T08:58:00"/>
        <d v="2016-02-10T06:38:00"/>
        <d v="2016-02-19T21:28:00"/>
        <d v="2016-02-27T09:56:00"/>
        <d v="2016-03-26T04:45:00"/>
        <d v="2016-01-27T15:43:00"/>
        <d v="2016-01-21T14:52:00"/>
        <d v="2016-01-31T10:54:00"/>
        <d v="2016-01-29T15:31:00"/>
        <d v="2016-03-31T20:49:00"/>
        <d v="2016-03-22T06:04:00"/>
        <d v="2016-03-05T16:01:00"/>
        <d v="2016-02-27T09:08:00"/>
        <d v="2016-02-28T11:57:00"/>
        <d v="2016-03-28T09:58:00"/>
        <d v="2016-03-26T17:25:00"/>
        <d v="2016-03-06T19:42:00"/>
        <d v="2016-03-06T20:14:00"/>
        <d v="2016-03-06T20:37:00"/>
        <d v="2016-03-05T09:28:00"/>
        <d v="2016-03-15T15:13:00"/>
        <d v="2016-03-29T15:41:00"/>
        <d v="2016-03-09T13:36:00"/>
        <d v="2016-03-03T19:55:00"/>
        <d v="2016-03-03T22:58:00"/>
        <d v="2016-03-04T08:23:00"/>
        <d v="2016-03-04T21:31:00"/>
        <d v="2016-03-05T20:20:00"/>
        <d v="2016-03-24T17:03:00"/>
        <d v="2016-03-20T15:27:00"/>
        <d v="2016-03-30T08:49:00"/>
        <d v="2016-03-12T08:50:00"/>
        <d v="2016-02-14T03:14:00"/>
        <d v="2016-02-18T09:20:00"/>
        <d v="2016-02-25T10:37:00"/>
        <d v="2016-03-06T15:47:00"/>
        <d v="2016-03-04T19:34:00"/>
        <d v="2016-03-30T11:07:00"/>
        <d v="2016-03-15T07:30:00"/>
        <d v="2016-03-15T13:53:00"/>
        <d v="2016-03-23T18:55:00"/>
        <d v="2016-03-27T12:24:00"/>
        <d v="2016-01-18T13:58:00"/>
        <d v="2016-02-28T08:25:00"/>
        <d v="2016-02-23T12:09:00"/>
        <d v="2016-01-01T14:03:00"/>
        <d v="2016-01-09T18:03:00"/>
        <d v="2016-01-14T16:16:00"/>
        <d v="2016-03-29T08:55:00"/>
        <d v="2016-03-29T10:42:00"/>
        <d v="2016-01-17T19:43:00"/>
        <d v="2016-01-29T16:37:00"/>
        <d v="2016-01-18T15:16:00"/>
        <d v="2016-01-15T11:02:00"/>
        <d v="2016-01-16T07:57:00"/>
        <d v="2016-01-22T10:21:00"/>
        <d v="2016-01-20T07:52:00"/>
        <d v="2016-01-16T15:42:00"/>
        <d v="2016-03-03T05:39:00"/>
        <d v="2016-03-01T04:22:00"/>
        <d v="2016-01-21T16:30:00"/>
        <d v="2016-03-13T17:39:00"/>
        <d v="2016-03-14T15:47:00"/>
        <d v="2016-03-19T10:54:00"/>
        <d v="2016-02-22T16:43:00"/>
        <d v="2016-01-08T03:47:00"/>
        <d v="2016-01-29T19:46:00"/>
        <d v="2016-03-03T04:41:00"/>
        <d v="2016-03-01T12:55:00"/>
        <d v="2016-01-06T06:28:00"/>
        <d v="2016-01-08T12:44:00"/>
        <d v="2016-01-06T08:33:00"/>
        <d v="2016-01-08T12:46:00"/>
        <d v="2016-01-08T18:59:00"/>
        <d v="2016-01-10T15:02:00"/>
        <d v="2016-01-05T20:13:00"/>
        <d v="2016-01-08T07:26:00"/>
        <d v="2016-03-19T14:14:00"/>
        <d v="2016-02-21T06:31:00"/>
        <d v="2016-02-20T13:02:00"/>
        <d v="2016-02-20T13:03:00"/>
        <d v="2016-02-21T07:20:00"/>
        <d v="2016-03-25T19:36:00"/>
        <d v="2016-03-24T10:02:00"/>
        <d v="2016-01-14T23:09:00"/>
        <d v="2016-01-18T09:35:00"/>
        <d v="2016-01-15T18:35:00"/>
        <d v="2016-03-27T15:12:00"/>
        <d v="2016-01-16T18:49:00"/>
        <d v="2016-02-02T09:23:00"/>
        <d v="2016-02-02T15:20:00"/>
        <d v="2016-02-04T21:35:00"/>
        <d v="2016-01-06T09:34:00"/>
        <d v="2016-01-02T06:46:00"/>
        <d v="2016-01-30T10:38:00"/>
        <d v="2016-01-29T11:29:00"/>
        <d v="2016-01-24T10:04:00"/>
        <d v="2016-01-24T08:15:00"/>
        <d v="2016-01-09T03:28:00"/>
        <d v="2016-03-04T19:02:00"/>
        <d v="2016-01-06T19:23:00"/>
        <d v="2016-02-27T19:44:00"/>
        <d v="2016-02-03T04:59:00"/>
        <d v="2016-01-27T04:15:00"/>
        <d v="2016-02-09T19:10:00"/>
        <d v="2016-03-11T07:38:00"/>
        <d v="2016-03-25T07:26:00"/>
        <d v="2016-03-26T10:02:00"/>
        <d v="2016-01-10T19:09:00"/>
        <d v="2016-02-09T17:45:00"/>
        <d v="2016-01-20T17:22:00"/>
        <d v="2016-03-06T20:44:00"/>
        <d v="2016-02-05T21:58:00"/>
        <d v="2016-02-06T20:34:00"/>
        <d v="2016-01-27T15:30:00"/>
        <d v="2016-02-19T17:25:00"/>
        <d v="2016-02-19T17:26:00"/>
        <d v="2016-02-19T17:57:00"/>
        <d v="2016-03-16T17:59:00"/>
        <d v="2016-03-02T12:01:00"/>
        <d v="2016-03-06T12:12:00"/>
        <d v="2016-03-24T05:45:00"/>
        <d v="2016-03-31T08:04:00"/>
        <d v="2016-03-30T12:06:00"/>
        <d v="2016-03-30T11:57:00"/>
        <d v="2016-03-03T18:32:00"/>
        <d v="2016-03-21T09:48:00"/>
        <d v="2016-02-01T21:35:00"/>
        <d v="2016-03-19T16:53:00"/>
        <d v="2016-02-19T04:10:00"/>
        <d v="2016-02-21T19:50:00"/>
        <d v="2016-03-06T12:46:00"/>
        <d v="2016-03-23T06:16:00"/>
        <d v="2016-03-20T12:59:00"/>
        <d v="2016-03-04T14:06:00"/>
        <d v="2016-03-04T14:09:00"/>
        <d v="2016-02-06T12:43:00"/>
        <d v="2016-02-23T16:03:00"/>
        <d v="2016-02-23T16:11:00"/>
        <d v="2016-03-25T13:54:00"/>
        <d v="2016-02-14T19:34:00"/>
        <d v="2016-02-02T17:35:00"/>
        <d v="2016-02-02T00:50:00"/>
        <d v="2016-02-02T00:33:00"/>
        <d v="2016-03-08T10:23:00"/>
        <d v="2016-03-06T12:26:00"/>
        <d v="2016-03-26T09:01:00"/>
        <d v="2016-02-08T12:09:00"/>
        <d v="2016-02-18T21:13:00"/>
        <d v="2016-02-27T19:56:00"/>
        <d v="2016-03-26T16:15:00"/>
        <d v="2016-03-05T12:04:00"/>
        <d v="2016-03-04T21:06:00"/>
        <d v="2016-03-20T13:03:00"/>
        <d v="2016-03-17T13:48:00"/>
        <d v="2016-03-03T02:28:00"/>
        <d v="2016-03-19T11:40:00"/>
        <d v="2016-03-19T09:14:00"/>
        <d v="2016-03-31T21:42:00"/>
        <d v="2016-03-07T18:36:00"/>
        <d v="2016-01-24T11:40:00"/>
        <d v="2016-03-30T19:40:00"/>
        <d v="2016-03-28T15:12:00"/>
        <d v="2016-03-03T15:42:00"/>
        <d v="2016-03-29T10:17:00"/>
        <d v="2016-03-29T15:32:00"/>
        <d v="2016-03-25T11:53:00"/>
        <d v="2016-03-03T12:41:00"/>
        <d v="2016-03-30T06:07:00"/>
        <d v="2016-02-19T11:51:00"/>
        <d v="2016-02-24T14:59:00"/>
        <d v="2016-02-03T09:55:00"/>
        <d v="2016-02-03T10:05:00"/>
        <d v="2016-03-09T13:18:00"/>
        <d v="2016-03-24T16:44:00"/>
        <d v="2016-03-30T15:04:00"/>
        <d v="2016-03-30T08:10:00"/>
        <d v="2016-03-29T20:22:00"/>
        <d v="2016-03-30T12:04:00"/>
        <d v="2016-03-25T15:32:00"/>
        <d v="2016-03-29T13:01:00"/>
        <d v="2016-01-11T07:09:00"/>
        <d v="2016-02-19T19:26:00"/>
        <d v="2016-02-04T19:46:00"/>
        <d v="2016-01-25T20:50:00"/>
        <d v="2016-01-07T17:42:00"/>
        <d v="2016-01-08T10:34:00"/>
        <d v="2016-02-14T06:00:00"/>
        <d v="2016-02-02T15:55:00"/>
        <d v="2016-01-31T16:01:00"/>
        <d v="2016-02-03T15:38:00"/>
        <d v="2016-03-13T14:35:00"/>
        <d v="2016-03-06T18:51:00"/>
        <d v="2016-02-27T18:02:00"/>
        <d v="2016-01-03T20:51:00"/>
        <d v="2016-01-08T12:25:00"/>
        <d v="2016-01-13T20:02:00"/>
        <d v="2016-03-11T18:07:00"/>
        <d v="2016-03-20T16:37:00"/>
        <d v="2016-03-31T19:33:00"/>
        <d v="2016-03-31T16:36:00"/>
        <d v="2016-03-29T21:49:00"/>
        <d v="2016-03-13T12:07:00"/>
        <d v="2016-03-19T09:27:00"/>
        <d v="2016-03-25T16:17:00"/>
        <d v="2016-03-25T10:44:00"/>
        <d v="2016-02-13T08:22:00"/>
        <d v="2016-03-26T06:05:00"/>
        <d v="2016-03-26T08:23:00"/>
        <d v="2016-02-25T12:36:00"/>
        <d v="2016-03-18T07:14:00"/>
        <d v="2016-03-19T18:36:00"/>
        <d v="2016-03-20T16:29:00"/>
        <d v="2016-03-16T05:38:00"/>
        <d v="2016-03-15T21:31:00"/>
        <d v="2016-02-05T14:31:00"/>
        <d v="2016-02-26T11:02:00"/>
        <d v="2016-02-15T15:50:00"/>
        <d v="2016-02-20T09:29:00"/>
        <d v="2016-02-20T09:31:00"/>
        <d v="2016-02-14T11:27:00"/>
        <d v="2016-02-21T15:17:00"/>
        <d v="2016-02-02T18:18:00"/>
        <d v="2016-02-25T07:45:00"/>
        <d v="2016-03-08T08:42:00"/>
        <d v="2016-01-01T19:19:00"/>
        <d v="2016-01-27T21:45:00"/>
        <d v="2016-01-12T12:21:00"/>
        <d v="2016-01-06T19:27:00"/>
        <d v="2016-02-12T21:59:00"/>
        <d v="2016-01-02T18:57:00"/>
        <d v="2016-01-01T06:26:00"/>
        <d v="2016-03-04T23:03:00"/>
        <d v="2016-03-05T13:25:00"/>
        <d v="2016-02-18T22:58:00"/>
        <d v="2016-02-12T17:32:00"/>
        <d v="2016-03-31T16:33:00"/>
        <d v="2016-03-26T22:47:00"/>
        <d v="2016-03-01T09:14:00"/>
        <d v="2016-03-29T16:00:00"/>
        <d v="2016-02-13T00:00:00"/>
        <d v="2016-02-06T18:53:00"/>
        <d v="2016-02-28T07:48:00"/>
        <d v="2016-02-28T12:29:00"/>
        <d v="2016-03-30T16:43:00"/>
        <d v="2016-01-11T13:11:00"/>
        <d v="2016-03-30T21:03:00"/>
        <d v="2016-02-15T06:37:00"/>
        <d v="2016-02-15T07:11:00"/>
        <d v="2016-02-19T08:42:00"/>
        <d v="2016-02-14T08:18:00"/>
        <d v="2016-01-12T20:32:00"/>
        <d v="2016-01-12T21:33:00"/>
        <d v="2016-01-09T10:30:00"/>
        <d v="2016-01-17T16:15:00"/>
        <d v="2016-01-08T13:31:00"/>
        <d v="2016-02-02T18:34:00"/>
        <d v="2016-02-09T09:55:00"/>
        <d v="2016-03-15T10:43:00"/>
        <d v="2016-03-26T06:32:00"/>
        <d v="2016-02-08T23:09:00"/>
        <d v="2016-03-19T18:41:00"/>
        <d v="2016-03-28T20:41:00"/>
        <d v="2016-03-30T14:25:00"/>
        <d v="2016-03-29T08:47:00"/>
        <d v="2016-02-20T12:58:00"/>
        <d v="2016-02-20T11:15:00"/>
        <d v="2016-02-24T07:00:00"/>
        <d v="2016-02-26T16:27:00"/>
        <d v="2016-02-19T09:13:00"/>
        <d v="2016-03-05T19:14:00"/>
        <d v="2016-03-24T14:48:00"/>
        <d v="2016-03-29T17:47:00"/>
        <d v="2016-02-25T14:08:00"/>
        <d v="2016-03-05T08:51:00"/>
        <d v="2016-03-12T20:22:00"/>
        <d v="2016-03-24T19:10:00"/>
        <d v="2016-03-30T22:38:00"/>
        <d v="2016-01-31T09:08:00"/>
        <d v="2016-01-29T16:32:00"/>
        <d v="2016-01-28T13:00:00"/>
        <d v="2016-02-01T08:12:00"/>
        <d v="2016-01-27T14:14:00"/>
        <d v="2016-01-27T05:55:00"/>
        <d v="2016-01-30T16:39:00"/>
        <d v="2016-01-08T03:10:00"/>
        <d v="2016-01-20T14:11:00"/>
        <d v="2016-01-18T23:01:00"/>
        <d v="2016-03-23T12:18:00"/>
        <d v="2016-03-31T09:49:00"/>
        <d v="2016-03-31T19:52:00"/>
        <d v="2016-01-13T05:04:00"/>
        <d v="2016-03-27T17:38:00"/>
        <d v="2016-03-27T17:45:00"/>
        <d v="2016-03-26T21:29:00"/>
        <d v="2016-03-01T04:12:00"/>
        <d v="2016-01-07T12:55:00"/>
        <d v="2016-01-11T05:47:00"/>
        <d v="2016-03-12T14:30:00"/>
        <d v="2016-03-09T15:32:00"/>
        <d v="2016-03-20T15:40:00"/>
        <d v="2016-03-22T20:00:00"/>
        <d v="2016-03-05T06:19:00"/>
        <d v="2016-02-22T08:15:00"/>
        <d v="2016-02-21T15:47:00"/>
        <d v="2016-02-12T06:24:00"/>
        <d v="2016-02-19T22:48:00"/>
        <d v="2016-02-19T16:47:00"/>
        <d v="2016-02-20T07:16:00"/>
        <d v="2016-02-20T07:20:00"/>
        <d v="2016-02-19T05:55:00"/>
        <d v="2016-02-19T06:22:00"/>
        <d v="2016-03-08T12:30:00"/>
        <d v="2016-03-18T11:25:00"/>
        <d v="2016-03-04T21:10:00"/>
        <d v="2016-02-18T05:53:00"/>
        <d v="2016-02-18T06:14:00"/>
        <d v="2016-03-06T17:10:00"/>
        <d v="2016-02-27T06:37:00"/>
        <d v="2016-03-12T11:09:00"/>
        <d v="2016-03-12T17:01:00"/>
        <d v="2016-03-21T12:33:00"/>
        <d v="2016-03-28T10:26:00"/>
        <d v="2016-02-22T19:08:00"/>
        <d v="2016-02-21T13:27:00"/>
        <d v="2016-02-21T17:15:00"/>
        <d v="2016-02-21T17:22:00"/>
        <d v="2016-02-26T09:51:00"/>
        <d v="2016-02-26T20:38:00"/>
        <d v="2016-03-02T11:59:00"/>
        <d v="2016-03-19T16:24:00"/>
        <d v="2016-03-01T09:03:00"/>
        <d v="2016-03-30T14:24:00"/>
        <d v="2016-03-11T02:21:00"/>
        <d v="2016-03-03T19:24:00"/>
        <d v="2016-03-15T11:01:00"/>
        <d v="2016-03-03T09:16:00"/>
        <d v="2016-03-03T15:09:00"/>
        <d v="2016-03-04T12:30:00"/>
        <d v="2016-01-08T07:29:00"/>
        <d v="2016-03-05T01:39:00"/>
        <d v="2016-03-19T11:38:00"/>
        <d v="2016-03-19T22:08:00"/>
        <d v="2016-02-20T14:36:00"/>
        <d v="2016-02-18T19:48:00"/>
        <d v="2016-02-21T20:17:00"/>
        <d v="2016-03-09T17:24:00"/>
        <d v="2016-03-13T19:10:00"/>
        <d v="2016-03-19T12:08:00"/>
        <d v="2016-03-30T09:58:00"/>
        <d v="2016-03-04T12:09:00"/>
        <d v="2016-03-07T20:46:00"/>
        <d v="2016-02-03T17:41:00"/>
        <d v="2016-02-25T12:46:00"/>
        <d v="2016-02-22T23:29:00"/>
        <d v="2016-03-02T14:01:00"/>
        <d v="2016-03-03T19:26:00"/>
        <d v="2016-02-27T19:05:00"/>
        <d v="2016-03-16T20:23:00"/>
        <d v="2016-03-16T20:25:00"/>
        <d v="2016-03-15T17:47:00"/>
        <d v="2016-03-09T14:14:00"/>
        <d v="2016-03-03T05:25:00"/>
        <d v="2016-03-03T05:26:00"/>
        <d v="2016-03-21T20:38:00"/>
        <d v="2016-01-10T16:07:00"/>
        <d v="2016-01-31T21:05:00"/>
        <d v="2016-01-11T03:44:00"/>
        <d v="2016-01-30T19:56:00"/>
        <d v="2016-01-25T20:01:00"/>
        <d v="2016-01-11T06:12:00"/>
        <d v="2016-02-21T07:30:00"/>
        <d v="2016-02-20T09:18:00"/>
        <d v="2016-03-13T14:15:00"/>
        <d v="2016-02-02T19:11:00"/>
        <d v="2016-03-11T05:21:00"/>
        <d v="2016-01-20T22:16:00"/>
        <d v="2016-01-11T07:11:00"/>
        <d v="2016-01-30T19:11:00"/>
        <d v="2016-02-27T07:49:00"/>
        <d v="2016-03-15T15:42:00"/>
        <d v="2016-03-01T19:48:00"/>
        <d v="2016-02-02T06:59:00"/>
        <d v="2016-01-15T15:44:00"/>
        <d v="2016-01-13T17:50:00"/>
        <d v="2016-01-16T14:38:00"/>
        <d v="2016-01-14T17:06:00"/>
        <d v="2016-01-12T13:07:00"/>
        <d v="2016-02-07T19:02:00"/>
        <d v="2016-01-28T19:40:00"/>
        <d v="2016-01-27T09:27:00"/>
        <d v="2016-01-27T08:14:00"/>
        <d v="2016-01-07T17:11:00"/>
        <d v="2016-01-29T05:10:00"/>
        <d v="2016-01-16T11:27:00"/>
        <d v="2016-03-31T19:10:00"/>
        <d v="2016-02-28T12:22:00"/>
        <d v="2016-03-24T07:04:00"/>
        <d v="2016-03-21T22:48:00"/>
        <d v="2016-03-20T14:01:00"/>
        <d v="2016-02-13T10:28:00"/>
        <d v="2016-03-13T16:44:00"/>
        <d v="2016-03-18T19:32:00"/>
        <d v="2016-02-11T18:38:00"/>
        <d v="2016-02-10T10:41:00"/>
        <d v="2016-02-06T20:53:00"/>
        <d v="2016-02-13T21:02:00"/>
        <d v="2016-03-06T20:03:00"/>
        <d v="2016-03-07T20:10:00"/>
        <d v="2016-02-11T20:56:00"/>
        <d v="2016-03-22T12:51:00"/>
        <d v="2016-02-14T11:46:00"/>
        <d v="2016-02-02T10:44:00"/>
        <d v="2016-01-22T15:23:00"/>
        <d v="2016-01-21T13:14:00"/>
        <d v="2016-01-24T15:54:00"/>
        <d v="2016-01-22T06:14:00"/>
        <d v="2016-03-28T15:50:00"/>
        <d v="2016-03-25T18:04:00"/>
        <d v="2016-03-27T06:00:00"/>
        <d v="2016-03-29T11:09:00"/>
        <d v="2016-01-15T07:44:00"/>
        <d v="2016-03-24T12:34:00"/>
        <d v="2016-03-23T12:08:00"/>
        <d v="2016-03-26T13:46:00"/>
        <d v="2016-03-26T09:49:00"/>
        <d v="2016-02-20T14:34:00"/>
        <d v="2016-02-21T07:50:00"/>
        <d v="2016-02-24T17:22:00"/>
        <d v="2016-02-24T19:10:00"/>
        <d v="2016-01-03T14:11:00"/>
        <d v="2016-01-03T00:45:00"/>
        <d v="2016-01-08T13:56:00"/>
        <d v="2016-01-05T18:07:00"/>
        <d v="2016-03-19T18:14:00"/>
        <d v="2016-03-17T13:08:00"/>
        <d v="2016-01-30T13:25:00"/>
        <d v="2016-01-30T13:12:00"/>
        <d v="2016-01-29T15:27:00"/>
        <d v="2016-03-03T11:50:00"/>
        <d v="2016-03-03T12:10:00"/>
        <d v="2016-03-05T06:55:00"/>
        <d v="2016-01-29T19:26:00"/>
        <d v="2016-02-25T16:52:00"/>
        <d v="2016-01-14T12:09:00"/>
        <d v="2016-03-25T12:37:00"/>
        <d v="2016-02-21T16:09:00"/>
        <d v="2016-02-21T17:12:00"/>
        <d v="2016-02-24T16:08:00"/>
        <d v="2016-03-05T14:05:00"/>
        <d v="2016-02-08T18:02:00"/>
        <d v="2016-03-14T10:59:00"/>
        <d v="2016-03-16T21:34:00"/>
        <d v="2016-03-05T10:33:00"/>
        <d v="2016-01-02T12:47:00"/>
        <d v="2016-01-09T15:38:00"/>
        <d v="2016-02-21T13:07:00"/>
        <d v="2016-02-19T10:24:00"/>
        <d v="2016-03-14T13:52:00"/>
        <d v="2016-03-18T13:00:00"/>
        <d v="2016-02-04T21:21:00"/>
        <d v="2016-02-06T06:23:00"/>
        <d v="2016-03-12T10:30:00"/>
        <d v="2016-03-15T18:44:00"/>
        <d v="2016-03-26T12:46:00"/>
        <d v="2016-03-30T08:41:00"/>
        <d v="2016-03-25T15:44:00"/>
        <d v="2016-03-02T16:04:00"/>
        <d v="2016-02-12T15:56:00"/>
        <d v="2016-03-28T21:27:00"/>
        <d v="2016-02-20T18:38:00"/>
        <d v="2016-02-22T12:13:00"/>
        <d v="2016-02-22T17:15:00"/>
        <d v="2016-02-21T19:36:00"/>
        <d v="2016-01-20T18:49:00"/>
        <d v="2016-01-03T23:04:00"/>
        <d v="2016-02-14T17:02:00"/>
        <d v="2016-02-28T18:31:00"/>
        <d v="2016-02-28T17:14:00"/>
        <d v="2016-03-12T19:18:00"/>
        <d v="2016-03-14T08:35:00"/>
        <d v="2016-03-14T10:28:00"/>
        <d v="2016-03-12T18:41:00"/>
        <d v="2016-02-04T15:45:00"/>
        <d v="2016-03-05T05:51:00"/>
        <d v="2016-03-24T15:09:00"/>
        <d v="2016-03-26T07:31:00"/>
        <d v="2016-02-19T17:41:00"/>
        <d v="2016-03-30T15:39:00"/>
        <d v="2016-03-13T10:16:00"/>
        <d v="2016-03-13T12:10:00"/>
        <d v="2016-01-02T00:24:00"/>
        <d v="2016-01-04T04:42:00"/>
        <d v="2016-01-19T19:40:00"/>
        <d v="2016-02-18T09:56:00"/>
        <d v="2016-02-25T15:19:00"/>
        <d v="2016-03-28T20:50:00"/>
        <d v="2016-03-28T21:35:00"/>
        <d v="2016-03-30T07:19:00"/>
        <d v="2016-03-19T16:06:00"/>
        <d v="2016-03-19T15:14:00"/>
        <d v="2016-03-20T11:58:00"/>
        <d v="2016-03-20T14:57:00"/>
        <d v="2016-03-20T06:59:00"/>
        <d v="2016-03-26T18:36:00"/>
        <d v="2016-03-10T12:03:00"/>
        <d v="2016-03-20T14:27:00"/>
        <d v="2016-03-30T11:23:00"/>
        <d v="2016-03-25T09:36:00"/>
        <d v="2016-03-27T14:40:00"/>
        <d v="2016-03-17T18:10:00"/>
        <d v="2016-03-05T13:15:00"/>
        <d v="2016-03-05T13:29:00"/>
        <d v="2016-03-06T09:13:00"/>
        <d v="2016-03-24T14:12:00"/>
        <d v="2016-03-19T07:03:00"/>
        <d v="2016-03-30T10:19:00"/>
        <d v="2016-02-27T15:58:00"/>
        <d v="2016-03-29T06:02:00"/>
        <d v="2016-03-29T08:39:00"/>
        <d v="2016-01-03T21:24:00"/>
        <d v="2016-01-03T21:27:00"/>
        <d v="2016-02-22T19:55:00"/>
        <d v="2016-01-15T18:43:00"/>
        <d v="2016-02-12T00:17:00"/>
        <d v="2016-03-06T09:55:00"/>
        <d v="2016-02-09T15:02:00"/>
        <d v="2016-03-01T16:11:00"/>
        <d v="2016-03-01T20:07:00"/>
        <d v="2016-02-11T20:09:00"/>
        <d v="2016-03-13T06:30:00"/>
        <d v="2016-02-21T16:03:00"/>
        <d v="2016-03-04T14:46:00"/>
        <d v="2016-02-03T13:52:00"/>
        <d v="2016-03-15T10:28:00"/>
        <d v="2016-02-23T13:42:00"/>
        <d v="2016-03-25T13:44:00"/>
        <d v="2016-03-17T13:42:00"/>
        <d v="2016-03-17T18:12:00"/>
        <d v="2016-01-17T17:07:00"/>
        <d v="2016-03-01T21:59:00"/>
        <d v="2016-03-01T20:30:00"/>
        <d v="2016-02-02T10:28:00"/>
        <d v="2016-02-10T09:24:00"/>
        <d v="2016-01-30T12:16:00"/>
        <d v="2016-01-29T21:23:00"/>
        <d v="2016-01-30T11:51:00"/>
        <d v="2016-01-11T14:15:00"/>
        <d v="2016-03-20T12:50:00"/>
        <d v="2016-02-05T03:06:00"/>
        <d v="2016-02-03T20:19:00"/>
        <d v="2016-01-06T17:50:00"/>
        <d v="2016-02-04T13:57:00"/>
        <d v="2016-02-01T19:11:00"/>
        <d v="2016-01-25T07:09:00"/>
        <d v="2016-03-19T17:50:00"/>
        <d v="2016-02-12T09:59:00"/>
        <d v="2016-03-10T14:27:00"/>
        <d v="2016-03-02T05:52:00"/>
        <d v="2016-02-27T15:13:00"/>
        <d v="2016-02-28T09:45:00"/>
        <d v="2016-02-26T13:17:00"/>
        <d v="2016-02-25T18:50:00"/>
        <d v="2016-02-24T19:18:00"/>
        <d v="2016-03-18T10:53:00"/>
        <d v="2016-02-18T07:00:00"/>
        <d v="2016-02-26T10:08:00"/>
        <d v="2016-02-26T12:11:00"/>
        <d v="2016-03-03T12:19:00"/>
        <d v="2016-03-29T11:58:00"/>
        <d v="2016-03-06T13:26:00"/>
        <d v="2016-01-09T07:21:00"/>
        <d v="2016-01-14T15:12:00"/>
        <d v="2016-03-19T16:56:00"/>
        <d v="2016-03-17T22:55:00"/>
        <d v="2016-03-13T10:19:00"/>
        <d v="2016-03-31T14:57:00"/>
        <d v="2016-03-11T17:36:00"/>
        <d v="2016-03-12T17:30:00"/>
        <d v="2016-03-09T16:31:00"/>
        <d v="2016-02-18T21:16:00"/>
        <d v="2016-02-18T21:24:00"/>
        <d v="2016-01-13T12:43:00"/>
        <d v="2016-01-17T05:02:00"/>
        <d v="2016-01-16T09:35:00"/>
        <d v="2016-01-12T15:12:00"/>
        <d v="2016-01-12T18:44:00"/>
        <d v="2016-01-12T17:58:00"/>
        <d v="2016-01-14T14:58:00"/>
        <d v="2016-03-26T09:21:00"/>
        <d v="2016-03-12T14:42:00"/>
        <d v="2016-03-13T11:25:00"/>
        <d v="2016-03-03T17:15:00"/>
        <d v="2016-03-04T08:36:00"/>
        <d v="2016-03-04T05:31:00"/>
        <d v="2016-03-22T06:21:00"/>
        <d v="2016-03-13T09:59:00"/>
        <d v="2016-03-13T10:49:00"/>
        <d v="2016-03-11T04:26:00"/>
        <d v="2016-03-11T18:35:00"/>
        <d v="2016-03-19T07:32:00"/>
        <d v="2016-03-20T08:27:00"/>
        <d v="2016-03-12T13:55:00"/>
        <d v="2016-03-12T14:10:00"/>
        <d v="2016-03-12T14:56:00"/>
        <d v="2016-02-26T17:06:00"/>
        <d v="2016-03-02T10:04:00"/>
        <d v="2016-02-28T19:16:00"/>
        <d v="2016-03-23T10:14:00"/>
        <d v="2016-03-23T14:44:00"/>
        <d v="2016-03-11T07:18:00"/>
        <d v="2016-02-21T14:15:00"/>
        <d v="2016-03-11T08:51:00"/>
        <d v="2016-01-10T19:58:00"/>
        <d v="2016-03-30T16:24:00"/>
        <d v="2016-03-30T14:19:00"/>
        <d v="2016-03-30T15:58:00"/>
        <d v="2016-03-30T19:08:00"/>
        <d v="2016-03-30T19:30:00"/>
        <d v="2016-01-03T19:56:00"/>
        <d v="2016-03-29T11:22:00"/>
        <d v="2016-03-29T08:01:00"/>
        <d v="2016-03-29T14:46:00"/>
        <d v="2016-03-29T14:58:00"/>
        <d v="2016-03-24T12:41:00"/>
        <d v="2016-01-26T10:09:00"/>
        <d v="2016-03-04T12:15:00"/>
        <d v="2016-01-16T10:30:00"/>
        <d v="2016-03-23T12:22:00"/>
        <d v="2016-02-04T16:32:00"/>
        <d v="2016-01-24T23:01:00"/>
        <d v="2016-01-22T16:24:00"/>
        <d v="2016-02-21T20:43:00"/>
        <d v="2016-01-06T16:58:00"/>
        <d v="2016-01-07T17:00:00"/>
        <d v="2016-01-31T13:00:00"/>
        <d v="2016-01-28T13:58:00"/>
        <d v="2016-02-12T08:53:00"/>
        <d v="2016-01-18T17:02:00"/>
        <d v="2016-01-04T00:21:00"/>
        <d v="2016-01-04T12:56:00"/>
        <d v="2016-01-22T18:24:00"/>
        <d v="2016-01-03T14:41:00"/>
        <d v="2016-03-09T17:38:00"/>
        <d v="2016-03-10T07:50:00"/>
        <d v="2016-03-10T10:11:00"/>
        <d v="2016-03-10T11:00:00"/>
        <d v="2016-02-13T16:18:00"/>
        <d v="2016-02-09T20:27:00"/>
        <d v="2016-01-10T04:53:00"/>
        <d v="2016-01-23T13:43:00"/>
        <d v="2016-01-09T17:58:00"/>
        <d v="2016-01-08T19:56:00"/>
        <d v="2016-02-07T21:49:00"/>
        <d v="2016-01-09T16:18:00"/>
        <d v="2016-01-15T15:56:00"/>
        <d v="2016-01-09T16:53:00"/>
        <d v="2016-01-10T21:31:00"/>
        <d v="2016-01-16T13:56:00"/>
        <d v="2016-02-06T11:42:00"/>
        <d v="2016-02-06T19:53:00"/>
        <d v="2016-02-09T19:34:00"/>
        <d v="2016-02-12T16:30:00"/>
        <d v="2016-01-03T09:17:00"/>
        <d v="2016-02-18T13:32:00"/>
        <d v="2016-02-18T13:42:00"/>
        <d v="2016-03-24T14:21:00"/>
        <d v="2016-02-24T16:58:00"/>
        <d v="2016-01-09T20:53:00"/>
        <d v="2016-02-12T06:36:00"/>
        <d v="2016-01-02T15:00:00"/>
        <d v="2016-01-04T12:21:00"/>
        <d v="2016-03-25T21:19:00"/>
        <d v="2016-02-11T21:55:00"/>
        <d v="2016-02-17T16:57:00"/>
        <d v="2016-02-12T18:27:00"/>
        <d v="2016-02-11T23:02:00"/>
        <d v="2016-03-06T09:58:00"/>
        <d v="2016-01-19T19:20:00"/>
        <d v="2016-01-19T06:38:00"/>
        <d v="2016-03-29T09:31:00"/>
        <d v="2016-03-05T12:43:00"/>
        <d v="2016-03-05T14:31:00"/>
        <d v="2016-03-25T17:30:00"/>
        <d v="2016-03-26T20:04:00"/>
        <d v="2016-01-27T23:07:00"/>
        <d v="2016-01-27T10:52:00"/>
        <d v="2016-01-25T08:54:00"/>
        <d v="2016-01-25T10:46:00"/>
        <d v="2016-01-26T07:23:00"/>
        <d v="2016-01-24T05:43:00"/>
        <d v="2016-01-26T15:26:00"/>
        <d v="2016-01-23T13:40:00"/>
        <d v="2016-01-22T22:56:00"/>
        <d v="2016-01-22T13:51:00"/>
        <d v="2016-01-30T14:50:00"/>
        <d v="2016-01-26T12:56:00"/>
        <d v="2016-02-01T17:54:00"/>
        <d v="2016-02-03T12:24:00"/>
        <d v="2016-02-03T18:24:00"/>
        <d v="2016-01-08T11:33:00"/>
        <d v="2016-03-04T03:43:00"/>
        <d v="2016-02-14T15:09:00"/>
        <d v="2016-03-01T19:12:00"/>
        <d v="2016-03-13T13:17:00"/>
        <d v="2016-02-20T22:40:00"/>
        <d v="2016-02-27T10:40:00"/>
        <d v="2016-03-30T08:43:00"/>
        <d v="2016-03-08T21:50:00"/>
        <d v="2016-01-02T17:26:00"/>
        <d v="2016-03-23T12:37:00"/>
        <d v="2016-03-10T19:23:00"/>
        <d v="2016-03-21T11:41:00"/>
        <d v="2016-03-31T12:29:00"/>
        <d v="2016-03-29T11:06:00"/>
        <d v="2016-02-19T15:13:00"/>
        <d v="2016-02-18T08:41:00"/>
        <d v="2016-03-13T14:45:00"/>
        <d v="2016-03-19T05:40:00"/>
        <d v="2016-03-15T09:58:00"/>
        <d v="2016-03-27T13:07:00"/>
        <d v="2016-01-21T12:14:00"/>
        <d v="2016-01-20T06:07:00"/>
        <d v="2016-01-26T21:35:00"/>
        <d v="2016-01-18T21:10:00"/>
        <d v="2016-01-21T12:35:00"/>
        <d v="2016-02-11T19:47:00"/>
        <d v="2016-01-03T08:56:00"/>
        <d v="2016-01-13T14:05:00"/>
        <d v="2016-03-02T17:49:00"/>
        <d v="2016-02-13T03:21:00"/>
        <d v="2016-03-25T13:46:00"/>
        <d v="2016-03-31T21:47:00"/>
        <d v="2016-03-30T05:51:00"/>
        <d v="2016-03-30T16:17:00"/>
        <d v="2016-03-30T10:30:00"/>
        <d v="2016-03-25T16:26:00"/>
        <d v="2016-03-25T13:51:00"/>
        <d v="2016-03-29T05:06:00"/>
        <d v="2016-02-21T11:02:00"/>
        <d v="2016-03-02T14:45:00"/>
        <d v="2016-02-24T09:13:00"/>
        <d v="2016-02-24T13:10:00"/>
        <d v="2016-03-19T09:38:00"/>
        <d v="2016-03-09T14:12:00"/>
        <d v="2016-03-30T17:00:00"/>
        <d v="2016-03-23T08:51:00"/>
        <d v="2016-03-30T14:41:00"/>
        <d v="2016-03-18T22:04:00"/>
        <d v="2016-03-19T19:47:00"/>
        <d v="2016-03-12T20:12:00"/>
        <d v="2016-03-23T13:19:00"/>
        <d v="2016-03-12T12:44:00"/>
        <d v="2016-03-22T20:49:00"/>
        <d v="2016-03-30T06:28:00"/>
        <d v="2016-02-16T20:19:00"/>
        <d v="2016-02-07T14:44:00"/>
        <d v="2016-02-04T08:16:00"/>
        <d v="2016-02-03T20:26:00"/>
        <d v="2016-03-06T11:25:00"/>
        <d v="2016-01-15T15:55:00"/>
        <d v="2016-02-21T04:34:00"/>
        <d v="2016-02-25T19:04:00"/>
        <d v="2016-02-25T17:43:00"/>
        <d v="2016-03-23T08:19:00"/>
        <d v="2016-03-29T12:51:00"/>
        <d v="2016-03-05T15:33:00"/>
        <d v="2016-03-02T11:23:00"/>
        <d v="2016-03-06T14:15:00"/>
        <d v="2016-02-24T13:45:00"/>
        <d v="2016-02-24T14:47:00"/>
        <d v="2016-03-06T11:56:00"/>
        <d v="2016-03-13T11:43:00"/>
        <d v="2016-03-25T16:40:00"/>
        <d v="2016-03-03T10:44:00"/>
        <d v="2016-01-21T12:30:00"/>
        <d v="2016-01-19T18:36:00"/>
        <d v="2016-01-24T19:00:00"/>
        <d v="2016-03-30T15:07:00"/>
        <d v="2016-03-25T14:20:00"/>
        <d v="2016-01-16T17:28:00"/>
        <d v="2016-01-10T19:55:00"/>
        <d v="2016-03-26T15:20:00"/>
        <d v="2016-02-24T06:08:00"/>
        <d v="2016-02-09T15:20:00"/>
        <d v="2016-02-13T10:19:00"/>
        <d v="2016-02-13T10:20:00"/>
        <d v="2016-03-20T17:02:00"/>
        <d v="2016-03-09T19:39:00"/>
        <d v="2016-02-26T11:24:00"/>
        <d v="2016-02-21T14:16:00"/>
        <d v="2016-02-20T07:49:00"/>
        <d v="2016-02-21T08:52:00"/>
        <d v="2016-02-04T14:07:00"/>
        <d v="2016-02-09T16:05:00"/>
        <d v="2016-03-13T20:23:00"/>
        <d v="2016-02-22T12:05:00"/>
        <d v="2016-02-24T13:53:00"/>
        <d v="2016-02-14T08:42:00"/>
        <d v="2016-02-03T13:56:00"/>
        <d v="2016-02-25T17:16:00"/>
        <d v="2016-01-20T06:27:00"/>
        <d v="2016-01-20T08:53:00"/>
        <d v="2016-03-29T08:15:00"/>
        <d v="2016-03-29T09:10:00"/>
        <d v="2016-03-05T08:52:00"/>
        <d v="2016-03-12T17:27:00"/>
        <d v="2016-03-12T18:27:00"/>
        <d v="2016-02-24T09:05:00"/>
        <d v="2016-02-06T16:28:00"/>
        <d v="2016-03-29T09:13:00"/>
        <d v="2016-01-07T06:59:00"/>
        <d v="2016-03-12T11:28:00"/>
        <d v="2016-01-02T09:43:00"/>
        <d v="2016-03-23T16:43:00"/>
        <d v="2016-01-13T20:19:00"/>
        <d v="2016-03-13T13:42:00"/>
        <d v="2016-03-30T09:33:00"/>
        <d v="2016-03-02T08:49:00"/>
        <d v="2016-02-24T11:52:00"/>
        <d v="2016-02-19T14:04:00"/>
        <d v="2016-02-19T14:37:00"/>
        <d v="2016-01-06T03:41:00"/>
        <d v="2016-01-02T15:11:00"/>
        <d v="2016-03-26T05:17:00"/>
        <d v="2016-01-16T05:33:00"/>
        <d v="2016-03-03T21:11:00"/>
        <d v="2016-02-13T19:31:00"/>
        <d v="2016-03-21T00:03:00"/>
        <d v="2016-03-24T09:56:00"/>
        <d v="2016-03-20T10:53:00"/>
        <d v="2016-01-24T16:35:00"/>
        <d v="2016-01-30T14:04:00"/>
        <d v="2016-02-08T04:52:00"/>
        <d v="2016-02-26T15:34:00"/>
        <d v="2016-03-24T10:59:00"/>
        <d v="2016-01-25T21:42:00"/>
        <d v="2016-03-19T14:52:00"/>
        <d v="2016-02-18T20:09:00"/>
        <d v="2016-03-30T10:23:00"/>
        <d v="2016-01-15T20:05:00"/>
        <d v="2016-03-22T06:05:00"/>
        <d v="2016-03-17T15:24:00"/>
        <d v="2016-03-30T15:43:00"/>
        <d v="2016-03-28T18:46:00"/>
        <d v="2016-01-09T17:21:00"/>
        <d v="2016-01-28T08:12:00"/>
        <d v="2016-01-28T21:27:00"/>
        <d v="2016-03-16T21:43:00"/>
        <d v="2016-01-26T18:57:00"/>
        <d v="2016-03-26T14:53:00"/>
        <d v="2016-03-26T18:17:00"/>
        <d v="2016-03-27T10:16:00"/>
        <d v="2016-03-16T19:12:00"/>
        <d v="2016-03-01T22:18:00"/>
        <d v="2016-03-03T20:21:00"/>
        <d v="2016-01-23T16:32:00"/>
        <d v="2016-03-04T09:18:00"/>
        <d v="2016-03-04T04:25:00"/>
        <d v="2016-01-18T11:24:00"/>
        <d v="2016-01-20T15:40:00"/>
        <d v="2016-01-26T06:07:00"/>
        <d v="2016-01-23T16:58:00"/>
        <d v="2016-01-20T10:00:00"/>
        <d v="2016-02-19T13:39:00"/>
        <d v="2016-02-10T10:46:00"/>
        <d v="2016-02-09T09:05:00"/>
        <d v="2016-03-08T15:29:00"/>
        <d v="2016-03-06T09:41:00"/>
        <d v="2016-03-06T10:28:00"/>
        <d v="2016-03-10T15:10:00"/>
        <d v="2016-01-08T20:35:00"/>
        <d v="2016-03-29T22:57:00"/>
        <d v="2016-03-18T16:26:00"/>
        <d v="2016-03-19T08:45:00"/>
        <d v="2016-03-16T03:59:00"/>
        <d v="2016-03-13T13:46:00"/>
        <d v="2016-03-08T18:07:00"/>
        <d v="2016-02-26T16:00:00"/>
        <d v="2016-03-02T10:03:00"/>
        <d v="2016-03-11T06:00:00"/>
        <d v="2016-03-03T17:26:00"/>
        <d v="2016-03-05T05:08:00"/>
        <d v="2016-03-06T16:53:00"/>
        <d v="2016-02-27T15:52:00"/>
        <d v="2016-02-27T19:27:00"/>
        <d v="2016-03-08T22:07:00"/>
        <d v="2016-03-09T21:20:00"/>
        <d v="2016-03-09T20:06:00"/>
        <d v="2016-03-09T20:29:00"/>
        <d v="2016-03-10T00:24:00"/>
        <d v="2016-03-10T02:18:00"/>
        <d v="2016-02-19T12:54:00"/>
        <d v="2016-01-19T19:33:00"/>
        <d v="2016-03-18T16:48:00"/>
        <d v="2016-02-23T09:07:00"/>
        <d v="2016-03-23T07:12:00"/>
        <d v="2016-03-19T12:12:00"/>
        <d v="2016-03-20T13:01:00"/>
        <d v="2016-02-13T20:01:00"/>
        <d v="2016-02-08T21:32:00"/>
        <d v="2016-01-10T15:38:00"/>
        <d v="2016-01-10T13:46:00"/>
        <d v="2016-01-07T15:02:00"/>
        <d v="2016-01-08T06:58:00"/>
        <d v="2016-03-19T04:44:00"/>
        <d v="2016-03-19T04:45:00"/>
        <d v="2016-03-19T09:00:00"/>
        <d v="2016-02-10T04:20:00"/>
        <d v="2016-03-19T14:11:00"/>
        <d v="2016-01-19T18:21:00"/>
        <d v="2016-01-14T21:50:00"/>
        <d v="2016-01-16T17:16:00"/>
        <d v="2016-03-30T13:35:00"/>
        <d v="2016-03-30T19:52:00"/>
        <d v="2016-01-06T04:15:00"/>
        <d v="2016-01-18T18:23:00"/>
        <d v="2016-02-21T19:08:00"/>
        <d v="2016-01-18T17:11:00"/>
        <d v="2016-01-19T07:01:00"/>
        <d v="2016-01-19T07:07:00"/>
        <d v="2016-03-22T14:55:00"/>
        <d v="2016-03-29T17:03:00"/>
        <d v="2016-03-21T10:45:00"/>
        <d v="2016-03-28T10:23:00"/>
        <d v="2016-03-24T05:48:00"/>
        <d v="2016-01-14T22:55:00"/>
        <d v="2016-01-13T20:01:00"/>
        <d v="2016-02-06T19:18:00"/>
        <d v="2016-02-09T17:26:00"/>
        <d v="2016-03-10T11:06:00"/>
        <d v="2016-01-16T05:11:00"/>
        <d v="2016-03-23T10:06:00"/>
        <d v="2016-03-23T07:51:00"/>
        <d v="2016-03-30T13:22:00"/>
        <d v="2016-03-15T12:34:00"/>
        <d v="2016-03-31T21:10:00"/>
        <d v="2016-01-06T11:03:00"/>
        <d v="2016-02-24T14:30:00"/>
        <d v="2016-02-26T15:49:00"/>
        <d v="2016-03-02T11:49:00"/>
        <d v="2016-02-24T09:31:00"/>
        <d v="2016-02-24T09:33:00"/>
        <d v="2016-03-01T19:22:00"/>
        <d v="2016-02-05T19:34:00"/>
        <d v="2016-02-07T21:04:00"/>
        <d v="2016-01-30T20:36:00"/>
        <d v="2016-01-19T16:26:00"/>
        <d v="2016-02-02T19:43:00"/>
        <d v="2016-03-05T21:37:00"/>
        <d v="2016-01-13T19:22:00"/>
        <d v="2016-01-06T20:03:00"/>
        <d v="2016-03-03T08:58:00"/>
        <d v="2016-03-08T09:48:00"/>
        <d v="2016-02-14T17:17:00"/>
        <d v="2016-02-01T11:39:00"/>
        <d v="2016-03-20T07:28:00"/>
        <d v="2016-03-11T12:02:00"/>
        <d v="2016-03-11T12:11:00"/>
        <d v="2016-01-31T20:58:00"/>
        <d v="2016-03-10T23:58:00"/>
        <d v="2016-02-15T04:58:00"/>
        <d v="2016-01-15T12:26:00"/>
        <d v="2016-01-18T19:27:00"/>
        <d v="2016-01-21T14:30:00"/>
        <d v="2016-03-06T04:50:00"/>
        <d v="2016-02-09T04:49:00"/>
        <d v="2016-03-20T07:41:00"/>
        <d v="2016-02-05T10:10:00"/>
        <d v="2016-02-05T09:58:00"/>
        <d v="2016-02-18T10:41:00"/>
        <d v="2016-02-15T20:23:00"/>
        <d v="2016-02-16T17:10:00"/>
        <d v="2016-02-06T12:27:00"/>
        <d v="2016-02-05T12:13:00"/>
        <d v="2016-02-05T20:38:00"/>
        <d v="2016-02-11T17:47:00"/>
        <d v="2016-02-10T18:41:00"/>
        <d v="2016-03-05T11:09:00"/>
        <d v="2016-01-13T20:45:00"/>
        <d v="2016-03-03T07:47:00"/>
        <d v="2016-03-03T21:22:00"/>
        <d v="2016-03-03T21:43:00"/>
        <d v="2016-02-28T18:47:00"/>
        <d v="2016-02-19T17:03:00"/>
        <d v="2016-02-15T20:26:00"/>
        <d v="2016-02-19T12:18:00"/>
        <d v="2016-01-17T14:58:00"/>
        <d v="2016-01-20T15:02:00"/>
        <d v="2016-01-29T17:37:00"/>
        <d v="2016-02-09T14:42:00"/>
        <d v="2016-02-09T15:16:00"/>
        <d v="2016-03-27T16:31:00"/>
        <d v="2016-02-20T17:36:00"/>
        <d v="2016-02-20T07:13:00"/>
        <d v="2016-02-21T20:18:00"/>
        <d v="2016-03-19T06:31:00"/>
        <d v="2016-03-28T13:01:00"/>
        <d v="2016-03-15T19:09:00"/>
        <d v="2016-03-02T06:08:00"/>
        <d v="2016-03-19T05:34:00"/>
        <d v="2016-03-20T14:16:00"/>
        <d v="2016-03-17T17:39:00"/>
        <d v="2016-02-26T06:21:00"/>
        <d v="2016-02-13T12:37:00"/>
        <d v="2016-02-05T13:00:00"/>
        <d v="2016-03-03T08:40:00"/>
        <d v="2016-03-03T18:02:00"/>
        <d v="2016-01-12T04:55:00"/>
        <d v="2016-03-05T17:08:00"/>
        <d v="2016-03-29T17:00:00"/>
        <d v="2016-03-27T13:08:00"/>
        <d v="2016-01-10T14:01:00"/>
        <d v="2016-03-02T11:09:00"/>
        <d v="2016-03-20T16:26:00"/>
        <d v="2016-03-26T14:38:00"/>
        <d v="2016-03-07T14:37:00"/>
        <d v="2016-03-24T13:48:00"/>
        <d v="2016-03-24T13:53:00"/>
        <d v="2016-03-15T21:56:00"/>
        <d v="2016-03-24T10:11:00"/>
        <d v="2016-03-29T14:44:00"/>
        <d v="2016-03-13T12:04:00"/>
        <d v="2016-03-24T21:50:00"/>
        <d v="2016-02-19T16:33:00"/>
        <d v="2016-03-05T09:55:00"/>
        <d v="2016-03-12T17:54:00"/>
        <d v="2016-03-24T16:46:00"/>
        <d v="2016-01-09T11:19:00"/>
        <d v="2016-01-10T13:13:00"/>
        <d v="2016-02-18T03:16:00"/>
        <d v="2016-02-23T07:31:00"/>
        <d v="2016-01-24T14:19:00"/>
        <d v="2016-01-25T18:21:00"/>
        <d v="2016-03-20T09:58:00"/>
        <d v="2016-03-20T16:34:00"/>
        <d v="2016-03-12T17:11:00"/>
        <d v="2016-02-20T16:46:00"/>
        <d v="2016-03-18T10:19:00"/>
        <d v="2016-03-29T18:07:00"/>
        <d v="2016-03-13T15:25:00"/>
        <d v="2016-03-13T14:07:00"/>
        <d v="2016-03-13T14:10:00"/>
        <d v="2016-03-13T14:11:00"/>
        <d v="2016-03-13T14:42:00"/>
        <d v="2016-03-13T14:44:00"/>
        <d v="2016-03-13T14:59:00"/>
        <d v="2016-02-21T11:39:00"/>
        <d v="2016-02-20T17:44:00"/>
        <d v="2016-02-12T21:09:00"/>
        <d v="2016-01-16T14:15:00"/>
        <d v="2016-03-29T15:57:00"/>
        <d v="2016-03-02T21:49:00"/>
        <d v="2016-03-18T09:46:00"/>
        <d v="2016-03-04T13:22:00"/>
        <d v="2016-03-04T11:46:00"/>
        <d v="2016-03-05T07:25:00"/>
        <d v="2016-03-06T21:45:00"/>
        <d v="2016-03-06T18:12:00"/>
        <d v="2016-03-07T13:18:00"/>
        <d v="2016-03-25T14:05:00"/>
        <d v="2016-03-21T20:59:00"/>
        <d v="2016-03-10T12:36:00"/>
        <d v="2016-02-19T15:21:00"/>
        <d v="2016-02-21T12:16:00"/>
        <d v="2016-03-30T19:23:00"/>
        <d v="2016-03-11T09:04:00"/>
        <d v="2016-03-11T10:49:00"/>
        <d v="2016-02-04T12:24:00"/>
        <d v="2016-03-24T19:57:00"/>
        <d v="2016-02-24T14:01:00"/>
        <d v="2016-02-17T12:27:00"/>
        <d v="2016-02-07T15:48:00"/>
        <d v="2016-02-17T21:02:00"/>
        <d v="2016-01-16T09:22:00"/>
        <d v="2016-01-18T13:05:00"/>
        <d v="2016-01-19T11:39:00"/>
        <d v="2016-02-06T15:37:00"/>
        <d v="2016-02-09T20:59:00"/>
        <d v="2016-02-03T11:50:00"/>
        <d v="2016-03-01T14:08:00"/>
        <d v="2016-03-02T16:42:00"/>
        <d v="2016-02-24T08:56:00"/>
        <d v="2016-01-18T15:13:00"/>
        <d v="2016-03-04T05:53:00"/>
        <d v="2016-03-20T16:44:00"/>
        <d v="2016-03-07T11:11:00"/>
        <d v="2016-02-23T11:14:00"/>
        <d v="2016-03-06T10:17:00"/>
        <d v="2016-03-03T07:55:00"/>
        <d v="2016-03-01T12:10:00"/>
        <d v="2016-02-12T11:09:00"/>
        <d v="2016-03-04T14:44:00"/>
        <d v="2016-03-05T17:41:00"/>
        <d v="2016-03-23T10:07:00"/>
        <d v="2016-02-15T15:39:00"/>
        <d v="2016-03-03T09:54:00"/>
        <d v="2016-03-08T13:07:00"/>
        <d v="2016-03-04T09:21:00"/>
        <d v="2016-03-28T12:29:00"/>
        <d v="2016-03-05T16:03:00"/>
        <d v="2016-02-05T20:16:00"/>
        <d v="2016-02-05T18:51:00"/>
        <d v="2016-01-22T15:07:00"/>
        <d v="2016-01-21T04:57:00"/>
        <d v="2016-01-21T11:34:00"/>
        <d v="2016-01-28T14:18:00"/>
        <d v="2016-02-01T17:59:00"/>
        <d v="2016-01-08T00:46:00"/>
        <d v="2016-01-25T21:34:00"/>
        <d v="2016-03-01T19:44:00"/>
        <d v="2016-03-23T22:00:00"/>
        <d v="2016-03-26T14:57:00"/>
        <d v="2016-02-18T19:33:00"/>
        <d v="2016-02-06T15:27:00"/>
        <d v="2016-02-27T13:50:00"/>
        <d v="2016-01-21T11:33:00"/>
        <d v="2016-01-20T13:44:00"/>
        <d v="2016-03-06T12:58:00"/>
        <d v="2016-03-29T12:42:00"/>
        <d v="2016-02-19T15:44:00"/>
        <d v="2016-02-19T07:55:00"/>
        <d v="2016-02-19T09:38:00"/>
        <d v="2016-02-19T14:36:00"/>
        <d v="2016-02-22T10:30:00"/>
        <d v="2016-01-30T20:17:00"/>
        <d v="2016-01-30T21:17:00"/>
        <d v="2016-01-24T16:15:00"/>
        <d v="2016-01-13T10:31:00"/>
        <d v="2016-01-30T19:48:00"/>
        <d v="2016-01-12T20:33:00"/>
        <d v="2016-01-19T10:32:00"/>
        <d v="2016-03-24T23:12:00"/>
        <d v="2016-01-16T17:09:00"/>
        <d v="2016-02-22T13:13:00"/>
        <d v="2016-02-26T10:51:00"/>
        <d v="2016-03-22T11:10:00"/>
        <d v="2016-02-14T15:31:00"/>
        <d v="2016-03-24T15:44:00"/>
        <d v="2016-02-16T06:48:00"/>
        <d v="2016-02-04T11:18:00"/>
        <d v="2016-02-10T13:22:00"/>
        <d v="2016-03-23T08:45:00"/>
        <d v="2016-03-05T20:37:00"/>
        <d v="2016-02-06T12:22:00"/>
        <d v="2016-03-20T08:44:00"/>
        <d v="2016-02-27T09:10:00"/>
        <d v="2016-02-23T04:58:00"/>
        <d v="2016-02-23T05:31:00"/>
        <d v="2016-03-30T15:57:00"/>
        <d v="2016-01-21T12:47:00"/>
        <d v="2016-02-26T17:08:00"/>
        <d v="2016-03-02T05:13:00"/>
        <d v="2016-02-27T08:16:00"/>
        <d v="2016-02-28T16:38:00"/>
        <d v="2016-02-02T00:24:00"/>
        <d v="2016-02-06T23:51:00"/>
        <d v="2016-02-07T02:03:00"/>
        <d v="2016-01-06T06:25:00"/>
        <d v="2016-01-06T05:47:00"/>
        <d v="2016-03-29T14:29:00"/>
        <d v="2016-03-31T10:10:00"/>
        <d v="2016-03-25T16:53:00"/>
        <d v="2016-03-26T07:02:00"/>
        <d v="2016-03-11T08:00:00"/>
        <d v="2016-03-08T10:32:00"/>
        <d v="2016-03-10T22:39:00"/>
        <d v="2016-03-11T10:25:00"/>
        <d v="2016-03-01T13:13:00"/>
        <d v="2016-03-01T13:11:00"/>
        <d v="2016-03-28T18:53:00"/>
        <d v="2016-03-29T21:26:00"/>
        <d v="2016-03-06T17:54:00"/>
        <d v="2016-01-13T19:04:00"/>
        <d v="2016-01-15T01:31:00"/>
        <d v="2016-03-20T13:24:00"/>
        <d v="2016-03-02T05:11:00"/>
        <d v="2016-02-25T12:15:00"/>
        <d v="2016-02-25T12:24:00"/>
        <d v="2016-03-03T09:58:00"/>
        <d v="2016-03-07T19:45:00"/>
        <d v="2016-03-26T21:22:00"/>
        <d v="2016-03-24T15:10:00"/>
        <d v="2016-01-16T09:23:00"/>
        <d v="2016-01-02T01:18:00"/>
        <d v="2016-02-16T16:29:00"/>
        <d v="2016-03-23T16:08:00"/>
        <d v="2016-02-11T18:07:00"/>
        <d v="2016-02-19T17:11:00"/>
        <d v="2016-03-22T11:01:00"/>
        <d v="2016-03-22T13:16:00"/>
        <d v="2016-03-31T19:01:00"/>
        <d v="2016-01-15T10:11:00"/>
        <d v="2016-03-02T08:40:00"/>
        <d v="2016-01-04T18:32:00"/>
        <d v="2016-01-22T13:45:00"/>
        <d v="2016-02-21T14:12:00"/>
        <d v="2016-03-24T16:26:00"/>
        <d v="2016-01-12T12:42:00"/>
        <d v="2016-01-11T14:03:00"/>
        <d v="2016-03-19T07:30:00"/>
        <d v="2016-03-29T11:20:00"/>
        <d v="2016-03-29T18:36:00"/>
        <d v="2016-02-11T04:31:00"/>
        <d v="2016-02-14T07:36:00"/>
        <d v="2016-02-19T15:46:00"/>
        <d v="2016-01-01T19:20:00"/>
        <d v="2016-01-01T01:39:00"/>
        <d v="2016-01-03T20:02:00"/>
        <d v="2016-01-04T10:06:00"/>
        <d v="2016-01-03T04:23:00"/>
        <d v="2016-01-15T13:34:00"/>
        <d v="2016-01-07T03:53:00"/>
        <d v="2016-02-01T14:39:00"/>
        <d v="2016-01-03T21:20:00"/>
        <d v="2016-01-21T20:26:00"/>
        <d v="2016-01-15T18:55:00"/>
        <d v="2016-03-23T06:07:00"/>
        <d v="2016-03-07T17:34:00"/>
        <d v="2016-03-10T10:32:00"/>
        <d v="2016-03-28T20:27:00"/>
        <d v="2016-03-13T06:28:00"/>
        <d v="2016-01-25T21:25:00"/>
        <d v="2016-01-21T21:17:00"/>
        <d v="2016-01-27T21:50:00"/>
        <d v="2016-01-22T16:02:00"/>
        <d v="2016-01-22T00:15:00"/>
        <d v="2016-01-28T16:35:00"/>
        <d v="2016-03-24T17:24:00"/>
        <d v="2016-03-24T13:33:00"/>
        <d v="2016-02-14T01:31:00"/>
        <d v="2016-01-05T09:03:00"/>
        <d v="2016-02-18T07:31:00"/>
        <d v="2016-02-14T16:09:00"/>
        <d v="2016-03-13T20:35:00"/>
        <d v="2016-03-31T11:41:00"/>
        <d v="2016-03-29T18:13:00"/>
        <d v="2016-03-19T18:08:00"/>
        <d v="2016-03-01T15:33:00"/>
        <d v="2016-03-05T14:48:00"/>
        <d v="2016-03-09T09:33:00"/>
        <d v="2016-02-20T17:17:00"/>
        <d v="2016-02-17T05:48:00"/>
        <d v="2016-02-28T21:15:00"/>
        <d v="2016-03-30T11:40:00"/>
        <d v="2016-01-21T18:51:00"/>
        <d v="2016-01-31T08:29:00"/>
        <d v="2016-02-10T21:11:00"/>
        <d v="2016-03-08T13:12:00"/>
        <d v="2016-03-29T07:24:00"/>
        <d v="2016-01-14T17:55:00"/>
        <d v="2016-01-19T21:27:00"/>
        <d v="2016-03-27T14:54:00"/>
        <d v="2016-01-05T20:18:00"/>
        <d v="2016-03-24T10:47:00"/>
        <d v="2016-01-06T13:20:00"/>
        <d v="2016-01-05T13:58:00"/>
        <d v="2016-03-20T13:52:00"/>
        <d v="2016-02-03T19:34:00"/>
        <d v="2016-01-14T10:41:00"/>
        <d v="2016-01-31T18:58:00"/>
        <d v="2016-01-23T16:49:00"/>
        <d v="2016-02-04T18:25:00"/>
        <d v="2016-02-04T18:11:00"/>
        <d v="2016-01-23T21:24:00"/>
        <d v="2016-03-15T15:34:00"/>
        <d v="2016-03-14T10:12:00"/>
        <d v="2016-02-07T12:52:00"/>
        <d v="2016-01-30T05:39:00"/>
        <d v="2016-03-09T10:47:00"/>
        <d v="2016-03-07T19:59:00"/>
        <d v="2016-03-10T15:03:00"/>
        <d v="2016-03-25T19:26:00"/>
        <d v="2016-02-25T09:03:00"/>
        <d v="2016-01-21T20:52:00"/>
        <d v="2016-01-19T17:20:00"/>
        <d v="2016-03-24T18:26:00"/>
        <d v="2016-03-25T10:12:00"/>
        <d v="2016-03-25T21:50:00"/>
        <d v="2016-03-12T18:32:00"/>
        <d v="2016-03-19T19:04:00"/>
        <d v="2016-01-24T11:03:00"/>
        <d v="2016-01-31T20:12:00"/>
        <d v="2016-01-25T02:59:00"/>
        <d v="2016-02-22T20:37:00"/>
        <d v="2016-02-15T13:27:00"/>
        <d v="2016-02-15T08:11:00"/>
        <d v="2016-03-02T15:52:00"/>
        <d v="2016-03-08T17:41:00"/>
        <d v="2016-03-04T17:31:00"/>
        <d v="2016-03-19T16:14:00"/>
        <d v="2016-03-19T17:11:00"/>
        <d v="2016-02-18T07:01:00"/>
        <d v="2016-02-18T20:55:00"/>
        <d v="2016-03-06T07:27:00"/>
        <d v="2016-03-27T22:15:00"/>
        <d v="2016-02-22T23:52:00"/>
        <d v="2016-02-23T20:19:00"/>
        <d v="2016-03-28T22:58:00"/>
        <d v="2016-03-28T19:32:00"/>
        <d v="2016-03-11T08:21:00"/>
        <d v="2016-03-12T14:07:00"/>
        <d v="2016-03-16T08:20:00"/>
        <d v="2016-01-09T21:57:00"/>
        <d v="2016-01-05T17:54:00"/>
        <d v="2016-01-08T18:10:00"/>
        <d v="2016-03-13T19:44:00"/>
        <d v="2016-03-24T10:00:00"/>
        <d v="2016-02-03T19:41:00"/>
        <d v="2016-01-14T05:03:00"/>
        <d v="2016-01-13T12:38:00"/>
        <d v="2016-02-16T18:21:00"/>
        <d v="2016-03-02T09:49:00"/>
        <d v="2016-01-13T04:55:00"/>
        <d v="2016-01-14T07:25:00"/>
        <d v="2016-01-12T17:16:00"/>
        <d v="2016-01-24T21:10:00"/>
        <d v="2016-02-06T16:00:00"/>
        <d v="2016-01-22T13:34:00"/>
        <d v="2016-02-21T07:27:00"/>
        <d v="2016-01-26T16:17:00"/>
        <d v="2016-03-20T12:37:00"/>
        <d v="2016-03-18T06:35:00"/>
        <d v="2016-01-15T07:57:00"/>
        <d v="2016-01-24T16:32:00"/>
        <d v="2016-01-24T20:10:00"/>
        <d v="2016-02-08T19:51:00"/>
        <d v="2016-02-08T18:28:00"/>
        <d v="2016-03-06T15:29:00"/>
        <d v="2016-03-10T10:17:00"/>
        <d v="2016-03-24T14:29:00"/>
        <d v="2016-03-14T18:41:00"/>
        <d v="2016-03-03T19:33:00"/>
        <d v="2016-03-03T15:25:00"/>
        <d v="2016-03-23T10:45:00"/>
        <d v="2016-03-05T09:51:00"/>
        <d v="2016-03-05T14:16:00"/>
        <d v="2016-03-15T06:52:00"/>
        <d v="2016-03-30T13:18:00"/>
        <d v="2016-03-22T06:25:00"/>
        <d v="2016-03-02T21:22:00"/>
        <d v="2016-03-03T20:50:00"/>
        <d v="2016-03-03T20:55:00"/>
        <d v="2016-03-19T04:58:00"/>
        <d v="2016-03-24T13:37:00"/>
        <d v="2016-02-18T15:57:00"/>
        <d v="2016-03-22T20:16:00"/>
        <d v="2016-01-19T05:49:00"/>
        <d v="2016-01-19T19:56:00"/>
        <d v="2016-01-21T20:49:00"/>
        <d v="2016-03-26T14:17:00"/>
        <d v="2016-02-28T10:38:00"/>
        <d v="2016-03-23T06:54:00"/>
        <d v="2016-02-19T15:31:00"/>
        <d v="2016-02-19T17:22:00"/>
        <d v="2016-02-05T09:46:00"/>
        <d v="2016-02-04T11:36:00"/>
        <d v="2016-03-28T18:16:00"/>
        <d v="2016-02-19T12:05:00"/>
        <d v="2016-02-19T11:38:00"/>
        <d v="2016-03-04T10:57:00"/>
        <d v="2016-03-20T13:15:00"/>
        <d v="2016-01-12T10:07:00"/>
        <d v="2016-01-11T13:18:00"/>
        <d v="2016-01-11T20:29:00"/>
        <d v="2016-01-09T15:36:00"/>
        <d v="2016-02-21T09:58:00"/>
        <d v="2016-02-14T12:20:00"/>
        <d v="2016-03-03T17:14:00"/>
        <d v="2016-03-08T04:14:00"/>
        <d v="2016-03-25T14:11:00"/>
        <d v="2016-02-13T18:34:00"/>
        <d v="2016-02-13T18:51:00"/>
        <d v="2016-03-25T10:19:00"/>
        <d v="2016-03-29T22:03:00"/>
        <d v="2016-03-30T10:17:00"/>
        <d v="2016-03-13T06:35:00"/>
        <d v="2016-01-22T14:12:00"/>
        <d v="2016-03-31T12:49:00"/>
        <d v="2016-03-22T17:26:00"/>
        <d v="2016-03-04T11:42:00"/>
        <d v="2016-03-29T12:20:00"/>
        <d v="2016-01-15T07:47:00"/>
        <d v="2016-03-26T04:33:00"/>
        <d v="2016-03-07T20:23:00"/>
        <d v="2016-03-02T14:15:00"/>
        <d v="2016-03-14T06:37:00"/>
        <d v="2016-03-14T10:58:00"/>
        <d v="2016-03-19T06:43:00"/>
        <d v="2016-03-24T09:20:00"/>
        <d v="2016-01-15T19:34:00"/>
        <d v="2016-01-16T19:09:00"/>
        <d v="2016-03-18T09:51:00"/>
        <d v="2016-03-18T06:58:00"/>
        <d v="2016-01-02T05:58:00"/>
        <d v="2016-03-02T16:26:00"/>
        <d v="2016-02-21T15:03:00"/>
        <d v="2016-03-07T18:06:00"/>
        <d v="2016-03-31T19:44:00"/>
        <d v="2016-01-17T23:22:00"/>
        <d v="2016-01-04T20:41:00"/>
        <d v="2016-01-07T20:15:00"/>
        <d v="2016-01-13T18:36:00"/>
        <d v="2016-03-05T13:24:00"/>
        <d v="2016-03-05T12:24:00"/>
        <d v="2016-03-05T12:31:00"/>
        <d v="2016-03-25T08:24:00"/>
        <d v="2016-03-24T21:39:00"/>
        <d v="2016-03-14T12:45:00"/>
        <d v="2016-03-04T05:12:00"/>
        <d v="2016-03-04T12:45:00"/>
        <d v="2016-03-05T13:27:00"/>
        <d v="2016-03-06T20:19:00"/>
        <d v="2016-03-06T21:04:00"/>
        <d v="2016-03-05T23:04:00"/>
        <d v="2016-03-12T13:34:00"/>
        <d v="2016-03-07T19:16:00"/>
        <d v="2016-03-07T19:37:00"/>
        <d v="2016-03-16T21:08:00"/>
        <d v="2016-03-09T21:36:00"/>
        <d v="2016-02-04T07:11:00"/>
        <d v="2016-01-20T17:39:00"/>
        <d v="2016-01-14T18:30:00"/>
        <d v="2016-01-15T12:30:00"/>
        <d v="2016-03-29T14:43:00"/>
        <d v="2016-03-26T06:54:00"/>
        <d v="2016-01-23T16:25:00"/>
        <d v="2016-01-03T04:17:00"/>
        <d v="2016-03-12T15:47:00"/>
        <d v="2016-02-19T02:32:00"/>
        <d v="2016-03-08T17:44:00"/>
        <d v="2016-02-19T08:47:00"/>
        <d v="2016-03-06T17:49:00"/>
        <d v="2016-01-23T17:22:00"/>
        <d v="2016-01-08T18:05:00"/>
        <d v="2016-01-11T01:00:00"/>
        <d v="2016-01-06T23:52:00"/>
        <d v="2016-03-02T19:36:00"/>
        <d v="2016-03-31T11:57:00"/>
        <d v="2016-02-22T12:32:00"/>
        <d v="2016-02-25T14:18:00"/>
        <d v="2016-02-05T20:39:00"/>
        <d v="2016-02-06T10:58:00"/>
        <d v="2016-02-02T06:57:00"/>
        <d v="2016-01-23T09:54:00"/>
        <d v="2016-02-03T10:45:00"/>
        <d v="2016-02-12T09:05:00"/>
        <d v="2016-02-08T21:55:00"/>
        <d v="2016-03-06T07:32:00"/>
        <d v="2016-03-28T19:30:00"/>
        <d v="2016-03-03T09:33:00"/>
        <d v="2016-02-18T17:19:00"/>
        <d v="2016-03-19T20:03:00"/>
        <d v="2016-02-18T17:27:00"/>
        <d v="2016-02-18T17:40:00"/>
        <d v="2016-03-16T08:38:00"/>
        <d v="2016-02-20T09:25:00"/>
        <d v="2016-03-23T04:35:00"/>
        <d v="2016-01-11T08:42:00"/>
        <d v="2016-02-21T15:50:00"/>
        <d v="2016-03-24T10:15:00"/>
        <d v="2016-01-30T18:06:00"/>
        <d v="2016-03-25T15:57:00"/>
        <d v="2016-03-19T15:15:00"/>
        <d v="2016-02-03T10:21:00"/>
        <d v="2016-02-24T09:34:00"/>
        <d v="2016-03-24T14:25:00"/>
        <d v="2016-01-15T19:31:00"/>
        <d v="2016-01-16T04:17:00"/>
        <d v="2016-01-23T05:50:00"/>
        <d v="2016-02-24T14:11:00"/>
        <d v="2016-03-24T12:47:00"/>
        <d v="2016-02-25T09:47:00"/>
        <d v="2016-02-27T16:41:00"/>
        <d v="2016-03-12T16:18:00"/>
        <d v="2016-03-03T03:48:00"/>
        <d v="2016-01-15T12:13:00"/>
        <d v="2016-01-13T08:40:00"/>
        <d v="2016-02-09T19:09:00"/>
        <d v="2016-03-23T10:30:00"/>
        <d v="2016-03-25T19:01:00"/>
        <d v="2016-03-26T18:48:00"/>
        <d v="2016-03-19T16:31:00"/>
        <d v="2016-02-19T11:44:00"/>
        <d v="2016-01-23T18:12:00"/>
        <d v="2016-01-24T14:31:00"/>
        <d v="2016-01-23T17:29:00"/>
        <d v="2016-03-09T13:09:00"/>
        <d v="2016-01-24T12:16:00"/>
        <d v="2016-03-19T16:57:00"/>
        <d v="2016-01-26T06:47:00"/>
        <d v="2016-02-20T03:54:00"/>
        <d v="2016-03-03T07:04:00"/>
        <d v="2016-01-17T09:31:00"/>
        <d v="2016-01-04T23:20:00"/>
        <d v="2016-01-09T17:20:00"/>
        <d v="2016-03-29T09:01:00"/>
        <d v="2016-02-20T17:52:00"/>
        <d v="2016-02-19T19:22:00"/>
        <d v="2016-02-16T22:19:00"/>
        <d v="2016-02-17T05:18:00"/>
        <d v="2016-02-17T07:37:00"/>
        <d v="2016-03-20T15:06:00"/>
        <d v="2016-03-22T11:15:00"/>
        <d v="2016-03-19T17:23:00"/>
        <d v="2016-02-23T15:14:00"/>
        <d v="2016-01-06T10:07:00"/>
        <d v="2016-03-30T10:44:00"/>
        <d v="2016-03-30T10:56:00"/>
        <d v="2016-02-22T19:17:00"/>
        <d v="2016-02-04T08:25:00"/>
        <d v="2016-02-07T13:59:00"/>
        <d v="2016-02-10T19:42:00"/>
        <d v="2016-02-04T12:23:00"/>
        <d v="2016-02-09T10:58:00"/>
        <d v="2016-02-12T11:54:00"/>
        <d v="2016-02-23T12:03:00"/>
        <d v="2016-01-06T12:09:00"/>
        <d v="2016-03-30T15:47:00"/>
        <d v="2016-03-30T08:58:00"/>
        <d v="2016-03-30T06:06:00"/>
        <d v="2016-03-30T07:34:00"/>
        <d v="2016-01-04T20:04:00"/>
        <d v="2016-01-04T15:40:00"/>
        <d v="2016-03-16T16:39:00"/>
        <d v="2016-01-05T01:54:00"/>
        <d v="2016-02-18T00:36:00"/>
        <d v="2016-03-24T11:20:00"/>
        <d v="2016-03-12T17:16:00"/>
        <d v="2016-02-13T20:57:00"/>
        <d v="2016-02-10T07:44:00"/>
        <d v="2016-02-10T06:50:00"/>
        <d v="2016-02-10T20:35:00"/>
        <d v="2016-02-05T19:28:00"/>
        <d v="2016-01-25T08:55:00"/>
        <d v="2016-03-30T08:35:00"/>
        <d v="2016-03-29T22:00:00"/>
        <d v="2016-03-29T21:18:00"/>
        <d v="2016-02-26T08:08:00"/>
        <d v="2016-03-22T14:28:00"/>
        <d v="2016-01-03T17:42:00"/>
        <d v="2016-01-02T19:41:00"/>
        <d v="2016-03-26T05:08:00"/>
        <d v="2016-03-26T05:33:00"/>
        <d v="2016-02-28T18:13:00"/>
        <d v="2016-02-24T11:35:00"/>
        <d v="2016-02-16T16:06:00"/>
        <d v="2016-01-26T04:46:00"/>
        <d v="2016-01-26T04:49:00"/>
        <d v="2016-02-27T15:00:00"/>
        <d v="2016-02-08T09:53:00"/>
        <d v="2016-02-13T17:37:00"/>
        <d v="2016-03-21T19:26:00"/>
        <d v="2016-02-17T17:00:00"/>
        <d v="2016-03-28T18:36:00"/>
        <d v="2016-03-28T08:00:00"/>
        <d v="2016-03-24T15:29:00"/>
        <d v="2016-01-29T17:40:00"/>
        <d v="2016-03-04T16:12:00"/>
        <d v="2016-01-26T11:28:00"/>
        <d v="2016-01-23T17:45:00"/>
        <d v="2016-03-08T19:30:00"/>
        <d v="2016-01-08T18:31:00"/>
        <d v="2016-03-26T08:35:00"/>
        <d v="2016-03-30T11:44:00"/>
        <d v="2016-02-19T16:12:00"/>
        <d v="2016-02-19T07:09:00"/>
        <d v="2016-02-19T12:45:00"/>
        <d v="2016-02-19T06:36:00"/>
        <d v="2016-02-25T07:04:00"/>
        <d v="2016-02-25T16:43:00"/>
        <d v="2016-03-12T10:52:00"/>
        <d v="2016-02-23T10:52:00"/>
        <d v="2016-02-20T18:15:00"/>
        <d v="2016-03-24T09:36:00"/>
        <d v="2016-03-24T15:14:00"/>
        <d v="2016-03-24T08:55:00"/>
        <d v="2016-02-22T13:28:00"/>
        <d v="2016-02-02T05:05:00"/>
        <d v="2016-02-09T09:24:00"/>
        <d v="2016-03-10T21:37:00"/>
        <d v="2016-02-08T10:01:00"/>
        <d v="2016-03-27T16:56:00"/>
        <d v="2016-02-26T18:40:00"/>
        <d v="2016-02-19T17:55:00"/>
        <d v="2016-03-18T13:48:00"/>
        <d v="2016-03-29T21:54:00"/>
        <d v="2016-03-11T10:18:00"/>
        <d v="2016-03-23T08:31:00"/>
        <d v="2016-03-23T08:44:00"/>
        <d v="2016-03-23T12:20:00"/>
        <d v="2016-03-05T11:23:00"/>
        <d v="2016-03-05T22:31:00"/>
        <d v="2016-03-26T08:29:00"/>
        <d v="2016-01-13T18:09:00"/>
        <d v="2016-02-18T17:29:00"/>
        <d v="2016-02-27T07:56:00"/>
        <d v="2016-03-29T00:06:00"/>
        <d v="2016-03-24T08:56:00"/>
        <d v="2016-03-05T15:40:00"/>
        <d v="2016-03-26T06:29:00"/>
        <d v="2016-03-08T17:36:00"/>
        <d v="2016-01-31T15:17:00"/>
        <d v="2016-01-24T12:59:00"/>
        <d v="2016-01-23T18:04:00"/>
        <d v="2016-01-23T05:47:00"/>
        <d v="2016-02-21T12:46:00"/>
        <d v="2016-02-20T20:11:00"/>
        <d v="2016-02-19T20:25:00"/>
        <d v="2016-02-18T20:48:00"/>
        <d v="2016-02-16T19:34:00"/>
        <d v="2016-02-10T12:05:00"/>
        <d v="2016-03-25T10:28:00"/>
        <d v="2016-03-05T16:06:00"/>
        <d v="2016-02-21T18:30:00"/>
        <d v="2016-02-24T06:31:00"/>
        <d v="2016-02-28T06:42:00"/>
        <d v="2016-03-13T19:56:00"/>
        <d v="2016-03-23T13:08:00"/>
        <d v="2016-03-07T20:06:00"/>
        <d v="2016-02-03T10:23:00"/>
        <d v="2016-01-23T05:59:00"/>
        <d v="2016-03-02T12:15:00"/>
        <d v="2016-02-24T10:24:00"/>
        <d v="2016-02-04T10:18:00"/>
        <d v="2016-01-08T21:11:00"/>
        <d v="2016-02-18T14:20:00"/>
        <d v="2016-02-18T18:44:00"/>
        <d v="2016-02-18T16:11:00"/>
        <d v="2016-02-18T16:20:00"/>
        <d v="2016-03-12T09:11:00"/>
        <d v="2016-01-25T12:05:00"/>
        <d v="2016-01-26T22:20:00"/>
        <d v="2016-03-30T08:25:00"/>
        <d v="2016-02-25T15:52:00"/>
        <d v="2016-03-05T08:42:00"/>
        <d v="2016-02-28T11:37:00"/>
        <d v="2016-02-20T09:56:00"/>
        <d v="2016-02-20T10:00:00"/>
        <d v="2016-02-20T18:20:00"/>
        <d v="2016-02-22T16:20:00"/>
        <d v="2016-02-22T07:43:00"/>
        <d v="2016-03-11T07:24:00"/>
        <d v="2016-03-18T09:59:00"/>
        <d v="2016-03-18T12:05:00"/>
        <d v="2016-03-10T06:26:00"/>
        <d v="2016-03-10T06:31:00"/>
        <d v="2016-03-10T21:43:00"/>
        <d v="2016-03-02T16:34:00"/>
        <d v="2016-01-14T08:43:00"/>
        <d v="2016-02-06T06:13:00"/>
        <d v="2016-02-27T17:00:00"/>
        <d v="2016-03-16T10:40:00"/>
        <d v="2016-02-21T10:52:00"/>
        <d v="2016-02-21T17:43:00"/>
        <d v="2016-01-19T18:03:00"/>
        <d v="2016-01-29T13:53:00"/>
        <d v="2016-01-04T15:17:00"/>
        <d v="2016-01-04T16:33:00"/>
        <d v="2016-01-14T18:01:00"/>
        <d v="2016-03-24T08:59:00"/>
        <d v="2016-03-20T11:15:00"/>
        <d v="2016-03-06T06:15:00"/>
        <d v="2016-03-31T14:34:00"/>
        <d v="2016-03-30T05:24:00"/>
        <d v="2016-01-27T20:53:00"/>
        <d v="2016-03-30T14:20:00"/>
        <d v="2016-03-30T17:02:00"/>
        <d v="2016-03-30T15:53:00"/>
        <d v="2016-02-01T12:53:00"/>
        <d v="2016-01-28T16:08:00"/>
        <d v="2016-03-21T23:43:00"/>
        <d v="2016-03-30T13:06:00"/>
        <d v="2016-01-02T08:04:00"/>
        <d v="2016-01-11T17:56:00"/>
        <d v="2016-01-10T13:44:00"/>
        <d v="2016-02-20T15:15:00"/>
        <d v="2016-02-14T15:14:00"/>
        <d v="2016-02-24T16:27:00"/>
        <d v="2016-02-24T16:04:00"/>
        <d v="2016-03-23T10:47:00"/>
        <d v="2016-03-25T18:09:00"/>
        <d v="2016-03-21T20:58:00"/>
        <d v="2016-02-18T07:07:00"/>
        <d v="2016-02-23T04:42:00"/>
        <d v="2016-03-03T21:24:00"/>
        <d v="2016-03-30T06:41:00"/>
        <d v="2016-02-19T12:41:00"/>
        <d v="2016-02-19T12:46:00"/>
        <d v="2016-02-22T04:03:00"/>
        <d v="2016-03-02T04:21:00"/>
        <d v="2016-02-04T18:22:00"/>
        <d v="2016-02-04T17:58:00"/>
        <d v="2016-01-29T16:31:00"/>
        <d v="2016-02-07T18:53:00"/>
        <d v="2016-03-19T10:21:00"/>
        <d v="2016-03-05T15:25:00"/>
        <d v="2016-02-03T17:57:00"/>
        <d v="2016-03-09T04:08:00"/>
        <d v="2016-03-26T04:43:00"/>
        <d v="2016-02-01T08:01:00"/>
        <d v="2016-02-01T08:13:00"/>
        <d v="2016-03-13T17:38:00"/>
        <d v="2016-03-23T11:13:00"/>
        <d v="2016-03-20T03:47:00"/>
        <d v="2016-02-24T11:32:00"/>
        <d v="2016-02-24T12:05:00"/>
        <d v="2016-01-13T11:32:00"/>
        <d v="2016-03-23T06:03:00"/>
        <d v="2016-03-11T14:04:00"/>
        <d v="2016-03-06T06:46:00"/>
        <d v="2016-03-16T08:58:00"/>
        <d v="2016-03-07T12:35:00"/>
        <d v="2016-03-25T11:19:00"/>
        <d v="2016-01-27T07:03:00"/>
        <d v="2016-03-23T08:00:00"/>
        <d v="2016-03-23T13:09:00"/>
        <d v="2016-02-14T16:53:00"/>
        <d v="2016-02-19T06:44:00"/>
        <d v="2016-02-18T07:47:00"/>
        <d v="2016-02-24T16:05:00"/>
        <d v="2016-03-10T19:51:00"/>
        <d v="2016-03-04T20:06:00"/>
        <d v="2016-03-15T10:25:00"/>
        <d v="2016-03-08T18:42:00"/>
        <d v="2016-02-27T11:36:00"/>
        <d v="2016-03-12T22:20:00"/>
        <d v="2016-03-12T22:55:00"/>
        <d v="2016-02-07T16:02:00"/>
        <d v="2016-01-13T10:53:00"/>
        <d v="2016-02-02T21:10:00"/>
        <d v="2016-01-14T09:37:00"/>
        <d v="2016-02-27T12:26:00"/>
        <d v="2016-02-27T11:27:00"/>
        <d v="2016-03-30T20:24:00"/>
        <d v="2016-03-06T13:01:00"/>
        <d v="2016-03-20T09:02:00"/>
        <d v="2016-03-17T16:32:00"/>
        <d v="2016-03-02T15:04:00"/>
        <d v="2016-03-06T12:01:00"/>
        <d v="2016-03-04T23:12:00"/>
        <d v="2016-02-16T14:57:00"/>
        <d v="2016-02-04T05:56:00"/>
        <d v="2016-01-24T19:08:00"/>
        <d v="2016-01-25T19:20:00"/>
        <d v="2016-02-03T10:14:00"/>
        <d v="2016-02-08T19:04:00"/>
        <d v="2016-01-11T17:48:00"/>
        <d v="2016-01-11T17:42:00"/>
        <d v="2016-03-08T07:17:00"/>
        <d v="2016-01-21T14:05:00"/>
        <d v="2016-01-22T07:40:00"/>
        <d v="2016-03-13T09:15:00"/>
        <d v="2016-03-24T08:45:00"/>
        <d v="2016-03-18T09:37:00"/>
        <d v="2016-03-09T14:42:00"/>
        <d v="2016-03-30T11:47:00"/>
        <d v="2016-03-13T06:09:00"/>
        <d v="2016-02-26T12:27:00"/>
        <d v="2016-03-01T14:19:00"/>
        <d v="2016-01-10T19:27:00"/>
        <d v="2016-01-11T20:55:00"/>
        <d v="2016-03-30T12:47:00"/>
        <d v="2016-03-25T18:22:00"/>
        <d v="2016-03-25T14:02:00"/>
        <d v="2016-03-29T08:30:00"/>
        <d v="2016-03-29T06:12:00"/>
        <d v="2016-02-21T06:26:00"/>
        <d v="2016-03-14T06:22:00"/>
        <d v="2016-03-20T21:45:00"/>
        <d v="2016-03-15T11:59:00"/>
        <d v="2016-02-11T15:30:00"/>
        <d v="2016-02-11T15:31:00"/>
        <d v="2016-03-06T12:52:00"/>
        <d v="2016-03-07T18:58:00"/>
        <d v="2016-03-06T17:41:00"/>
        <d v="2016-03-07T17:44:00"/>
        <d v="2016-03-23T05:29:00"/>
        <d v="2016-03-06T15:10:00"/>
        <d v="2016-03-13T07:19:00"/>
        <d v="2016-02-25T16:46:00"/>
        <d v="2016-03-10T14:45:00"/>
        <d v="2016-02-19T13:02:00"/>
        <d v="2016-01-22T20:21:00"/>
        <d v="2016-03-06T14:32:00"/>
        <d v="2016-02-23T09:20:00"/>
        <d v="2016-02-13T22:45:00"/>
        <d v="2016-02-15T12:36:00"/>
        <d v="2016-03-03T14:05:00"/>
        <d v="2016-03-25T11:31:00"/>
        <d v="2016-03-28T23:31:00"/>
        <d v="2016-01-28T21:38:00"/>
        <d v="2016-01-21T21:57:00"/>
        <d v="2016-01-30T17:03:00"/>
        <d v="2016-02-08T22:27:00"/>
        <d v="2016-03-14T09:15:00"/>
        <d v="2016-03-12T10:20:00"/>
        <d v="2016-03-12T13:39:00"/>
        <d v="2016-01-09T12:10:00"/>
        <d v="2016-01-09T20:56:00"/>
        <d v="2016-03-13T10:27:00"/>
        <d v="2016-03-13T16:09:00"/>
        <d v="2016-03-12T05:24:00"/>
        <d v="2016-03-04T21:33:00"/>
        <d v="2016-02-10T23:02:00"/>
        <d v="2016-03-24T23:54:00"/>
        <d v="2016-03-01T21:12:00"/>
        <d v="2016-02-25T02:49:00"/>
        <d v="2016-02-24T02:15:00"/>
        <d v="2016-01-03T10:10:00"/>
        <d v="2016-03-31T23:37:00"/>
        <d v="2016-02-02T18:11:00"/>
        <d v="2016-03-12T18:56:00"/>
        <d v="2016-02-28T07:22:00"/>
        <d v="2016-03-24T10:03:00"/>
        <d v="2016-02-19T12:35:00"/>
        <d v="2016-02-20T21:15:00"/>
        <d v="2016-02-19T12:33:00"/>
        <d v="2016-02-19T05:02:00"/>
        <d v="2016-02-24T09:07:00"/>
        <d v="2016-02-18T20:42:00"/>
        <d v="2016-01-20T16:40:00"/>
        <d v="2016-03-11T20:07:00"/>
        <d v="2016-02-08T19:14:00"/>
        <d v="2016-03-31T19:26:00"/>
        <d v="2016-02-19T08:17:00"/>
        <d v="2016-02-18T20:22:00"/>
        <d v="2016-03-22T05:55:00"/>
        <d v="2016-02-07T09:17:00"/>
        <d v="2016-01-30T08:25:00"/>
        <d v="2016-01-28T20:08:00"/>
        <d v="2016-03-19T18:22:00"/>
        <d v="2016-02-18T20:41:00"/>
        <d v="2016-02-06T17:49:00"/>
        <d v="2016-03-29T18:41:00"/>
        <d v="2016-02-08T22:07:00"/>
        <d v="2016-02-15T15:02:00"/>
        <d v="2016-02-15T19:58:00"/>
        <d v="2016-02-14T13:50:00"/>
        <d v="2016-02-22T05:13:00"/>
        <d v="2016-02-21T05:47:00"/>
        <d v="2016-02-11T08:12:00"/>
        <d v="2016-02-04T00:02:00"/>
        <d v="2016-02-17T18:52:00"/>
        <d v="2016-02-09T07:37:00"/>
        <d v="2016-03-01T18:18:00"/>
        <d v="2016-02-24T11:53:00"/>
        <d v="2016-03-06T16:55:00"/>
        <d v="2016-03-06T08:19:00"/>
        <d v="2016-02-24T15:59:00"/>
        <d v="2016-03-04T16:11:00"/>
        <d v="2016-03-19T15:16:00"/>
        <d v="2016-02-17T15:06:00"/>
        <d v="2016-02-08T14:59:00"/>
        <d v="2016-03-12T22:52:00"/>
        <d v="2016-02-28T23:48:00"/>
        <d v="2016-02-14T14:24:00"/>
        <d v="2016-02-01T06:27:00"/>
        <d v="2016-02-18T10:27:00"/>
        <d v="2016-02-18T07:55:00"/>
        <d v="2016-02-21T18:44:00"/>
        <d v="2016-02-19T05:53:00"/>
        <d v="2016-03-12T22:43:00"/>
        <d v="2016-02-02T09:41:00"/>
        <d v="2016-01-02T12:19:00"/>
        <d v="2016-03-12T10:51:00"/>
        <d v="2016-03-28T09:23:00"/>
        <d v="2016-02-23T13:35:00"/>
        <d v="2016-03-29T08:43:00"/>
        <d v="2016-01-05T19:45:00"/>
        <d v="2016-01-02T08:23:00"/>
        <d v="2016-01-17T09:18:00"/>
        <d v="2016-01-27T05:49:00"/>
        <d v="2016-01-02T13:37:00"/>
        <d v="2016-01-11T20:13:00"/>
        <d v="2016-01-17T09:16:00"/>
        <d v="2016-01-20T09:59:00"/>
        <d v="2016-01-01T17:16:00"/>
        <d v="2016-01-11T08:41:00"/>
        <d v="2016-01-01T05:27:00"/>
        <d v="2016-01-01T13:11:00"/>
        <d v="2016-03-08T10:10:00"/>
        <d v="2016-03-05T21:02:00"/>
        <d v="2016-03-06T19:39:00"/>
        <d v="2016-03-29T10:50:00"/>
        <d v="2016-02-15T17:11:00"/>
        <d v="2016-02-16T11:20:00"/>
        <d v="2016-02-28T05:30:00"/>
        <d v="2016-01-13T19:20:00"/>
        <d v="2016-01-12T17:03:00"/>
        <d v="2016-03-02T15:23:00"/>
        <d v="2016-03-06T14:27:00"/>
        <d v="2016-02-28T20:09:00"/>
        <d v="2016-02-19T19:23:00"/>
        <d v="2016-02-21T18:07:00"/>
        <d v="2016-02-19T17:21:00"/>
        <d v="2016-03-03T11:09:00"/>
        <d v="2016-03-21T19:45:00"/>
        <d v="2016-02-17T19:58:00"/>
        <d v="2016-03-30T10:07:00"/>
        <d v="2016-03-29T10:58:00"/>
        <d v="2016-03-29T17:54:00"/>
        <d v="2016-01-11T14:08:00"/>
        <d v="2016-01-12T10:35:00"/>
        <d v="2016-02-19T18:57:00"/>
        <d v="2016-02-16T00:08:00"/>
        <d v="2016-02-17T20:29:00"/>
        <d v="2016-03-07T11:17:00"/>
        <d v="2016-02-10T11:45:00"/>
        <d v="2016-03-25T12:07:00"/>
        <d v="2016-03-26T17:18:00"/>
        <d v="2016-03-27T12:02:00"/>
        <d v="2016-03-28T15:38:00"/>
        <d v="2016-03-27T09:36:00"/>
        <d v="2016-02-14T18:12:00"/>
        <d v="2016-02-10T14:35:00"/>
        <d v="2016-02-03T09:33:00"/>
        <d v="2016-03-05T15:22:00"/>
        <d v="2016-02-12T17:49:00"/>
        <d v="2016-02-03T06:40:00"/>
        <d v="2016-02-22T20:56:00"/>
        <d v="2016-02-23T17:31:00"/>
        <d v="2016-03-30T07:08:00"/>
        <d v="2016-03-30T07:42:00"/>
        <d v="2016-03-28T08:36:00"/>
        <d v="2016-03-14T19:23:00"/>
        <d v="2016-03-04T16:33:00"/>
        <d v="2016-03-15T13:55:00"/>
        <d v="2016-02-26T07:13:00"/>
        <d v="2016-03-24T17:51:00"/>
        <d v="2016-02-25T17:48:00"/>
        <d v="2016-02-20T20:15:00"/>
        <d v="2016-02-28T17:27:00"/>
        <d v="2016-02-01T17:38:00"/>
        <d v="2016-02-05T12:29:00"/>
        <d v="2016-02-16T21:35:00"/>
        <d v="2016-03-05T09:53:00"/>
        <d v="2016-02-28T05:57:00"/>
        <d v="2016-02-23T19:47:00"/>
        <d v="2016-02-26T14:13:00"/>
        <d v="2016-02-28T20:35:00"/>
        <d v="2016-01-28T07:43:00"/>
        <d v="2016-03-11T16:50:00"/>
        <d v="2016-02-28T23:09:00"/>
        <d v="2016-03-30T16:31:00"/>
        <d v="2016-03-26T15:39:00"/>
        <d v="2016-03-29T06:47:00"/>
        <d v="2016-03-10T22:15:00"/>
        <d v="2016-02-01T04:23:00"/>
        <d v="2016-03-21T08:49:00"/>
        <d v="2016-01-21T19:30:00"/>
        <d v="2016-03-11T10:23:00"/>
        <d v="2016-03-10T20:46:00"/>
        <d v="2016-02-20T13:48:00"/>
        <d v="2016-03-17T18:31:00"/>
        <d v="2016-01-04T04:27:00"/>
        <d v="2016-01-03T09:09:00"/>
        <d v="2016-01-03T22:28:00"/>
        <d v="2016-01-09T18:36:00"/>
        <d v="2016-01-04T22:01:00"/>
        <d v="2016-01-03T08:59:00"/>
        <d v="2016-03-08T09:23:00"/>
        <d v="2016-02-02T04:44:00"/>
        <d v="2016-03-11T13:28:00"/>
        <d v="2016-03-08T17:56:00"/>
        <d v="2016-01-25T15:02:00"/>
        <d v="2016-03-18T05:51:00"/>
        <d v="2016-01-27T08:47:00"/>
        <d v="2016-01-21T18:06:00"/>
        <d v="2016-01-16T14:12:00"/>
        <d v="2016-01-27T05:21:00"/>
        <d v="2016-01-15T14:19:00"/>
        <d v="2016-01-12T19:06:00"/>
        <d v="2016-01-22T15:57:00"/>
        <d v="2016-01-19T08:30:00"/>
        <d v="2016-01-18T13:56:00"/>
        <d v="2016-03-12T08:46:00"/>
        <d v="2016-03-05T19:21:00"/>
        <d v="2016-03-06T13:08:00"/>
        <d v="2016-02-26T18:31:00"/>
        <d v="2016-02-11T19:17:00"/>
        <d v="2016-03-11T15:32:00"/>
        <d v="2016-02-10T16:06:00"/>
        <d v="2016-01-13T07:25:00"/>
        <d v="2016-01-28T14:23:00"/>
        <d v="2016-01-06T13:10:00"/>
        <d v="2016-01-23T11:25:00"/>
        <d v="2016-01-13T14:49:00"/>
        <d v="2016-01-13T09:20:00"/>
        <d v="2016-01-02T11:32:00"/>
        <d v="2016-01-28T08:41:00"/>
        <d v="2016-01-26T15:01:00"/>
        <d v="2016-01-11T13:16:00"/>
        <d v="2016-01-03T06:40:00"/>
        <d v="2016-02-12T19:35:00"/>
        <d v="2016-03-07T05:22:00"/>
        <d v="2016-03-01T06:33:00"/>
        <d v="2016-01-22T18:18:00"/>
        <d v="2016-01-05T10:10:00"/>
        <d v="2016-02-16T11:44:00"/>
        <d v="2016-02-21T19:45:00"/>
        <d v="2016-03-24T11:07:00"/>
        <d v="2016-03-23T13:24:00"/>
        <d v="2016-02-14T20:45:00"/>
        <d v="2016-01-16T10:58:00"/>
        <d v="2016-01-16T11:57:00"/>
        <d v="2016-01-05T20:27:00"/>
        <d v="2016-02-01T17:09:00"/>
        <d v="2016-02-09T11:10:00"/>
        <d v="2016-02-01T17:14:00"/>
        <d v="2016-03-07T05:57:00"/>
        <d v="2016-03-16T14:20:00"/>
        <d v="2016-03-15T07:46:00"/>
        <d v="2016-03-10T15:55:00"/>
        <d v="2016-02-04T19:17:00"/>
        <d v="2016-01-29T16:52:00"/>
        <d v="2016-02-03T18:19:00"/>
        <d v="2016-03-24T13:07:00"/>
        <d v="2016-03-11T09:59:00"/>
        <d v="2016-01-06T21:07:00"/>
        <d v="2016-01-06T21:26:00"/>
        <d v="2016-03-19T15:57:00"/>
        <d v="2016-03-05T10:59:00"/>
        <d v="2016-03-06T13:02:00"/>
        <d v="2016-02-11T10:36:00"/>
        <d v="2016-01-19T20:53:00"/>
        <d v="2016-03-29T09:40:00"/>
        <d v="2016-01-22T03:08:00"/>
        <d v="2016-02-11T20:51:00"/>
        <d v="2016-03-11T07:14:00"/>
        <d v="2016-01-08T17:36:00"/>
        <d v="2016-01-06T16:11:00"/>
        <d v="2016-03-12T08:03:00"/>
        <d v="2016-01-12T20:40:00"/>
        <d v="2016-03-29T20:38:00"/>
        <d v="2016-03-08T21:00:00"/>
        <d v="2016-03-19T20:33:00"/>
        <d v="2016-03-20T04:03:00"/>
        <d v="2016-03-17T08:27:00"/>
        <d v="2016-03-19T17:00:00"/>
        <d v="2016-02-14T06:56:00"/>
        <d v="2016-03-01T11:57:00"/>
        <d v="2016-03-20T10:10:00"/>
        <d v="2016-03-24T15:49:00"/>
        <d v="2016-03-23T08:26:00"/>
        <d v="2016-03-05T11:34:00"/>
        <d v="2016-03-22T16:28:00"/>
        <d v="2016-01-11T01:33:00"/>
        <d v="2016-01-08T05:47:00"/>
        <d v="2016-03-29T13:22:00"/>
        <d v="2016-01-28T08:26:00"/>
        <d v="2016-03-30T08:20:00"/>
        <d v="2016-03-29T10:48:00"/>
        <d v="2016-03-14T14:39:00"/>
        <d v="2016-03-30T05:19:00"/>
        <d v="2016-03-12T07:12:00"/>
        <d v="2016-03-28T11:35:00"/>
        <d v="2016-02-02T21:42:00"/>
        <d v="2016-03-03T21:25:00"/>
        <d v="2016-03-03T19:42:00"/>
        <d v="2016-01-23T20:39:00"/>
        <d v="2016-01-23T07:07:00"/>
        <d v="2016-01-24T14:54:00"/>
        <d v="2016-02-11T07:47:00"/>
        <d v="2016-03-27T16:59:00"/>
        <d v="2016-02-04T18:34:00"/>
        <d v="2016-01-31T16:40:00"/>
        <d v="2016-03-19T09:03:00"/>
        <d v="2016-03-19T09:06:00"/>
        <d v="2016-02-09T15:29:00"/>
        <d v="2016-01-06T18:23:00"/>
        <d v="2016-01-07T17:36:00"/>
        <d v="2016-01-08T14:49:00"/>
        <d v="2016-01-31T09:05:00"/>
        <d v="2016-01-07T07:37:00"/>
        <d v="2016-03-15T20:23:00"/>
        <d v="2016-01-05T10:49:00"/>
        <d v="2016-01-06T18:28:00"/>
        <d v="2016-03-09T17:06:00"/>
        <d v="2016-02-26T13:52:00"/>
        <d v="2016-02-16T15:43:00"/>
        <d v="2016-01-30T23:02:00"/>
        <d v="2016-02-17T19:16:00"/>
        <d v="2016-01-22T13:29:00"/>
        <d v="2016-02-03T17:32:00"/>
        <d v="2016-02-28T14:56:00"/>
        <d v="2016-02-28T17:33:00"/>
        <d v="2016-02-28T17:46:00"/>
        <d v="2016-03-24T12:15:00"/>
        <d v="2016-03-24T11:25:00"/>
        <d v="2016-03-30T06:53:00"/>
        <d v="2016-01-16T22:32:00"/>
        <d v="2016-02-05T16:44:00"/>
        <d v="2016-02-11T12:14:00"/>
        <d v="2016-03-04T06:06:00"/>
        <d v="2016-03-04T06:07:00"/>
        <d v="2016-03-06T07:11:00"/>
        <d v="2016-01-02T14:48:00"/>
        <d v="2016-03-01T03:31:00"/>
        <d v="2016-03-30T08:50:00"/>
        <d v="2016-02-24T19:34:00"/>
        <d v="2016-03-25T13:18:00"/>
        <d v="2016-03-05T18:16:00"/>
        <d v="2016-03-13T13:30:00"/>
        <d v="2016-01-08T14:51:00"/>
        <d v="2016-01-14T18:17:00"/>
        <d v="2016-01-11T18:15:00"/>
        <d v="2016-01-13T09:02:00"/>
        <d v="2016-02-06T12:12:00"/>
        <d v="2016-02-06T19:08:00"/>
        <d v="2016-02-21T16:46:00"/>
        <d v="2016-03-02T04:03:00"/>
        <d v="2016-03-02T08:59:00"/>
        <d v="2016-03-04T18:47:00"/>
        <d v="2016-01-20T20:09:00"/>
        <d v="2016-02-02T15:41:00"/>
        <d v="2016-01-12T20:01:00"/>
        <d v="2016-02-22T18:59:00"/>
        <d v="2016-03-14T05:34:00"/>
        <d v="2016-02-22T23:15:00"/>
        <d v="2016-03-17T21:03:00"/>
        <d v="2016-03-09T10:31:00"/>
        <d v="2016-03-28T05:46:00"/>
        <d v="2016-03-19T12:26:00"/>
        <d v="2016-03-06T14:47:00"/>
        <d v="2016-03-27T09:33:00"/>
        <d v="2016-03-31T20:06:00"/>
        <d v="2016-03-30T10:01:00"/>
        <d v="2016-02-15T20:32:00"/>
        <d v="2016-02-11T18:25:00"/>
        <d v="2016-02-21T19:47:00"/>
        <d v="2016-02-02T06:13:00"/>
        <d v="2016-03-11T10:20:00"/>
        <d v="2016-01-22T13:25:00"/>
        <d v="2016-01-26T21:05:00"/>
        <d v="2016-01-19T22:55:00"/>
        <d v="2016-01-26T18:21:00"/>
        <d v="2016-01-17T11:50:00"/>
        <d v="2016-01-22T13:28:00"/>
        <d v="2016-01-30T21:44:00"/>
        <d v="2016-01-26T18:54:00"/>
        <d v="2016-01-19T22:21:00"/>
        <d v="2016-01-19T18:30:00"/>
        <d v="2016-03-19T17:09:00"/>
        <d v="2016-02-12T15:38:00"/>
        <d v="2016-03-12T06:55:00"/>
        <d v="2016-03-25T12:59:00"/>
        <d v="2016-02-13T22:36:00"/>
        <d v="2016-03-10T07:37:00"/>
        <d v="2016-02-15T09:03:00"/>
        <d v="2016-03-04T04:41:00"/>
        <d v="2016-02-27T12:38:00"/>
        <d v="2016-02-20T12:54:00"/>
        <d v="2016-02-18T14:27:00"/>
        <d v="2016-02-02T18:57:00"/>
        <d v="2016-02-01T23:37:00"/>
        <d v="2016-03-06T14:07:00"/>
        <d v="2016-03-30T10:03:00"/>
        <d v="2016-01-20T13:17:00"/>
        <d v="2016-01-03T14:05:00"/>
        <d v="2016-02-19T17:18:00"/>
        <d v="2016-03-29T19:03:00"/>
        <d v="2016-01-14T09:30:00"/>
        <d v="2016-01-05T06:35:00"/>
        <d v="2016-03-01T05:22:00"/>
        <d v="2016-03-19T08:22:00"/>
        <d v="2016-02-02T16:41:00"/>
        <d v="2016-02-02T16:51:00"/>
        <d v="2016-03-12T19:02:00"/>
        <d v="2016-01-31T14:28:00"/>
        <d v="2016-02-17T15:41:00"/>
        <d v="2016-03-11T15:35:00"/>
        <d v="2016-03-09T11:09:00"/>
        <d v="2016-03-20T09:15:00"/>
        <d v="2016-03-21T06:28:00"/>
        <d v="2016-01-10T16:14:00"/>
        <d v="2016-03-14T20:30:00"/>
        <d v="2016-03-14T20:34:00"/>
        <d v="2016-03-19T08:00:00"/>
        <d v="2016-03-15T09:39:00"/>
        <d v="2016-03-30T18:33:00"/>
        <d v="2016-03-15T05:17:00"/>
        <d v="2016-03-17T15:37:00"/>
        <d v="2016-02-09T06:18:00"/>
        <d v="2016-03-30T15:00:00"/>
        <d v="2016-03-25T19:51:00"/>
        <d v="2016-02-19T19:15:00"/>
        <d v="2016-02-24T08:38:00"/>
        <d v="2016-02-24T11:45:00"/>
        <d v="2016-01-09T15:34:00"/>
        <d v="2016-03-03T08:29:00"/>
        <d v="2016-03-27T22:16:00"/>
        <d v="2016-03-15T15:05:00"/>
        <d v="2016-03-31T06:08:00"/>
        <d v="2016-03-26T05:10:00"/>
        <d v="2016-03-30T17:39:00"/>
        <d v="2016-02-26T19:44:00"/>
        <d v="2016-03-21T17:56:00"/>
        <d v="2016-03-04T08:20:00"/>
        <d v="2016-03-15T16:17:00"/>
        <d v="2016-03-16T11:22:00"/>
        <d v="2016-02-19T13:35:00"/>
        <d v="2016-03-05T18:49:00"/>
        <d v="2016-02-02T04:58:00"/>
        <d v="2016-02-02T04:59:00"/>
        <d v="2016-01-17T06:30:00"/>
        <d v="2016-01-14T08:27:00"/>
        <d v="2016-01-09T17:57:00"/>
        <d v="2016-01-15T13:46:00"/>
        <d v="2016-02-21T18:10:00"/>
        <d v="2016-02-21T08:27:00"/>
        <d v="2016-02-24T15:58:00"/>
        <d v="2016-02-03T13:04:00"/>
        <d v="2016-03-08T07:46:00"/>
        <d v="2016-03-06T07:02:00"/>
        <d v="2016-03-13T18:42:00"/>
        <d v="2016-01-31T10:06:00"/>
        <d v="2016-03-28T16:58:00"/>
        <d v="2016-03-29T06:15:00"/>
        <d v="2016-03-07T22:12:00"/>
        <d v="2016-01-06T09:26:00"/>
        <d v="2016-02-10T20:23:00"/>
        <d v="2016-02-01T19:47:00"/>
        <d v="2016-03-07T05:31:00"/>
        <d v="2016-03-25T15:56:00"/>
        <d v="2016-01-11T16:16:00"/>
        <d v="2016-02-26T15:09:00"/>
        <d v="2016-03-08T17:31:00"/>
        <d v="2016-03-06T11:11:00"/>
        <d v="2016-03-07T09:21:00"/>
        <d v="2016-03-03T06:53:00"/>
        <d v="2016-03-29T14:13:00"/>
        <d v="2016-01-02T09:04:00"/>
        <d v="2016-02-19T15:48:00"/>
        <d v="2016-02-10T05:23:00"/>
        <d v="2016-03-04T04:00:00"/>
        <d v="2016-01-21T18:03:00"/>
        <d v="2016-03-26T13:56:00"/>
        <d v="2016-03-11T01:36:00"/>
        <d v="2016-02-07T07:50:00"/>
        <d v="2016-01-31T22:41:00"/>
        <d v="2016-02-08T09:14:00"/>
        <d v="2016-02-14T10:21:00"/>
        <d v="2016-02-02T19:37:00"/>
        <d v="2016-02-06T15:29:00"/>
        <d v="2016-03-10T22:17:00"/>
        <d v="2016-02-17T20:39:00"/>
        <d v="2016-01-09T18:29:00"/>
        <d v="2016-03-15T10:24:00"/>
        <d v="2016-03-27T19:16:00"/>
        <d v="2016-01-15T20:13:00"/>
        <d v="2016-03-12T07:05:00"/>
        <d v="2016-03-01T07:55:00"/>
        <d v="2016-01-06T09:11:00"/>
        <d v="2016-01-05T12:24:00"/>
        <d v="2016-03-06T12:08:00"/>
        <d v="2016-03-10T20:19:00"/>
        <d v="2016-03-23T10:59:00"/>
        <d v="2016-03-20T13:23:00"/>
        <d v="2016-03-25T14:14:00"/>
        <d v="2016-03-25T14:59:00"/>
        <d v="2016-03-21T18:12:00"/>
        <d v="2016-03-21T11:36:00"/>
        <d v="2016-02-13T22:38:00"/>
        <d v="2016-03-13T20:49:00"/>
        <d v="2016-01-29T22:38:00"/>
        <d v="2016-01-31T06:53:00"/>
        <d v="2016-01-21T17:17:00"/>
        <d v="2016-03-04T12:41:00"/>
        <d v="2016-01-22T17:30:00"/>
        <d v="2016-01-29T04:40:00"/>
        <d v="2016-01-06T15:58:00"/>
        <d v="2016-01-24T17:22:00"/>
        <d v="2016-01-18T16:37:00"/>
        <d v="2016-03-19T15:24:00"/>
        <d v="2016-03-19T16:42:00"/>
        <d v="2016-03-05T16:35:00"/>
        <d v="2016-02-27T17:59:00"/>
        <d v="2016-02-26T06:06:00"/>
        <d v="2016-03-02T13:19:00"/>
        <d v="2016-03-11T14:25:00"/>
        <d v="2016-03-23T05:40:00"/>
        <d v="2016-03-20T14:39:00"/>
        <d v="2016-02-28T14:34:00"/>
        <d v="2016-03-09T14:51:00"/>
        <d v="2016-03-09T13:56:00"/>
        <d v="2016-03-25T17:50:00"/>
        <d v="2016-03-25T15:54:00"/>
        <d v="2016-03-03T10:20:00"/>
        <d v="2016-03-06T12:44:00"/>
        <d v="2016-03-24T09:22:00"/>
        <d v="2016-01-06T17:26:00"/>
        <d v="2016-01-21T15:03:00"/>
        <d v="2016-01-21T06:28:00"/>
        <d v="2016-01-16T16:17:00"/>
        <d v="2016-01-26T05:37:00"/>
        <d v="2016-02-08T06:14:00"/>
        <d v="2016-02-07T12:20:00"/>
        <d v="2016-02-06T13:15:00"/>
        <d v="2016-02-03T10:41:00"/>
        <d v="2016-02-08T20:35:00"/>
        <d v="2016-01-01T13:09:00"/>
        <d v="2016-01-02T18:01:00"/>
        <d v="2016-01-02T02:06:00"/>
        <d v="2016-01-05T19:33:00"/>
        <d v="2016-03-23T12:57:00"/>
        <d v="2016-03-23T13:23:00"/>
        <d v="2016-02-19T21:27:00"/>
        <d v="2016-02-21T08:42:00"/>
        <d v="2016-02-22T21:08:00"/>
        <d v="2016-02-19T16:30:00"/>
        <d v="2016-01-14T12:19:00"/>
        <d v="2016-01-14T10:58:00"/>
        <d v="2016-02-02T07:38:00"/>
        <d v="2016-03-06T05:39:00"/>
        <d v="2016-03-13T18:22:00"/>
        <d v="2016-03-30T12:34:00"/>
        <d v="2016-03-30T12:03:00"/>
        <d v="2016-02-25T06:43:00"/>
        <d v="2016-01-04T09:51:00"/>
        <d v="2016-03-07T09:33:00"/>
        <d v="2016-03-30T16:57:00"/>
        <d v="2016-01-23T13:04:00"/>
        <d v="2016-03-19T17:49:00"/>
        <d v="2016-03-20T15:04:00"/>
        <d v="2016-03-25T12:10:00"/>
        <d v="2016-03-26T19:49:00"/>
        <d v="2016-02-19T00:37:00"/>
        <d v="2016-02-15T02:26:00"/>
        <d v="2016-02-13T19:13:00"/>
        <d v="2016-02-04T16:59:00"/>
        <d v="2016-02-10T20:07:00"/>
        <d v="2016-01-14T18:33:00"/>
        <d v="2016-01-10T17:08:00"/>
        <d v="2016-03-30T09:55:00"/>
        <d v="2016-02-02T20:45:00"/>
        <d v="2016-03-28T13:52:00"/>
        <d v="2016-01-04T23:41:00"/>
        <d v="2016-01-14T11:52:00"/>
        <d v="2016-01-12T12:38:00"/>
        <d v="2016-01-03T14:54:00"/>
        <d v="2016-01-16T11:00:00"/>
        <d v="2016-01-12T12:50:00"/>
        <d v="2016-01-24T13:59:00"/>
        <d v="2016-01-02T16:52:00"/>
        <d v="2016-01-02T20:16:00"/>
        <d v="2016-01-04T15:08:00"/>
        <d v="2016-01-24T09:14:00"/>
        <d v="2016-01-14T12:08:00"/>
        <d v="2016-02-06T20:59:00"/>
        <d v="2016-02-12T17:28:00"/>
        <d v="2016-02-12T18:36:00"/>
        <d v="2016-03-28T07:10:00"/>
        <d v="2016-03-30T19:43:00"/>
        <d v="2016-03-27T17:41:00"/>
        <d v="2016-03-26T19:57:00"/>
        <d v="2016-02-18T19:35:00"/>
        <d v="2016-02-21T08:08:00"/>
        <d v="2016-03-22T13:21:00"/>
        <d v="2016-02-16T07:22:00"/>
        <d v="2016-02-18T19:34:00"/>
        <d v="2016-02-18T20:56:00"/>
        <d v="2016-01-10T16:30:00"/>
        <d v="2016-03-23T10:03:00"/>
        <d v="2016-01-16T15:48:00"/>
        <d v="2016-01-16T19:23:00"/>
        <d v="2016-01-15T05:06:00"/>
        <d v="2016-03-20T10:49:00"/>
        <d v="2016-03-25T11:38:00"/>
        <d v="2016-03-24T04:09:00"/>
        <d v="2016-02-16T15:39:00"/>
        <d v="2016-01-08T17:32:00"/>
        <d v="2016-01-06T15:13:00"/>
        <d v="2016-01-18T11:02:00"/>
        <d v="2016-03-31T09:28:00"/>
        <d v="2016-02-22T07:14:00"/>
        <d v="2016-02-27T13:44:00"/>
        <d v="2016-03-07T08:37:00"/>
        <d v="2016-03-25T15:01:00"/>
        <d v="2016-03-30T14:04:00"/>
        <d v="2016-03-25T07:49:00"/>
        <d v="2016-03-24T10:40:00"/>
        <d v="2016-03-30T14:27:00"/>
        <d v="2016-03-16T09:51:00"/>
        <d v="2016-02-26T08:59:00"/>
        <d v="2016-02-24T13:58:00"/>
        <d v="2016-03-18T13:01:00"/>
        <d v="2016-01-28T09:27:00"/>
        <d v="2016-01-27T06:38:00"/>
        <d v="2016-03-30T20:22:00"/>
        <d v="2016-03-30T12:38:00"/>
        <d v="2016-03-29T07:43:00"/>
        <d v="2016-03-13T14:06:00"/>
        <d v="2016-03-21T12:13:00"/>
        <d v="2016-01-26T18:51:00"/>
        <d v="2016-01-30T17:21:00"/>
        <d v="2016-01-26T17:13:00"/>
        <d v="2016-02-24T10:34:00"/>
        <d v="2016-02-22T12:21:00"/>
        <d v="2016-02-25T06:00:00"/>
        <d v="2016-03-05T09:30:00"/>
        <d v="2016-02-27T09:47:00"/>
        <d v="2016-02-23T08:41:00"/>
        <d v="2016-01-08T07:13:00"/>
        <d v="2016-01-07T16:23:00"/>
        <d v="2016-02-21T10:17:00"/>
        <d v="2016-02-02T10:36:00"/>
        <d v="2016-03-11T16:32:00"/>
        <d v="2016-01-12T09:26:00"/>
        <d v="2016-01-13T14:06:00"/>
        <d v="2016-03-16T12:10:00"/>
        <d v="2016-02-23T04:48:00"/>
        <d v="2016-03-01T16:37:00"/>
        <d v="2016-03-10T19:09:00"/>
        <d v="2016-03-10T22:01:00"/>
        <d v="2016-01-01T00:32:00"/>
        <d v="2016-03-23T11:18:00"/>
        <d v="2016-03-19T17:27:00"/>
        <d v="2016-01-12T11:32:00"/>
        <d v="2016-01-12T10:41:00"/>
        <d v="2016-03-08T12:53:00"/>
        <d v="2016-03-24T10:38:00"/>
        <d v="2016-03-23T10:05:00"/>
        <d v="2016-03-23T08:39:00"/>
        <d v="2016-03-19T09:35:00"/>
        <d v="2016-03-30T13:50:00"/>
        <d v="2016-03-18T14:10:00"/>
        <d v="2016-03-23T09:03:00"/>
        <d v="2016-03-23T10:19:00"/>
        <d v="2016-02-06T10:54:00"/>
        <d v="2016-02-06T04:52:00"/>
        <d v="2016-02-06T12:51:00"/>
        <d v="2016-02-06T13:05:00"/>
        <d v="2016-02-26T13:31:00"/>
        <d v="2016-02-19T08:01:00"/>
        <d v="2016-03-13T18:55:00"/>
        <d v="2016-02-21T13:18:00"/>
        <d v="2016-02-27T16:27:00"/>
        <d v="2016-03-30T13:56:00"/>
        <d v="2016-02-02T10:05:00"/>
        <d v="2016-03-03T08:00:00"/>
        <d v="2016-03-24T15:30:00"/>
        <d v="2016-03-20T15:37:00"/>
        <d v="2016-03-24T08:37:00"/>
        <d v="2016-03-14T15:54:00"/>
        <d v="2016-03-23T20:25:00"/>
        <d v="2016-03-12T19:32:00"/>
        <d v="2016-03-23T09:35:00"/>
        <d v="2016-03-23T13:11:00"/>
        <d v="2016-02-15T19:00:00"/>
        <d v="2016-02-24T09:35:00"/>
        <d v="2016-02-12T18:07:00"/>
        <d v="2016-03-11T13:01:00"/>
        <d v="2016-03-08T06:50:00"/>
        <d v="2016-03-10T17:54:00"/>
        <d v="2016-02-19T06:03:00"/>
        <d v="2016-02-20T06:37:00"/>
        <d v="2016-03-06T13:32:00"/>
        <d v="2016-03-05T15:43:00"/>
        <d v="2016-03-25T17:39:00"/>
        <d v="2016-03-23T12:36:00"/>
        <d v="2016-03-24T07:37:00"/>
        <d v="2016-03-25T06:46:00"/>
        <d v="2016-02-25T07:40:00"/>
        <d v="2016-01-08T07:00:00"/>
        <d v="2016-01-04T00:13:00"/>
        <d v="2016-02-22T06:45:00"/>
        <d v="2016-03-21T18:20:00"/>
        <d v="2016-02-26T17:02:00"/>
        <d v="2016-03-04T14:36:00"/>
        <d v="2016-03-23T05:21:00"/>
        <d v="2016-03-19T11:59:00"/>
        <d v="2016-03-19T20:00:00"/>
        <d v="2016-02-27T15:01:00"/>
        <d v="2016-02-27T18:22:00"/>
        <d v="2016-02-28T11:51:00"/>
        <d v="2016-03-29T19:02:00"/>
        <d v="2016-03-29T20:21:00"/>
        <d v="2016-02-27T16:40:00"/>
        <d v="2016-03-28T17:34:00"/>
        <d v="2016-03-26T15:40:00"/>
        <d v="2016-03-06T11:58:00"/>
        <d v="2016-02-27T07:38:00"/>
        <d v="2016-02-27T16:56:00"/>
        <d v="2016-02-28T20:49:00"/>
        <d v="2016-03-23T06:30:00"/>
        <d v="2016-03-31T16:38:00"/>
        <d v="2016-03-29T16:17:00"/>
        <d v="2016-03-15T15:12:00"/>
        <d v="2016-02-28T10:22:00"/>
        <d v="2016-03-30T13:07:00"/>
        <d v="2016-02-21T12:42:00"/>
        <d v="2016-02-22T05:26:00"/>
        <d v="2016-02-21T15:51:00"/>
        <d v="2016-02-11T18:57:00"/>
        <d v="2016-02-13T09:54:00"/>
        <d v="2016-03-01T14:18:00"/>
        <d v="2016-02-01T20:40:00"/>
        <d v="2016-02-01T20:02:00"/>
        <d v="2016-02-23T19:51:00"/>
        <d v="2016-03-01T17:18:00"/>
        <d v="2016-03-25T07:37:00"/>
        <d v="2016-03-08T23:12:00"/>
        <d v="2016-01-10T10:53:00"/>
        <d v="2016-02-27T18:08:00"/>
        <d v="2016-02-28T20:12:00"/>
        <d v="2016-02-24T08:30:00"/>
        <d v="2016-02-18T10:34:00"/>
        <d v="2016-03-23T14:54:00"/>
        <d v="2016-03-11T14:53:00"/>
        <d v="2016-03-24T11:34:00"/>
        <d v="2016-03-19T05:06:00"/>
        <d v="2016-03-25T18:12:00"/>
        <d v="2016-03-25T10:24:00"/>
        <d v="2016-03-29T05:48:00"/>
        <d v="2016-01-16T11:42:00"/>
        <d v="2016-01-11T18:14:00"/>
        <d v="2016-01-14T20:33:00"/>
        <d v="2016-01-16T17:12:00"/>
        <d v="2016-01-15T08:12:00"/>
        <d v="2016-02-19T17:05:00"/>
        <d v="2016-02-16T11:15:00"/>
        <d v="2016-03-06T12:57:00"/>
        <d v="2016-03-07T17:10:00"/>
        <d v="2016-03-26T11:55:00"/>
        <d v="2016-02-19T13:33:00"/>
        <d v="2016-02-21T09:03:00"/>
        <d v="2016-03-02T14:12:00"/>
        <d v="2016-02-19T09:17:00"/>
        <d v="2016-02-28T11:45:00"/>
        <d v="2016-03-30T12:23:00"/>
        <d v="2016-03-26T18:41:00"/>
        <d v="2016-01-20T11:21:00"/>
        <d v="2016-01-22T15:33:00"/>
        <d v="2016-01-17T08:18:00"/>
        <d v="2016-01-18T11:28:00"/>
        <d v="2016-01-16T05:10:00"/>
        <d v="2016-01-17T08:35:00"/>
        <d v="2016-01-15T18:21:00"/>
        <d v="2016-01-19T17:28:00"/>
        <d v="2016-01-29T19:30:00"/>
        <d v="2016-01-15T18:58:00"/>
        <d v="2016-03-01T03:55:00"/>
        <d v="2016-03-13T16:36:00"/>
        <d v="2016-01-05T07:45:00"/>
        <d v="2016-03-24T12:18:00"/>
        <d v="2016-01-28T17:03:00"/>
        <d v="2016-01-28T16:57:00"/>
        <d v="2016-01-12T20:05:00"/>
        <d v="2016-01-11T21:35:00"/>
        <d v="2016-01-18T16:59:00"/>
        <d v="2016-01-09T11:49:00"/>
        <d v="2016-01-16T14:53:00"/>
        <d v="2016-01-19T19:47:00"/>
        <d v="2016-01-12T20:06:00"/>
        <d v="2016-03-19T18:04:00"/>
        <d v="2016-03-23T10:22:00"/>
        <d v="2016-02-11T08:02:00"/>
        <d v="2016-03-22T20:24:00"/>
        <d v="2016-03-22T20:30:00"/>
        <d v="2016-03-22T16:29:00"/>
        <d v="2016-03-25T18:08:00"/>
        <d v="2016-03-18T15:14:00"/>
        <d v="2016-03-19T08:33:00"/>
        <d v="2016-03-23T20:03:00"/>
        <d v="2016-03-25T11:50:00"/>
        <d v="2016-03-27T07:50:00"/>
        <d v="2016-03-21T21:06:00"/>
        <d v="2016-02-24T15:54:00"/>
        <d v="2016-02-05T20:26:00"/>
        <d v="2016-02-11T20:25:00"/>
        <d v="2016-02-02T17:28:00"/>
        <d v="2016-02-07T10:05:00"/>
        <d v="2016-01-28T05:16:00"/>
        <d v="2016-01-29T13:43:00"/>
        <d v="2016-01-31T04:07:00"/>
        <d v="2016-02-06T06:07:00"/>
        <d v="2016-02-06T15:38:00"/>
        <d v="2016-02-12T15:14:00"/>
        <d v="2016-02-12T14:41:00"/>
        <d v="2016-03-03T12:25:00"/>
        <d v="2016-02-20T01:56:00"/>
        <d v="2016-02-18T09:03:00"/>
        <d v="2016-02-05T06:53:00"/>
        <d v="2016-01-10T10:50:00"/>
        <d v="2016-01-22T22:29:00"/>
        <d v="2016-01-10T19:41:00"/>
        <d v="2016-01-31T20:33:00"/>
        <d v="2016-03-18T13:56:00"/>
        <d v="2016-03-23T18:35:00"/>
        <d v="2016-02-11T18:53:00"/>
        <d v="2016-03-12T14:34:00"/>
        <d v="2016-03-26T10:14:00"/>
        <d v="2016-03-06T15:15:00"/>
        <d v="2016-02-07T14:55:00"/>
        <d v="2016-01-25T20:27:00"/>
        <d v="2016-01-29T16:59:00"/>
        <d v="2016-03-13T18:20:00"/>
        <d v="2016-01-09T22:43:00"/>
        <d v="2016-01-12T16:57:00"/>
        <d v="2016-02-27T14:23:00"/>
        <d v="2016-02-01T23:17:00"/>
        <d v="2016-01-31T19:11:00"/>
        <d v="2016-02-06T11:41:00"/>
        <d v="2016-01-31T12:25:00"/>
        <d v="2016-03-28T08:47:00"/>
        <d v="2016-02-21T10:09:00"/>
        <d v="2016-01-23T19:02:00"/>
        <d v="2016-02-22T07:08:00"/>
        <d v="2016-03-14T10:07:00"/>
        <d v="2016-03-18T14:43:00"/>
        <d v="2016-02-07T08:06:00"/>
        <d v="2016-02-15T18:30:00"/>
        <d v="2016-03-24T13:46:00"/>
        <d v="2016-03-30T12:00:00"/>
        <d v="2016-03-03T17:45:00"/>
        <d v="2016-03-30T18:32:00"/>
        <d v="2016-03-27T08:12:00"/>
        <d v="2016-03-27T11:20:00"/>
        <d v="2016-03-27T06:53:00"/>
        <d v="2016-02-19T07:42:00"/>
        <d v="2016-02-21T06:41:00"/>
        <d v="2016-01-16T19:00:00"/>
        <d v="2016-01-15T14:01:00"/>
        <d v="2016-01-26T17:29:00"/>
        <d v="2016-02-06T17:03:00"/>
        <d v="2016-02-21T08:20:00"/>
        <d v="2016-02-08T03:30:00"/>
        <d v="2016-02-08T03:54:00"/>
        <d v="2016-03-29T04:51:00"/>
        <d v="2016-03-05T06:22:00"/>
        <d v="2016-02-21T07:53:00"/>
        <d v="2016-03-05T21:27:00"/>
        <d v="2016-02-24T18:20:00"/>
        <d v="2016-01-15T20:51:00"/>
        <d v="2016-02-15T15:54:00"/>
        <d v="2016-02-19T11:11:00"/>
        <d v="2016-02-18T14:06:00"/>
        <d v="2016-03-04T15:01:00"/>
        <d v="2016-03-05T13:07:00"/>
        <d v="2016-03-20T14:02:00"/>
        <d v="2016-01-15T16:01:00"/>
        <d v="2016-03-03T14:46:00"/>
        <d v="2016-02-22T07:20:00"/>
        <d v="2016-02-26T09:47:00"/>
        <d v="2016-03-13T14:03:00"/>
        <d v="2016-02-24T16:23:00"/>
        <d v="2016-03-18T06:16:00"/>
        <d v="2016-03-05T09:41:00"/>
        <d v="2016-03-07T06:58:00"/>
        <d v="2016-03-15T10:10:00"/>
        <d v="2016-02-03T09:37:00"/>
        <d v="2016-03-27T11:17:00"/>
        <d v="2016-03-26T13:15:00"/>
        <d v="2016-03-27T08:54:00"/>
        <d v="2016-02-14T07:34:00"/>
        <d v="2016-02-15T23:59:00"/>
        <d v="2016-02-16T06:14:00"/>
        <d v="2016-03-07T16:04:00"/>
        <d v="2016-03-09T16:23:00"/>
        <d v="2016-03-09T16:28:00"/>
        <d v="2016-02-13T16:40:00"/>
        <d v="2016-03-10T18:59:00"/>
        <d v="2016-02-20T08:57:00"/>
        <d v="2016-03-17T12:28:00"/>
        <d v="2016-03-27T12:23:00"/>
        <d v="2016-03-14T00:04:00"/>
        <d v="2016-03-04T15:40:00"/>
        <d v="2016-01-20T05:22:00"/>
        <d v="2016-03-06T17:37:00"/>
        <d v="2016-01-11T19:27:00"/>
        <d v="2016-03-19T10:47:00"/>
        <d v="2016-03-20T18:07:00"/>
        <d v="2016-02-24T08:49:00"/>
        <d v="2016-03-28T14:43:00"/>
        <d v="2016-03-28T15:00:00"/>
        <d v="2016-03-29T06:33:00"/>
        <d v="2016-02-26T21:27:00"/>
        <d v="2016-01-18T04:12:00"/>
        <d v="2016-01-27T15:54:00"/>
        <d v="2016-01-02T14:40:00"/>
        <d v="2016-01-21T05:11:00"/>
        <d v="2016-02-03T15:39:00"/>
        <d v="2016-03-10T13:53:00"/>
        <d v="2016-02-21T15:06:00"/>
        <d v="2016-02-23T13:00:00"/>
        <d v="2016-03-23T09:30:00"/>
        <d v="2016-03-30T15:46:00"/>
        <d v="2016-01-21T20:59:00"/>
        <d v="2016-03-09T18:04:00"/>
        <d v="2016-02-11T12:31:00"/>
        <d v="2016-03-29T11:17:00"/>
        <d v="2016-03-01T18:03:00"/>
        <d v="2016-03-27T22:55:00"/>
        <d v="2016-03-27T18:35:00"/>
        <d v="2016-03-31T16:39:00"/>
        <d v="2016-03-30T17:53:00"/>
        <d v="2016-03-24T15:50:00"/>
        <d v="2016-03-08T09:33:00"/>
        <d v="2016-03-22T20:48:00"/>
        <d v="2016-03-23T18:31:00"/>
        <d v="2016-03-31T15:43:00"/>
        <d v="2016-03-30T18:44:00"/>
        <d v="2016-03-12T11:36:00"/>
        <d v="2016-02-24T12:24:00"/>
        <d v="2016-03-08T15:51:00"/>
        <d v="2016-03-24T16:17:00"/>
        <d v="2016-02-25T07:46:00"/>
        <d v="2016-03-24T10:42:00"/>
        <d v="2016-03-21T21:35:00"/>
        <d v="2016-02-24T10:05:00"/>
        <d v="2016-03-08T19:15:00"/>
        <d v="2016-01-21T20:46:00"/>
        <d v="2016-01-21T19:20:00"/>
        <d v="2016-01-21T16:11:00"/>
        <d v="2016-02-09T19:24:00"/>
        <d v="2016-03-22T23:10:00"/>
        <d v="2016-02-06T18:39:00"/>
        <d v="2016-03-02T11:25:00"/>
        <d v="2016-03-02T10:19:00"/>
        <d v="2016-03-08T09:38:00"/>
        <d v="2016-03-08T09:26:00"/>
        <d v="2016-03-15T09:02:00"/>
        <d v="2016-03-01T19:52:00"/>
        <d v="2016-03-01T19:29:00"/>
        <d v="2016-01-05T14:30:00"/>
        <d v="2016-01-06T18:37:00"/>
        <d v="2016-03-23T08:59:00"/>
        <d v="2016-03-23T08:33:00"/>
        <d v="2016-03-23T08:36:00"/>
        <d v="2016-03-26T23:48:00"/>
        <d v="2016-03-29T21:03:00"/>
        <d v="2016-02-13T13:54:00"/>
        <d v="2016-03-27T13:06:00"/>
        <d v="2016-03-23T13:55:00"/>
        <d v="2016-02-21T10:31:00"/>
        <d v="2016-02-19T05:17:00"/>
        <d v="2016-02-18T18:27:00"/>
        <d v="2016-02-12T11:56:00"/>
        <d v="2016-02-12T10:18:00"/>
        <d v="2016-02-23T12:47:00"/>
        <d v="2016-02-13T09:41:00"/>
        <d v="2016-02-13T18:20:00"/>
        <d v="2016-02-13T19:07:00"/>
        <d v="2016-03-18T09:54:00"/>
        <d v="2016-01-04T15:13:00"/>
        <d v="2016-01-31T11:22:00"/>
        <d v="2016-01-31T11:17:00"/>
        <d v="2016-01-28T09:32:00"/>
        <d v="2016-02-19T19:13:00"/>
        <d v="2016-02-11T15:22:00"/>
        <d v="2016-02-18T06:57:00"/>
        <d v="2016-02-26T13:43:00"/>
        <d v="2016-01-14T10:04:00"/>
        <d v="2016-03-09T09:04:00"/>
        <d v="2016-03-03T09:30:00"/>
        <d v="2016-03-07T14:53:00"/>
        <d v="2016-01-23T16:17:00"/>
        <d v="2016-02-02T21:14:00"/>
        <d v="2016-01-29T18:08:00"/>
        <d v="2016-02-05T16:25:00"/>
        <d v="2016-03-03T09:23:00"/>
        <d v="2016-02-26T14:41:00"/>
        <d v="2016-03-13T17:12:00"/>
        <d v="2016-03-16T14:19:00"/>
        <d v="2016-02-24T12:26:00"/>
        <d v="2016-02-24T09:24:00"/>
        <d v="2016-01-19T05:29:00"/>
        <d v="2016-01-16T07:14:00"/>
        <d v="2016-03-26T05:09:00"/>
        <d v="2016-02-24T15:20:00"/>
        <d v="2016-03-24T09:00:00"/>
        <d v="2016-02-05T15:48:00"/>
        <d v="2016-03-02T18:32:00"/>
        <d v="2016-03-15T10:36:00"/>
        <d v="2016-01-09T20:27:00"/>
        <d v="2016-03-26T13:47:00"/>
        <d v="2016-02-25T06:41:00"/>
        <d v="2016-02-25T07:18:00"/>
        <d v="2016-02-25T05:09:00"/>
        <d v="2016-02-22T10:14:00"/>
        <d v="2016-02-19T19:25:00"/>
        <d v="2016-02-23T20:53:00"/>
        <d v="2016-02-19T01:49:00"/>
        <d v="2016-02-21T13:04:00"/>
        <d v="2016-02-19T12:51:00"/>
        <d v="2016-02-19T20:48:00"/>
        <d v="2016-03-20T13:59:00"/>
        <d v="2016-01-16T14:54:00"/>
        <d v="2016-03-28T16:48:00"/>
        <d v="2016-03-28T11:38:00"/>
        <d v="2016-03-29T11:35:00"/>
        <d v="2016-03-29T17:17:00"/>
        <d v="2016-03-09T10:45:00"/>
        <d v="2016-03-08T16:23:00"/>
        <d v="2016-03-15T14:13:00"/>
        <d v="2016-03-10T08:43:00"/>
        <d v="2016-03-10T19:07:00"/>
        <d v="2016-01-26T11:13:00"/>
        <d v="2016-02-16T11:48:00"/>
        <d v="2016-03-25T19:55:00"/>
        <d v="2016-03-11T15:40:00"/>
        <d v="2016-03-05T15:31:00"/>
        <d v="2016-03-06T16:38:00"/>
        <d v="2016-03-20T19:56:00"/>
        <d v="2016-03-12T17:26:00"/>
        <d v="2016-03-26T13:01:00"/>
        <d v="2016-03-26T13:41:00"/>
        <d v="2016-03-15T09:28:00"/>
        <d v="2016-03-17T11:16:00"/>
        <d v="2016-02-21T09:20:00"/>
        <d v="2016-03-23T20:18:00"/>
        <d v="2016-03-23T19:49:00"/>
        <d v="2016-02-18T06:08:00"/>
        <d v="2016-01-17T11:40:00"/>
        <d v="2016-01-17T10:29:00"/>
        <d v="2016-03-09T19:48:00"/>
        <d v="2016-03-25T15:11:00"/>
        <d v="2016-02-20T18:25:00"/>
        <d v="2016-01-24T15:53:00"/>
        <d v="2016-01-27T17:15:00"/>
        <d v="2016-02-12T10:21:00"/>
        <d v="2016-02-26T18:39:00"/>
        <d v="2016-01-11T11:41:00"/>
        <d v="2016-02-14T19:25:00"/>
        <d v="2016-01-20T09:10:00"/>
        <d v="2016-03-06T11:52:00"/>
        <d v="2016-03-02T09:28:00"/>
        <d v="2016-03-30T16:42:00"/>
        <d v="2016-02-19T11:41:00"/>
        <d v="2016-02-16T19:55:00"/>
        <d v="2016-02-17T17:27:00"/>
        <d v="2016-02-17T17:36:00"/>
        <d v="2016-03-01T18:54:00"/>
        <d v="2016-02-22T16:09:00"/>
        <d v="2016-03-04T08:10:00"/>
        <d v="2016-02-17T14:15:00"/>
        <d v="2016-03-23T20:59:00"/>
        <d v="2016-03-16T18:58:00"/>
        <d v="2016-02-23T17:30:00"/>
        <d v="2016-03-23T19:18:00"/>
        <d v="2016-03-06T21:49:00"/>
        <d v="2016-03-07T11:25:00"/>
        <d v="2016-03-07T18:23:00"/>
        <d v="2016-03-08T22:22:00"/>
        <d v="2016-03-29T10:49:00"/>
        <d v="2016-03-26T15:56:00"/>
        <d v="2016-03-26T10:27:00"/>
        <d v="2016-03-04T07:52:00"/>
        <d v="2016-03-28T17:11:00"/>
        <d v="2016-02-11T17:11:00"/>
        <d v="2016-02-07T14:22:00"/>
        <d v="2016-02-17T09:33:00"/>
        <d v="2016-02-06T05:40:00"/>
        <d v="2016-03-05T09:15:00"/>
        <d v="2016-01-09T10:00:00"/>
        <d v="2016-01-11T16:28:00"/>
        <d v="2016-03-08T17:29:00"/>
        <d v="2016-02-03T11:04:00"/>
        <d v="2016-01-24T09:06:00"/>
        <d v="2016-01-22T12:24:00"/>
        <d v="2016-01-28T19:39:00"/>
        <d v="2016-01-18T01:19:00"/>
        <d v="2016-01-17T18:13:00"/>
        <d v="2016-01-16T11:43:00"/>
        <d v="2016-01-19T18:27:00"/>
        <d v="2016-01-20T19:00:00"/>
        <d v="2016-01-22T18:46:00"/>
        <d v="2016-01-24T06:58:00"/>
        <d v="2016-01-20T20:04:00"/>
        <d v="2016-01-23T06:25:00"/>
        <d v="2016-01-19T14:13:00"/>
        <d v="2016-01-23T20:31:00"/>
        <d v="2016-01-25T08:50:00"/>
        <d v="2016-01-16T15:05:00"/>
        <d v="2016-03-18T12:00:00"/>
        <d v="2016-02-23T09:32:00"/>
        <d v="2016-01-15T18:00:00"/>
        <d v="2016-01-06T10:34:00"/>
        <d v="2016-01-24T03:41:00"/>
        <d v="2016-01-07T22:19:00"/>
        <d v="2016-02-19T12:32:00"/>
        <d v="2016-01-27T09:34:00"/>
        <d v="2016-03-05T12:15:00"/>
        <d v="2016-03-05T22:27:00"/>
        <d v="2016-03-12T15:56:00"/>
        <d v="2016-01-06T12:03:00"/>
        <d v="2016-03-31T21:35:00"/>
        <d v="2016-03-30T11:28:00"/>
        <d v="2016-03-28T06:29:00"/>
        <d v="2016-03-28T06:51:00"/>
        <d v="2016-02-12T20:22:00"/>
        <d v="2016-03-25T11:47:00"/>
        <d v="2016-02-02T16:33:00"/>
        <d v="2016-02-10T17:01:00"/>
        <d v="2016-02-03T22:10:00"/>
        <d v="2016-03-06T12:49:00"/>
        <d v="2016-02-04T16:39:00"/>
        <d v="2016-01-02T05:19:00"/>
        <d v="2016-01-15T12:36:00"/>
        <d v="2016-03-08T07:57:00"/>
        <d v="2016-03-06T15:28:00"/>
        <d v="2016-03-06T14:50:00"/>
        <d v="2016-03-25T06:34:00"/>
        <d v="2016-02-10T22:44:00"/>
        <d v="2016-02-11T00:50:00"/>
        <d v="2016-02-10T12:51:00"/>
        <d v="2016-02-11T22:58:00"/>
        <d v="2016-01-28T17:14:00"/>
        <d v="2016-03-25T20:57:00"/>
        <d v="2016-03-27T03:41:00"/>
        <d v="2016-03-27T13:34:00"/>
        <d v="2016-03-26T12:17:00"/>
        <d v="2016-02-10T06:32:00"/>
        <d v="2016-01-03T19:30:00"/>
        <d v="2016-03-24T15:22:00"/>
        <d v="2016-02-27T14:28:00"/>
        <d v="2016-01-06T23:13:00"/>
        <d v="2016-03-01T19:59:00"/>
        <d v="2016-02-20T22:50:00"/>
        <d v="2016-02-21T06:32:00"/>
        <d v="2016-03-18T20:54:00"/>
        <d v="2016-03-18T21:24:00"/>
        <d v="2016-02-07T19:13:00"/>
        <d v="2016-02-28T15:22:00"/>
        <d v="2016-03-01T05:44:00"/>
        <d v="2016-03-02T14:55:00"/>
        <d v="2016-03-07T19:40:00"/>
        <d v="2016-03-30T19:56:00"/>
        <d v="2016-03-30T11:02:00"/>
        <d v="2016-02-05T19:42:00"/>
        <d v="2016-02-12T17:01:00"/>
        <d v="2016-02-03T19:00:00"/>
        <d v="2016-03-17T12:06:00"/>
        <d v="2016-03-04T16:59:00"/>
        <d v="2016-03-28T11:10:00"/>
        <d v="2016-03-13T20:43:00"/>
        <d v="2016-01-11T16:08:00"/>
        <d v="2016-01-13T09:10:00"/>
        <d v="2016-01-30T17:27:00"/>
        <d v="2016-03-05T21:09:00"/>
        <d v="2016-03-28T12:27:00"/>
        <d v="2016-01-05T21:50:00"/>
        <d v="2016-01-02T11:24:00"/>
        <d v="2016-01-11T18:02:00"/>
        <d v="2016-03-15T15:33:00"/>
        <d v="2016-03-12T17:23:00"/>
        <d v="2016-03-25T14:01:00"/>
        <d v="2016-01-29T17:53:00"/>
        <d v="2016-02-02T17:13:00"/>
        <d v="2016-03-06T07:15:00"/>
        <d v="2016-03-20T17:15:00"/>
        <d v="2016-03-26T06:58:00"/>
        <d v="2016-01-02T13:13:00"/>
        <d v="2016-03-02T16:29:00"/>
        <d v="2016-03-11T14:42:00"/>
        <d v="2016-03-12T10:39:00"/>
        <d v="2016-03-08T12:36:00"/>
        <d v="2016-01-30T06:26:00"/>
        <d v="2016-02-02T17:54:00"/>
        <d v="2016-02-04T12:32:00"/>
        <d v="2016-01-04T17:04:00"/>
        <d v="2016-01-05T06:34:00"/>
        <d v="2016-03-29T08:02:00"/>
        <d v="2016-03-23T14:24:00"/>
        <d v="2016-01-22T19:52:00"/>
        <d v="2016-02-11T16:05:00"/>
        <d v="2016-02-07T12:13:00"/>
        <d v="2016-02-12T18:46:00"/>
        <d v="2016-03-29T13:20:00"/>
        <d v="2016-03-30T10:37:00"/>
        <d v="2016-03-02T05:02:00"/>
        <d v="2016-03-03T00:08:00"/>
        <d v="2016-03-06T13:16:00"/>
        <d v="2016-02-19T17:34:00"/>
        <d v="2016-02-21T11:30:00"/>
        <d v="2016-02-04T16:33:00"/>
        <d v="2016-02-07T17:05:00"/>
        <d v="2016-03-27T16:44:00"/>
        <d v="2016-03-26T21:04:00"/>
        <d v="2016-03-08T15:26:00"/>
        <d v="2016-01-19T15:22:00"/>
        <d v="2016-03-31T03:07:00"/>
        <d v="2016-03-13T18:00:00"/>
        <d v="2016-03-13T16:12:00"/>
        <d v="2016-03-14T15:59:00"/>
        <d v="2016-03-14T18:32:00"/>
        <d v="2016-03-11T10:19:00"/>
        <d v="2016-03-11T07:33:00"/>
        <d v="2016-03-20T15:11:00"/>
        <d v="2016-02-18T15:12:00"/>
        <d v="2016-02-13T00:43:00"/>
        <d v="2016-02-19T13:29:00"/>
        <d v="2016-02-19T21:14:00"/>
        <d v="2016-02-19T19:04:00"/>
        <d v="2016-02-19T21:25:00"/>
        <d v="2016-02-19T21:10:00"/>
        <d v="2016-02-23T13:03:00"/>
        <d v="2016-02-23T13:14:00"/>
        <d v="2016-03-28T08:12:00"/>
        <d v="2016-03-28T08:14:00"/>
        <d v="2016-03-23T14:02:00"/>
        <d v="2016-03-11T09:18:00"/>
        <d v="2016-03-11T06:20:00"/>
        <d v="2016-03-26T09:36:00"/>
        <d v="2016-02-19T20:34:00"/>
        <d v="2016-02-07T11:53:00"/>
        <d v="2016-02-06T20:11:00"/>
        <d v="2016-03-24T13:57:00"/>
        <d v="2016-01-02T14:26:00"/>
        <d v="2016-03-09T19:22:00"/>
        <d v="2016-02-08T07:35:00"/>
        <d v="2016-03-30T14:32:00"/>
        <d v="2016-03-07T14:34:00"/>
        <d v="2016-02-12T06:28:00"/>
        <d v="2016-01-18T12:16:00"/>
        <d v="2016-03-29T10:02:00"/>
        <d v="2016-01-04T04:10:00"/>
        <d v="2016-01-31T07:26:00"/>
        <d v="2016-03-16T18:33:00"/>
        <d v="2016-01-23T15:25:00"/>
        <d v="2016-03-15T17:43:00"/>
        <d v="2016-03-09T01:35:00"/>
        <d v="2016-01-22T02:52:00"/>
        <d v="2016-01-11T21:36:00"/>
        <d v="2016-01-22T02:54:00"/>
        <d v="2016-01-18T13:01:00"/>
        <d v="2016-01-05T20:34:00"/>
        <d v="2016-03-01T12:08:00"/>
        <d v="2016-03-19T10:52:00"/>
        <d v="2016-03-27T08:50:00"/>
        <d v="2016-03-29T15:34:00"/>
        <d v="2016-03-11T18:59:00"/>
        <d v="2016-01-23T22:08:00"/>
        <d v="2016-02-19T13:46:00"/>
        <d v="2016-02-16T10:39:00"/>
        <d v="2016-02-06T08:32:00"/>
        <d v="2016-02-09T09:16:00"/>
        <d v="2016-03-01T17:55:00"/>
        <d v="2016-01-07T19:49:00"/>
        <d v="2016-01-09T06:04:00"/>
        <d v="2016-03-26T05:14:00"/>
        <d v="2016-02-08T21:43:00"/>
        <d v="2016-02-02T19:36:00"/>
        <d v="2016-01-26T16:13:00"/>
        <d v="2016-01-26T19:27:00"/>
        <d v="2016-01-29T06:11:00"/>
        <d v="2016-01-08T07:53:00"/>
        <d v="2016-03-11T12:56:00"/>
        <d v="2016-03-08T00:02:00"/>
        <d v="2016-03-08T12:03:00"/>
        <d v="2016-03-14T23:00:00"/>
        <d v="2016-02-21T19:32:00"/>
        <d v="2016-03-24T17:57:00"/>
        <d v="2016-03-14T07:14:00"/>
        <d v="2016-02-27T17:13:00"/>
        <d v="2016-02-12T09:57:00"/>
        <d v="2016-03-26T07:27:00"/>
        <d v="2016-03-26T15:14:00"/>
        <d v="2016-01-27T16:34:00"/>
        <d v="2016-01-26T19:24:00"/>
        <d v="2016-01-31T13:48:00"/>
        <d v="2016-03-16T18:43:00"/>
        <d v="2016-03-11T16:08:00"/>
        <d v="2016-02-22T16:28:00"/>
        <d v="2016-03-08T08:29:00"/>
        <d v="2016-03-13T10:15:00"/>
        <d v="2016-02-25T12:43:00"/>
        <d v="2016-03-21T21:33:00"/>
        <d v="2016-01-14T06:28:00"/>
        <d v="2016-01-15T13:28:00"/>
        <d v="2016-03-09T06:22:00"/>
        <d v="2016-03-29T12:23:00"/>
        <d v="2016-03-04T17:19:00"/>
        <d v="2016-02-09T18:48:00"/>
        <d v="2016-03-25T11:40:00"/>
        <d v="2016-02-08T00:41:00"/>
        <d v="2016-03-29T09:55:00"/>
        <d v="2016-03-03T16:43:00"/>
        <d v="2016-03-04T18:37:00"/>
        <d v="2016-03-04T18:38:00"/>
        <d v="2016-03-29T04:33:00"/>
        <d v="2016-03-21T18:27:00"/>
        <d v="2016-03-28T15:05:00"/>
        <d v="2016-02-13T19:30:00"/>
        <d v="2016-03-03T11:25:00"/>
        <d v="2016-03-08T11:59:00"/>
        <d v="2016-03-12T11:22:00"/>
        <d v="2016-02-19T08:48:00"/>
        <d v="2016-02-19T10:39:00"/>
        <d v="2016-02-05T16:39:00"/>
        <d v="2016-03-11T19:16:00"/>
        <d v="2016-02-24T18:35:00"/>
        <d v="2016-02-24T18:31:00"/>
        <d v="2016-03-18T07:31:00"/>
        <d v="2016-02-09T15:44:00"/>
        <d v="2016-03-25T12:47:00"/>
        <d v="2016-02-17T10:16:00"/>
        <d v="2016-03-12T12:51:00"/>
        <d v="2016-02-02T05:02:00"/>
        <d v="2016-02-02T05:27:00"/>
        <d v="2016-02-04T14:30:00"/>
        <d v="2016-03-23T20:31:00"/>
        <d v="2016-03-23T20:33:00"/>
        <d v="2016-02-10T15:23:00"/>
        <d v="2016-01-25T09:18:00"/>
        <d v="2016-01-01T06:06:00"/>
        <d v="2016-01-24T15:14:00"/>
        <d v="2016-03-24T05:58:00"/>
        <d v="2016-02-23T10:48:00"/>
        <d v="2016-03-27T16:38:00"/>
        <d v="2016-03-27T14:43:00"/>
        <d v="2016-02-09T15:28:00"/>
        <d v="2016-02-24T13:52:00"/>
        <d v="2016-03-29T13:53:00"/>
        <d v="2016-03-12T14:55:00"/>
        <d v="2016-03-09T15:21:00"/>
        <d v="2016-01-08T06:44:00"/>
        <d v="2016-01-06T14:30:00"/>
        <d v="2016-02-19T19:59:00"/>
        <d v="2016-02-16T14:42:00"/>
        <d v="2016-03-06T18:00:00"/>
        <d v="2016-03-22T20:58:00"/>
        <d v="2016-03-21T21:09:00"/>
        <d v="2016-03-17T05:34:00"/>
        <d v="2016-02-26T15:25:00"/>
        <d v="2016-02-07T11:26:00"/>
        <d v="2016-02-07T11:15:00"/>
        <d v="2016-02-27T09:39:00"/>
        <d v="2016-02-09T21:26:00"/>
        <d v="2016-02-12T11:19:00"/>
        <d v="2016-03-02T18:51:00"/>
        <d v="2016-03-25T19:12:00"/>
        <d v="2016-01-07T15:29:00"/>
        <d v="2016-03-30T14:53:00"/>
        <d v="2016-03-28T19:36:00"/>
        <d v="2016-03-01T12:26:00"/>
        <d v="2016-03-22T15:35:00"/>
        <d v="2016-03-22T15:37:00"/>
        <d v="2016-03-23T20:34:00"/>
        <d v="2016-03-26T08:52:00"/>
        <d v="2016-02-26T17:54:00"/>
        <d v="2016-01-28T08:51:00"/>
        <d v="2016-03-05T18:42:00"/>
        <d v="2016-02-18T06:07:00"/>
        <d v="2016-03-12T10:28:00"/>
        <d v="2016-01-18T20:50:00"/>
        <d v="2016-02-20T12:41:00"/>
        <d v="2016-02-21T05:31:00"/>
        <d v="2016-03-18T08:58:00"/>
        <d v="2016-03-31T09:25:00"/>
        <d v="2016-03-29T16:35:00"/>
        <d v="2016-02-21T13:21:00"/>
        <d v="2016-02-22T10:18:00"/>
        <d v="2016-02-21T11:32:00"/>
        <d v="2016-02-18T21:19:00"/>
        <d v="2016-01-21T12:31:00"/>
        <d v="2016-01-05T11:35:00"/>
        <d v="2016-02-05T17:34:00"/>
        <d v="2016-02-14T13:03:00"/>
        <d v="2016-02-14T16:20:00"/>
        <d v="2016-02-14T20:06:00"/>
        <d v="2016-02-02T16:59:00"/>
        <d v="2016-02-10T14:50:00"/>
        <d v="2016-01-02T08:25:00"/>
        <d v="2016-02-15T13:10:00"/>
        <d v="2016-03-13T05:08:00"/>
        <d v="2016-01-07T18:43:00"/>
        <d v="2016-03-18T10:36:00"/>
        <d v="2016-02-28T13:37:00"/>
        <d v="2016-03-26T10:10:00"/>
        <d v="2016-02-14T23:26:00"/>
        <d v="2016-02-02T13:59:00"/>
        <d v="2016-01-04T05:16:00"/>
        <d v="2016-01-07T11:00:00"/>
        <d v="2016-01-05T12:11:00"/>
        <d v="2016-01-04T04:40:00"/>
        <d v="2016-01-18T04:19:00"/>
        <d v="2016-01-04T07:51:00"/>
        <d v="2016-01-13T16:30:00"/>
        <d v="2016-01-20T03:42:00"/>
        <d v="2016-01-15T05:17:00"/>
        <d v="2016-02-03T18:05:00"/>
        <d v="2016-02-05T07:49:00"/>
        <d v="2016-03-26T08:31:00"/>
        <d v="2016-03-15T05:22:00"/>
        <d v="2016-02-20T21:55:00"/>
        <d v="2016-02-16T19:50:00"/>
        <d v="2016-02-01T19:52:00"/>
        <d v="2016-02-28T19:10:00"/>
        <d v="2016-03-29T11:36:00"/>
        <d v="2016-02-10T14:38:00"/>
        <d v="2016-01-10T19:23:00"/>
        <d v="2016-02-10T13:20:00"/>
        <d v="2016-03-05T23:00:00"/>
        <d v="2016-01-03T08:28:00"/>
        <d v="2016-01-02T21:59:00"/>
        <d v="2016-01-03T18:25:00"/>
        <d v="2016-01-02T19:23:00"/>
        <d v="2016-01-12T22:14:00"/>
        <d v="2016-01-03T07:05:00"/>
        <d v="2016-01-13T09:05:00"/>
        <d v="2016-03-31T15:23:00"/>
        <d v="2016-03-03T13:42:00"/>
        <d v="2016-02-25T17:12:00"/>
        <d v="2016-03-27T08:47:00"/>
        <d v="2016-03-27T09:54:00"/>
        <d v="2016-03-27T12:59:00"/>
        <d v="2016-02-22T12:40:00"/>
        <d v="2016-02-19T08:12:00"/>
        <d v="2016-01-15T21:42:00"/>
        <d v="2016-01-27T15:31:00"/>
        <d v="2016-01-16T17:25:00"/>
        <d v="2016-03-31T15:17:00"/>
        <d v="2016-03-30T18:09:00"/>
        <d v="2016-03-12T15:41:00"/>
        <d v="2016-01-10T12:40:00"/>
        <d v="2016-01-19T04:05:00"/>
        <d v="2016-01-10T12:49:00"/>
        <d v="2016-01-22T11:12:00"/>
        <d v="2016-01-11T17:20:00"/>
        <d v="2016-03-24T15:28:00"/>
        <d v="2016-03-12T12:57:00"/>
        <d v="2016-03-23T14:09:00"/>
        <d v="2016-03-13T14:28:00"/>
        <d v="2016-01-24T09:42:00"/>
        <d v="2016-01-28T11:20:00"/>
        <d v="2016-01-25T14:27:00"/>
        <d v="2016-03-28T11:03:00"/>
        <d v="2016-01-12T00:16:00"/>
        <d v="2016-01-12T08:31:00"/>
        <d v="2016-01-08T18:19:00"/>
        <d v="2016-03-07T05:44:00"/>
        <d v="2016-03-07T21:01:00"/>
        <d v="2016-02-04T06:34:00"/>
        <d v="2016-03-05T22:13:00"/>
        <d v="2016-03-06T00:20:00"/>
        <d v="2016-02-24T11:37:00"/>
        <d v="2016-02-25T13:54:00"/>
        <d v="2016-01-29T06:18:00"/>
        <d v="2016-02-27T14:20:00"/>
        <d v="2016-03-06T07:50:00"/>
        <d v="2016-03-27T20:29:00"/>
        <d v="2016-01-06T11:30:00"/>
        <d v="2016-01-06T08:56:00"/>
        <d v="2016-01-05T06:00:00"/>
        <d v="2016-01-02T10:06:00"/>
        <d v="2016-03-02T21:00:00"/>
        <d v="2016-02-12T16:31:00"/>
        <d v="2016-03-31T17:55:00"/>
        <d v="2016-01-12T19:09:00"/>
        <d v="2016-01-06T06:33:00"/>
        <d v="2016-03-30T13:36:00"/>
        <d v="2016-03-20T19:10:00"/>
        <d v="2016-02-21T18:15:00"/>
        <d v="2016-02-26T08:41:00"/>
        <d v="2016-03-24T09:10:00"/>
        <d v="2016-02-25T06:25:00"/>
        <d v="2016-03-03T00:41:00"/>
        <d v="2016-03-05T17:05:00"/>
        <d v="2016-03-25T17:43:00"/>
        <d v="2016-03-12T10:56:00"/>
        <d v="2016-01-01T11:04:00"/>
        <d v="2016-03-14T17:01:00"/>
        <d v="2016-01-08T09:21:00"/>
        <d v="2016-03-05T17:04:00"/>
        <d v="2016-02-28T05:48:00"/>
        <d v="2016-03-01T05:14:00"/>
        <d v="2016-03-11T07:35:00"/>
        <d v="2016-03-07T13:12:00"/>
        <d v="2016-02-14T17:50:00"/>
        <d v="2016-02-13T16:27:00"/>
        <d v="2016-02-13T10:30:00"/>
        <d v="2016-03-31T00:03:00"/>
        <d v="2016-03-31T06:40:00"/>
        <d v="2016-03-31T12:59:00"/>
        <d v="2016-03-30T18:15:00"/>
        <d v="2016-03-29T20:17:00"/>
        <d v="2016-01-31T07:29:00"/>
        <d v="2016-03-30T10:34:00"/>
        <d v="2016-03-30T06:12:00"/>
        <d v="2016-02-01T06:36:00"/>
        <d v="2016-03-06T15:41:00"/>
        <d v="2016-03-24T10:22:00"/>
        <d v="2016-01-21T18:28:00"/>
        <d v="2016-02-21T05:49:00"/>
        <d v="2016-02-21T14:49:00"/>
        <d v="2016-03-05T16:18:00"/>
        <d v="2016-01-22T12:36:00"/>
        <d v="2016-01-22T14:59:00"/>
        <d v="2016-01-23T09:26:00"/>
        <d v="2016-01-22T09:13:00"/>
        <d v="2016-01-25T16:15:00"/>
        <d v="2016-02-03T21:47:00"/>
        <d v="2016-02-12T05:08:00"/>
        <d v="2016-03-10T08:48:00"/>
        <d v="2016-03-13T12:36:00"/>
        <d v="2016-03-20T12:19:00"/>
        <d v="2016-03-27T23:55:00"/>
        <d v="2016-03-13T21:26:00"/>
        <d v="2016-03-13T21:45:00"/>
        <d v="2016-03-06T12:06:00"/>
        <d v="2016-03-06T14:13:00"/>
        <d v="2016-03-16T10:33:00"/>
        <d v="2016-01-04T10:30:00"/>
        <d v="2016-03-19T06:06:00"/>
        <d v="2016-03-19T03:51:00"/>
        <d v="2016-03-02T19:23:00"/>
        <d v="2016-02-25T10:36:00"/>
        <d v="2016-01-05T13:02:00"/>
        <d v="2016-01-12T15:50:00"/>
        <d v="2016-03-07T12:55:00"/>
        <d v="2016-02-23T14:14:00"/>
        <d v="2016-02-28T12:18:00"/>
        <d v="2016-03-31T12:06:00"/>
        <d v="2016-03-22T08:08:00"/>
        <d v="2016-03-17T09:00:00"/>
        <d v="2016-03-17T09:02:00"/>
        <d v="2016-02-01T20:52:00"/>
        <d v="2016-01-05T08:49:00"/>
        <d v="2016-03-12T16:59:00"/>
        <d v="2016-01-31T18:18:00"/>
        <d v="2016-02-20T11:27:00"/>
        <d v="2016-02-18T05:27:00"/>
        <d v="2016-03-07T11:19:00"/>
        <d v="2016-03-07T12:24:00"/>
        <d v="2016-01-05T12:52:00"/>
        <d v="2016-02-19T09:40:00"/>
        <d v="2016-02-14T00:22:00"/>
        <d v="2016-02-08T17:33:00"/>
        <d v="2016-02-15T16:13:00"/>
        <d v="2016-02-04T03:44:00"/>
        <d v="2016-01-02T18:48:00"/>
        <d v="2016-01-03T13:52:00"/>
        <d v="2016-03-30T14:10:00"/>
        <d v="2016-03-05T15:19:00"/>
        <d v="2016-02-18T08:01:00"/>
        <d v="2016-03-03T09:24:00"/>
        <d v="2016-03-26T12:45:00"/>
        <d v="2016-01-10T15:47:00"/>
        <d v="2016-01-06T23:26:00"/>
        <d v="2016-01-06T23:45:00"/>
        <d v="2016-03-30T13:55:00"/>
        <d v="2016-03-22T19:51:00"/>
        <d v="2016-03-13T20:38:00"/>
        <d v="2016-01-20T20:37:00"/>
        <d v="2016-03-06T01:54:00"/>
        <d v="2016-03-27T18:50:00"/>
        <d v="2016-02-26T11:59:00"/>
        <d v="2016-03-19T15:31:00"/>
        <d v="2016-03-06T14:29:00"/>
        <d v="2016-02-23T18:31:00"/>
        <d v="2016-03-30T12:16:00"/>
        <d v="2016-02-14T21:26:00"/>
        <d v="2016-03-21T22:27:00"/>
        <d v="2016-03-07T11:52:00"/>
        <d v="2016-03-07T15:23:00"/>
        <d v="2016-01-30T18:59:00"/>
        <d v="2016-02-08T06:06:00"/>
        <d v="2016-02-22T19:47:00"/>
        <d v="2016-02-06T00:17:00"/>
        <d v="2016-02-11T05:35:00"/>
        <d v="2016-03-02T07:37:00"/>
        <d v="2016-02-15T11:00:00"/>
        <d v="2016-02-15T12:39:00"/>
        <d v="2016-02-21T08:35:00"/>
        <d v="2016-03-11T00:02:00"/>
        <d v="2016-03-07T22:21:00"/>
        <d v="2016-03-03T15:38:00"/>
        <d v="2016-03-08T08:46:00"/>
        <d v="2016-01-03T04:12:00"/>
        <d v="2016-03-08T20:13:00"/>
        <d v="2016-02-07T08:04:00"/>
        <d v="2016-03-03T23:37:00"/>
        <d v="2016-01-05T00:54:00"/>
        <d v="2016-01-02T23:35:00"/>
        <d v="2016-01-01T06:22:00"/>
        <d v="2016-01-04T16:20:00"/>
        <d v="2016-01-01T13:19:00"/>
        <d v="2016-01-07T07:19:00"/>
        <d v="2016-01-05T23:55:00"/>
        <d v="2016-03-22T23:15:00"/>
        <d v="2016-02-27T02:56:00"/>
        <d v="2016-02-09T05:52:00"/>
        <d v="2016-03-12T14:24:00"/>
        <d v="2016-03-07T11:00:00"/>
        <d v="2016-03-15T08:38:00"/>
        <d v="2016-02-22T22:29:00"/>
        <d v="2016-02-28T21:54:00"/>
        <d v="2016-03-16T09:37:00"/>
        <d v="2016-03-03T05:21:00"/>
        <d v="2016-03-09T20:23:00"/>
        <d v="2016-03-24T06:00:00"/>
        <d v="2016-03-10T18:07:00"/>
        <d v="2016-03-10T08:07:00"/>
        <d v="2016-03-18T18:35:00"/>
        <d v="2016-03-17T07:58:00"/>
        <d v="2016-03-02T19:31:00"/>
        <d v="2016-03-13T17:20:00"/>
        <d v="2016-03-23T11:08:00"/>
        <d v="2016-03-30T11:54:00"/>
        <d v="2016-03-24T09:02:00"/>
        <d v="2016-03-17T18:15:00"/>
        <d v="2016-03-29T18:04:00"/>
        <d v="2016-03-11T10:36:00"/>
        <d v="2016-03-24T12:52:00"/>
        <d v="2016-02-02T18:20:00"/>
        <d v="2016-02-01T17:30:00"/>
        <d v="2016-03-05T15:36:00"/>
        <d v="2016-03-16T15:00:00"/>
        <d v="2016-03-30T10:09:00"/>
        <d v="2016-03-29T09:17:00"/>
        <d v="2016-03-24T17:36:00"/>
        <d v="2016-03-05T08:38:00"/>
        <d v="2016-01-15T10:39:00"/>
        <d v="2016-01-02T14:37:00"/>
        <d v="2016-03-02T18:35:00"/>
        <d v="2016-03-03T13:49:00"/>
        <d v="2016-02-15T01:55:00"/>
        <d v="2016-02-15T20:30:00"/>
        <d v="2016-02-15T22:23:00"/>
        <d v="2016-02-16T05:21:00"/>
        <d v="2016-02-17T11:09:00"/>
        <d v="2016-02-26T15:37:00"/>
        <d v="2016-03-13T18:21:00"/>
        <d v="2016-02-23T13:55:00"/>
        <d v="2016-02-05T06:39:00"/>
        <d v="2016-01-29T13:24:00"/>
        <d v="2016-01-24T20:12:00"/>
        <d v="2016-03-28T22:41:00"/>
        <d v="2016-03-01T20:12:00"/>
        <d v="2016-03-18T06:28:00"/>
        <d v="2016-03-06T15:13:00"/>
        <d v="2016-03-21T11:32:00"/>
        <d v="2016-02-24T19:21:00"/>
        <d v="2016-02-24T19:28:00"/>
        <d v="2016-02-24T19:29:00"/>
        <d v="2016-03-18T16:07:00"/>
        <d v="2016-03-27T06:27:00"/>
        <d v="2016-02-22T18:08:00"/>
        <d v="2016-03-11T17:01:00"/>
        <d v="2016-03-11T15:15:00"/>
        <d v="2016-03-03T09:12:00"/>
        <d v="2016-03-05T06:50:00"/>
        <d v="2016-03-06T08:00:00"/>
        <d v="2016-02-23T03:16:00"/>
        <d v="2016-02-19T13:38:00"/>
        <d v="2016-01-19T02:02:00"/>
        <d v="2016-03-29T12:46:00"/>
        <d v="2016-02-21T11:59:00"/>
        <d v="2016-02-18T08:27:00"/>
        <d v="2016-03-28T01:41:00"/>
        <d v="2016-03-28T02:31:00"/>
        <d v="2016-03-28T02:38:00"/>
        <d v="2016-03-28T02:58:00"/>
        <d v="2016-01-10T07:36:00"/>
        <d v="2016-02-14T10:07:00"/>
        <d v="2016-02-19T06:19:00"/>
        <d v="2016-02-25T18:51:00"/>
        <d v="2016-02-17T22:53:00"/>
        <d v="2016-03-06T10:42:00"/>
        <d v="2016-03-20T11:56:00"/>
        <d v="2016-03-07T11:50:00"/>
        <d v="2016-03-10T20:15:00"/>
        <d v="2016-02-13T20:35:00"/>
        <d v="2016-03-17T22:45:00"/>
        <d v="2016-03-17T05:38:00"/>
        <d v="2016-03-08T10:48:00"/>
        <d v="2016-03-04T12:29:00"/>
        <d v="2016-03-06T17:35:00"/>
        <d v="2016-02-27T18:39:00"/>
        <d v="2016-01-30T02:57:00"/>
        <d v="2016-01-11T06:19:00"/>
        <d v="2016-03-01T15:05:00"/>
        <d v="2016-03-04T10:16:00"/>
        <d v="2016-02-14T14:43:00"/>
        <d v="2016-02-25T17:24:00"/>
        <d v="2016-02-18T22:04:00"/>
        <d v="2016-01-19T19:32:00"/>
        <d v="2016-03-16T09:22:00"/>
        <d v="2016-03-29T14:31:00"/>
        <d v="2016-03-03T13:52:00"/>
        <d v="2016-03-23T14:30:00"/>
        <d v="2016-03-26T15:54:00"/>
        <d v="2016-01-30T14:28:00"/>
        <d v="2016-03-24T10:24:00"/>
        <d v="2016-01-09T14:17:00"/>
        <d v="2016-01-25T16:27:00"/>
        <d v="2016-01-08T20:32:00"/>
        <d v="2016-01-11T11:45:00"/>
        <d v="2016-01-08T15:32:00"/>
        <d v="2016-01-26T16:46:00"/>
        <d v="2016-02-26T17:58:00"/>
        <d v="2016-02-21T20:44:00"/>
        <d v="2016-02-23T05:07:00"/>
        <d v="2016-02-26T12:40:00"/>
        <d v="2016-02-15T12:20:00"/>
        <d v="2016-02-14T20:11:00"/>
        <d v="2016-01-17T11:18:00"/>
        <d v="2016-01-17T07:57:00"/>
        <d v="2016-02-06T18:02:00"/>
        <d v="2016-03-06T14:23:00"/>
        <d v="2016-03-23T14:10:00"/>
        <d v="2016-03-24T12:20:00"/>
        <d v="2016-03-24T19:11:00"/>
        <d v="2016-02-17T11:47:00"/>
        <d v="2016-02-17T19:48:00"/>
        <d v="2016-02-17T13:12:00"/>
        <d v="2016-03-12T19:36:00"/>
        <d v="2016-03-29T06:17:00"/>
        <d v="2016-03-24T12:36:00"/>
        <d v="2016-03-30T19:00:00"/>
        <d v="2016-03-26T10:15:00"/>
        <d v="2016-03-29T16:39:00"/>
        <d v="2016-03-10T18:55:00"/>
        <d v="2016-01-06T14:24:00"/>
        <d v="2016-01-09T11:16:00"/>
        <d v="2016-01-07T22:00:00"/>
        <d v="2016-01-07T16:57:00"/>
        <d v="2016-03-11T11:12:00"/>
        <d v="2016-03-15T20:38:00"/>
        <d v="2016-02-04T13:30:00"/>
        <d v="2016-02-12T18:19:00"/>
        <d v="2016-02-15T06:13:00"/>
        <d v="2016-03-22T06:57:00"/>
        <d v="2016-03-11T18:58:00"/>
        <d v="2016-02-16T03:04:00"/>
        <d v="2016-02-16T13:28:00"/>
        <d v="2016-02-17T09:40:00"/>
        <d v="2016-02-13T10:33:00"/>
        <d v="2016-02-14T20:50:00"/>
        <d v="2016-03-05T11:41:00"/>
        <d v="2016-03-31T18:38:00"/>
        <d v="2016-03-07T08:47:00"/>
        <d v="2016-02-24T05:35:00"/>
        <d v="2016-02-28T18:33:00"/>
        <d v="2016-02-20T14:43:00"/>
        <d v="2016-02-02T01:18:00"/>
        <d v="2016-01-28T11:38:00"/>
        <d v="2016-01-30T12:54:00"/>
        <d v="2016-01-27T07:12:00"/>
        <d v="2016-03-15T18:31:00"/>
        <d v="2016-03-15T16:50:00"/>
        <d v="2016-03-15T17:49:00"/>
        <d v="2016-02-19T05:59:00"/>
        <d v="2016-02-11T19:06:00"/>
        <d v="2016-02-19T06:00:00"/>
        <d v="2016-02-07T16:16:00"/>
        <d v="2016-02-10T11:02:00"/>
        <d v="2016-01-02T05:05:00"/>
        <d v="2016-03-04T16:04:00"/>
        <d v="2016-01-04T21:54:00"/>
        <d v="2016-02-27T17:09:00"/>
        <d v="2016-03-01T19:21:00"/>
        <d v="2016-03-01T19:00:00"/>
        <d v="2016-02-08T16:11:00"/>
        <d v="2016-01-04T01:54:00"/>
        <d v="2016-03-30T08:39:00"/>
        <d v="2016-03-30T12:45:00"/>
        <d v="2016-01-04T19:04:00"/>
        <d v="2016-01-01T23:05:00"/>
        <d v="2016-01-05T19:29:00"/>
        <d v="2016-03-06T17:16:00"/>
        <d v="2016-02-15T09:19:00"/>
        <d v="2016-01-11T08:22:00"/>
        <d v="2016-01-06T06:52:00"/>
        <d v="2016-01-14T07:17:00"/>
        <d v="2016-01-15T11:09:00"/>
        <d v="2016-03-25T19:49:00"/>
        <d v="2016-01-12T13:02:00"/>
        <d v="2016-01-11T05:45:00"/>
        <d v="2016-01-18T03:19:00"/>
        <d v="2016-03-08T20:43:00"/>
        <d v="2016-01-09T18:11:00"/>
        <d v="2016-03-09T05:45:00"/>
        <d v="2016-02-19T17:07:00"/>
        <d v="2016-01-20T12:26:00"/>
        <d v="2016-01-25T20:52:00"/>
        <d v="2016-01-28T15:21:00"/>
        <d v="2016-03-30T05:47:00"/>
        <d v="2016-03-30T04:23:00"/>
        <d v="2016-03-30T05:16:00"/>
        <d v="2016-02-15T05:03:00"/>
        <d v="2016-03-01T20:39:00"/>
        <d v="2016-03-01T09:52:00"/>
        <d v="2016-02-05T18:43:00"/>
        <d v="2016-02-11T20:38:00"/>
        <d v="2016-02-04T06:43:00"/>
        <d v="2016-02-07T10:02:00"/>
        <d v="2016-02-22T15:32:00"/>
        <d v="2016-02-24T15:21:00"/>
        <d v="2016-02-24T13:17:00"/>
        <d v="2016-02-24T13:18:00"/>
        <d v="2016-02-23T13:11:00"/>
        <d v="2016-02-24T15:50:00"/>
        <d v="2016-02-23T20:16:00"/>
        <d v="2016-03-30T17:03:00"/>
        <d v="2016-01-06T12:51:00"/>
        <d v="2016-03-20T12:06:00"/>
        <d v="2016-03-24T08:43:00"/>
        <d v="2016-03-25T12:51:00"/>
        <d v="2016-02-18T13:16:00"/>
        <d v="2016-02-18T18:47:00"/>
        <d v="2016-02-28T11:56:00"/>
        <d v="2016-03-22T22:30:00"/>
        <d v="2016-01-03T10:13:00"/>
        <d v="2016-03-21T17:41:00"/>
        <d v="2016-03-12T14:15:00"/>
        <d v="2016-02-06T04:26:00"/>
        <d v="2016-01-22T13:23:00"/>
        <d v="2016-02-07T14:12:00"/>
        <d v="2016-01-15T17:20:00"/>
        <d v="2016-01-15T16:31:00"/>
        <d v="2016-01-23T12:21:00"/>
        <d v="2016-01-21T11:19:00"/>
        <d v="2016-03-23T15:28:00"/>
        <d v="2016-03-25T18:42:00"/>
        <d v="2016-03-31T18:42:00"/>
        <d v="2016-02-02T07:08:00"/>
        <d v="2016-01-24T10:02:00"/>
        <d v="2016-01-26T20:47:00"/>
        <d v="2016-01-21T22:17:00"/>
        <d v="2016-02-15T16:58:00"/>
        <d v="2016-02-25T10:46:00"/>
        <d v="2016-02-22T12:11:00"/>
        <d v="2016-02-05T20:06:00"/>
        <d v="2016-02-06T10:35:00"/>
        <d v="2016-02-03T17:53:00"/>
        <d v="2016-03-24T10:14:00"/>
        <d v="2016-01-06T05:44:00"/>
        <d v="2016-03-10T14:18:00"/>
        <d v="2016-02-20T08:42:00"/>
        <d v="2016-01-30T08:23:00"/>
        <d v="2016-02-12T18:26:00"/>
        <d v="2016-02-24T10:00:00"/>
        <d v="2016-03-27T14:19:00"/>
        <d v="2016-02-28T15:10:00"/>
        <d v="2016-02-24T14:28:00"/>
        <d v="2016-03-14T07:50:00"/>
        <d v="2016-02-18T09:01:00"/>
        <d v="2016-03-20T15:44:00"/>
        <d v="2016-02-09T17:42:00"/>
        <d v="2016-03-27T16:09:00"/>
        <d v="2016-03-26T13:24:00"/>
        <d v="2016-03-25T17:00:00"/>
        <d v="2016-02-02T19:40:00"/>
        <d v="2016-02-07T04:38:00"/>
        <d v="2016-03-30T08:56:00"/>
        <d v="2016-02-24T14:44:00"/>
        <d v="2016-02-27T08:55:00"/>
        <d v="2016-02-07T05:37:00"/>
        <d v="2016-02-07T06:50:00"/>
        <d v="2016-02-21T13:33:00"/>
        <d v="2016-03-16T16:02:00"/>
        <d v="2016-03-30T15:13:00"/>
        <d v="2016-03-24T13:40:00"/>
        <d v="2016-01-08T21:40:00"/>
        <d v="2016-03-14T15:13:00"/>
        <d v="2016-03-16T18:14:00"/>
        <d v="2016-02-15T15:57:00"/>
        <d v="2016-02-15T06:05:00"/>
        <d v="2016-02-16T14:01:00"/>
        <d v="2016-03-19T12:45:00"/>
        <d v="2016-03-20T17:59:00"/>
        <d v="2016-03-01T19:31:00"/>
        <d v="2016-03-13T18:31:00"/>
        <d v="2016-03-18T21:11:00"/>
        <d v="2016-03-18T13:18:00"/>
        <d v="2016-02-19T10:43:00"/>
        <d v="2016-02-21T16:10:00"/>
        <d v="2016-02-18T19:32:00"/>
        <d v="2016-03-03T06:01:00"/>
        <d v="2016-03-01T07:36:00"/>
        <d v="2016-02-19T08:44:00"/>
        <d v="2016-02-19T16:16:00"/>
        <d v="2016-02-18T18:11:00"/>
        <d v="2016-02-03T07:47:00"/>
        <d v="2016-03-03T16:04:00"/>
        <d v="2016-03-07T19:54:00"/>
        <d v="2016-02-25T13:48:00"/>
        <d v="2016-03-12T15:23:00"/>
        <d v="2016-01-11T13:55:00"/>
        <d v="2016-01-29T19:33:00"/>
        <d v="2016-03-28T15:30:00"/>
        <d v="2016-03-28T07:53:00"/>
        <d v="2016-03-27T18:16:00"/>
        <d v="2016-02-05T17:31:00"/>
        <d v="2016-02-02T15:39:00"/>
        <d v="2016-01-26T22:03:00"/>
        <d v="2016-02-01T19:16:00"/>
        <d v="2016-02-06T21:15:00"/>
        <d v="2016-01-27T04:36:00"/>
        <d v="2016-01-28T01:04:00"/>
        <d v="2016-03-31T06:10:00"/>
        <d v="2016-03-31T20:13:00"/>
        <d v="2016-03-31T14:17:00"/>
        <d v="2016-03-30T15:12:00"/>
        <d v="2016-03-29T11:11:00"/>
        <d v="2016-02-12T20:07:00"/>
        <d v="2016-02-22T07:41:00"/>
        <d v="2016-02-24T16:36:00"/>
        <d v="2016-02-16T12:26:00"/>
        <d v="2016-01-03T08:18:00"/>
        <d v="2016-02-18T14:19:00"/>
        <d v="2016-01-23T09:27:00"/>
        <d v="2016-01-01T19:03:00"/>
        <d v="2016-01-01T10:34:00"/>
        <d v="2016-01-10T17:23:00"/>
        <d v="2016-03-30T17:06:00"/>
        <d v="2016-01-23T10:23:00"/>
        <d v="2016-03-28T04:00:00"/>
        <d v="2016-03-28T14:00:00"/>
        <d v="2016-03-28T08:16:00"/>
        <d v="2016-03-30T20:19:00"/>
        <d v="2016-03-27T16:12:00"/>
        <d v="2016-03-29T08:37:00"/>
        <d v="2016-03-07T11:18:00"/>
        <d v="2016-03-30T17:52:00"/>
        <d v="2016-01-30T11:42:00"/>
        <d v="2016-03-24T17:27:00"/>
        <d v="2016-03-02T15:03:00"/>
        <d v="2016-01-26T22:42:00"/>
        <d v="2016-01-21T12:57:00"/>
        <d v="2016-02-18T19:11:00"/>
        <d v="2016-02-05T18:58:00"/>
        <d v="2016-02-21T00:08:00"/>
        <d v="2016-03-10T02:03:00"/>
        <d v="2016-03-30T08:36:00"/>
        <d v="2016-03-29T20:11:00"/>
        <d v="2016-02-04T10:35:00"/>
        <d v="2016-01-27T03:37:00"/>
        <d v="2016-01-23T16:23:00"/>
        <d v="2016-01-30T05:55:00"/>
        <d v="2016-01-05T06:43:00"/>
        <d v="2016-01-28T03:49:00"/>
        <d v="2016-01-31T03:40:00"/>
        <d v="2016-01-08T16:19:00"/>
        <d v="2016-03-10T14:40:00"/>
        <d v="2016-03-10T02:26:00"/>
        <d v="2016-03-22T13:59:00"/>
        <d v="2016-03-25T03:52:00"/>
        <d v="2016-03-26T06:03:00"/>
        <d v="2016-03-26T05:25:00"/>
        <d v="2016-02-19T13:41:00"/>
        <d v="2016-02-20T15:51:00"/>
        <d v="2016-02-02T19:53:00"/>
        <d v="2016-02-16T17:30:00"/>
        <d v="2016-02-04T05:35:00"/>
        <d v="2016-02-18T11:48:00"/>
        <d v="2016-02-06T11:23:00"/>
        <d v="2016-02-06T17:19:00"/>
        <d v="2016-02-05T08:04:00"/>
        <d v="2016-02-13T17:06:00"/>
        <d v="2016-02-13T22:22:00"/>
        <d v="2016-02-14T21:25:00"/>
        <d v="2016-02-16T10:23:00"/>
        <d v="2016-02-18T05:24:00"/>
        <d v="2016-02-21T11:18:00"/>
        <d v="2016-01-21T07:49:00"/>
        <d v="2016-01-30T13:41:00"/>
        <d v="2016-01-21T16:19:00"/>
        <d v="2016-01-20T13:53:00"/>
        <d v="2016-01-25T12:27:00"/>
        <d v="2016-01-23T04:48:00"/>
        <d v="2016-02-18T07:19:00"/>
        <d v="2016-02-02T10:27:00"/>
        <d v="2016-02-02T19:05:00"/>
        <d v="2016-01-19T14:04:00"/>
        <d v="2016-01-27T03:58:00"/>
        <d v="2016-01-19T10:16:00"/>
        <d v="2016-03-23T17:07:00"/>
        <d v="2016-02-06T16:11:00"/>
        <d v="2016-03-03T07:25:00"/>
        <d v="2016-03-28T09:05:00"/>
        <d v="2016-03-30T07:36:00"/>
        <d v="2016-03-30T08:28:00"/>
        <d v="2016-02-24T13:27:00"/>
        <d v="2016-01-22T15:40:00"/>
        <d v="2016-03-06T19:16:00"/>
        <d v="2016-02-25T10:27:00"/>
        <d v="2016-02-21T06:43:00"/>
        <d v="2016-03-12T11:14:00"/>
        <d v="2016-03-14T20:44:00"/>
        <d v="2016-03-06T17:31:00"/>
        <d v="2016-01-24T20:04:00"/>
        <d v="2016-02-17T06:09:00"/>
        <d v="2016-01-05T06:59:00"/>
        <d v="2016-01-23T10:12:00"/>
        <d v="2016-01-25T10:20:00"/>
        <d v="2016-01-01T07:13:00"/>
        <d v="2016-01-20T10:14:00"/>
        <d v="2016-01-14T17:50:00"/>
        <d v="2016-03-04T17:51:00"/>
        <d v="2016-03-04T15:32:00"/>
        <d v="2016-03-27T17:23:00"/>
        <d v="2016-02-07T10:46:00"/>
        <d v="2016-02-24T03:45:00"/>
        <d v="2016-03-20T13:38:00"/>
        <d v="2016-02-09T13:38:00"/>
        <d v="2016-01-23T14:15:00"/>
        <d v="2016-02-19T14:57:00"/>
        <d v="2016-02-12T13:01:00"/>
        <d v="2016-03-29T14:28:00"/>
        <d v="2016-02-13T16:51:00"/>
        <d v="2016-01-22T14:32:00"/>
        <d v="2016-03-05T18:30:00"/>
        <d v="2016-01-20T12:50:00"/>
        <d v="2016-01-21T21:25:00"/>
        <d v="2016-01-19T10:18:00"/>
        <d v="2016-01-19T00:06:00"/>
        <d v="2016-02-09T02:10:00"/>
        <d v="2016-01-05T15:09:00"/>
        <d v="2016-01-23T09:29:00"/>
        <d v="2016-03-05T15:04:00"/>
        <d v="2016-01-08T17:46:00"/>
        <d v="2016-03-04T13:10:00"/>
        <d v="2016-03-04T06:27:00"/>
        <d v="2016-03-04T07:20:00"/>
        <d v="2016-03-29T14:22:00"/>
        <d v="2016-03-29T15:04:00"/>
        <d v="2016-03-03T14:57:00"/>
        <d v="2016-03-04T06:56:00"/>
        <d v="2016-02-27T05:30:00"/>
        <d v="2016-01-23T04:49:00"/>
        <d v="2016-03-13T18:57:00"/>
        <d v="2016-03-14T12:27:00"/>
        <d v="2016-03-14T16:23:00"/>
        <d v="2016-01-12T08:11:00"/>
        <d v="2016-03-30T22:58:00"/>
        <d v="2016-02-28T11:17:00"/>
        <d v="2016-02-28T17:41:00"/>
        <d v="2016-02-28T13:32:00"/>
        <d v="2016-02-28T19:53:00"/>
        <d v="2016-03-01T19:17:00"/>
        <d v="2016-03-27T20:31:00"/>
        <d v="2016-03-10T13:06:00"/>
        <d v="2016-01-15T09:06:00"/>
        <d v="2016-01-22T15:55:00"/>
        <d v="2016-01-30T17:44:00"/>
        <d v="2016-02-12T12:57:00"/>
        <d v="2016-02-05T08:36:00"/>
        <d v="2016-02-27T20:25:00"/>
        <d v="2016-02-28T09:46:00"/>
        <d v="2016-02-20T14:15:00"/>
        <d v="2016-02-23T08:43:00"/>
        <d v="2016-01-14T07:49:00"/>
        <d v="2016-01-16T11:32:00"/>
        <d v="2016-02-03T07:41:00"/>
        <d v="2016-03-24T11:02:00"/>
        <d v="2016-02-22T15:04:00"/>
        <d v="2016-03-06T17:09:00"/>
        <d v="2016-03-23T08:21:00"/>
        <d v="2016-03-23T09:45:00"/>
        <d v="2016-03-20T11:34:00"/>
        <d v="2016-02-27T17:46:00"/>
        <d v="2016-03-06T14:56:00"/>
        <d v="2016-02-24T08:55:00"/>
        <d v="2016-01-29T04:12:00"/>
        <d v="2016-01-21T14:25:00"/>
        <d v="2016-03-24T14:19:00"/>
        <d v="2016-02-24T15:29:00"/>
        <d v="2016-02-24T14:40:00"/>
        <d v="2016-03-12T12:28:00"/>
        <d v="2016-03-25T11:34:00"/>
        <d v="2016-03-25T04:57:00"/>
        <d v="2016-03-29T02:28:00"/>
        <d v="2016-03-29T15:45:00"/>
        <d v="2016-03-27T19:53:00"/>
        <d v="2016-03-24T10:32:00"/>
        <d v="2016-03-31T19:19:00"/>
        <d v="2016-03-28T10:13:00"/>
        <d v="2016-01-09T20:51:00"/>
        <d v="2016-01-09T21:13:00"/>
        <d v="2016-01-09T21:53:00"/>
        <d v="2016-02-20T21:18:00"/>
        <d v="2016-02-05T18:27:00"/>
        <d v="2016-02-02T13:19:00"/>
        <d v="2016-02-16T17:15:00"/>
        <d v="2016-01-26T10:17:00"/>
        <d v="2016-01-31T11:30:00"/>
        <d v="2016-01-24T10:20:00"/>
        <d v="2016-03-04T15:07:00"/>
        <d v="2016-03-06T13:43:00"/>
        <d v="2016-01-09T05:36:00"/>
        <d v="2016-01-16T21:21:00"/>
        <d v="2016-03-21T18:19:00"/>
        <d v="2016-03-02T08:15:00"/>
        <d v="2016-03-30T09:06:00"/>
        <d v="2016-03-01T09:53:00"/>
        <d v="2016-03-27T14:31:00"/>
        <d v="2016-02-21T08:09:00"/>
        <d v="2016-03-04T15:45:00"/>
        <d v="2016-03-06T19:53:00"/>
        <d v="2016-03-07T20:19:00"/>
        <d v="2016-03-18T15:00:00"/>
        <d v="2016-01-25T09:22:00"/>
        <d v="2016-03-05T16:22:00"/>
        <d v="2016-01-18T21:30:00"/>
        <d v="2016-01-19T06:55:00"/>
        <d v="2016-01-18T23:28:00"/>
        <d v="2016-01-12T12:07:00"/>
        <d v="2016-03-31T18:55:00"/>
        <d v="2016-03-29T20:32:00"/>
        <d v="2016-03-30T19:06:00"/>
        <d v="2016-03-30T15:59:00"/>
        <d v="2016-03-24T12:57:00"/>
        <d v="2016-02-20T05:40:00"/>
        <d v="2016-01-14T21:42:00"/>
        <d v="2016-03-04T21:30:00"/>
        <d v="2016-03-19T15:05:00"/>
        <d v="2016-02-21T07:25:00"/>
        <d v="2016-02-21T16:12:00"/>
        <d v="2016-02-16T21:33:00"/>
        <d v="2016-02-27T14:58:00"/>
        <d v="2016-03-31T15:14:00"/>
        <d v="2016-03-31T09:58:00"/>
        <d v="2016-03-31T13:39:00"/>
        <d v="2016-03-31T14:51:00"/>
        <d v="2016-03-30T10:36:00"/>
        <d v="2016-02-25T11:04:00"/>
        <d v="2016-03-19T01:07:00"/>
        <d v="2016-03-19T03:38:00"/>
        <d v="2016-02-06T13:48:00"/>
        <d v="2016-03-25T14:15:00"/>
        <d v="2016-03-04T09:58:00"/>
        <d v="2016-02-27T13:58:00"/>
        <d v="2016-02-28T16:13:00"/>
        <d v="2016-03-28T08:35:00"/>
        <d v="2016-03-28T08:39:00"/>
        <d v="2016-03-26T05:48:00"/>
        <d v="2016-01-29T17:11:00"/>
        <d v="2016-01-27T10:57:00"/>
        <d v="2016-03-13T14:12:00"/>
        <d v="2016-03-06T18:24:00"/>
        <d v="2016-03-31T17:58:00"/>
        <d v="2016-03-29T05:50:00"/>
        <d v="2016-02-19T11:18:00"/>
        <d v="2016-02-20T08:17:00"/>
        <d v="2016-02-19T16:05:00"/>
        <d v="2016-02-21T15:23:00"/>
        <d v="2016-01-14T18:04:00"/>
        <d v="2016-03-19T22:00:00"/>
        <d v="2016-01-22T18:52:00"/>
        <d v="2016-01-22T17:42:00"/>
        <d v="2016-01-16T19:03:00"/>
        <d v="2016-01-22T18:22:00"/>
        <d v="2016-03-15T10:29:00"/>
        <d v="2016-03-03T06:34:00"/>
        <d v="2016-02-17T18:18:00"/>
        <d v="2016-02-17T08:54:00"/>
        <d v="2016-02-13T15:27:00"/>
        <d v="2016-02-07T09:35:00"/>
        <d v="2016-01-13T13:32:00"/>
        <d v="2016-01-14T08:50:00"/>
        <d v="2016-01-27T15:47:00"/>
        <d v="2016-01-20T12:16:00"/>
        <d v="2016-01-13T11:06:00"/>
        <d v="2016-02-23T17:53:00"/>
        <d v="2016-03-01T19:20:00"/>
        <d v="2016-03-13T21:00:00"/>
        <d v="2016-03-14T17:21:00"/>
        <d v="2016-03-05T06:49:00"/>
        <d v="2016-03-07T16:27:00"/>
        <d v="2016-03-17T00:29:00"/>
        <d v="2016-01-20T07:47:00"/>
        <d v="2016-02-22T18:23:00"/>
        <d v="2016-03-03T19:36:00"/>
        <d v="2016-01-22T17:25:00"/>
        <d v="2016-03-28T08:48:00"/>
        <d v="2016-03-02T21:53:00"/>
        <d v="2016-03-08T16:15:00"/>
        <d v="2016-03-06T13:42:00"/>
        <d v="2016-03-30T18:50:00"/>
        <d v="2016-03-24T09:14:00"/>
        <d v="2016-03-22T03:07:00"/>
        <d v="2016-01-30T12:14:00"/>
        <d v="2016-03-31T19:00:00"/>
        <d v="2016-02-19T17:54:00"/>
        <d v="2016-03-12T19:48:00"/>
        <d v="2016-02-24T14:53:00"/>
        <d v="2016-02-25T16:32:00"/>
        <d v="2016-01-24T06:32:00"/>
        <d v="2016-01-22T13:56:00"/>
        <d v="2016-03-05T07:16:00"/>
        <d v="2016-02-06T12:13:00"/>
        <d v="2016-03-06T14:19:00"/>
        <d v="2016-03-24T14:42:00"/>
        <d v="2016-02-19T06:55:00"/>
        <d v="2016-02-19T21:34:00"/>
        <d v="2016-02-19T21:43:00"/>
        <d v="2016-02-19T21:49:00"/>
        <d v="2016-02-19T21:57:00"/>
        <d v="2016-02-16T17:22:00"/>
        <d v="2016-02-17T04:53:00"/>
        <d v="2016-02-17T10:04:00"/>
        <d v="2016-02-17T05:46:00"/>
        <d v="2016-02-17T16:31:00"/>
        <d v="2016-02-22T12:54:00"/>
        <d v="2016-02-26T17:14:00"/>
        <d v="2016-02-26T17:15:00"/>
        <d v="2016-02-26T18:49:00"/>
        <d v="2016-03-03T09:34:00"/>
        <d v="2016-02-25T14:06:00"/>
        <d v="2016-03-18T14:28:00"/>
        <d v="2016-03-18T14:46:00"/>
        <d v="2016-03-18T10:58:00"/>
        <d v="2016-03-04T05:49:00"/>
        <d v="2016-03-05T12:12:00"/>
        <d v="2016-03-20T09:57:00"/>
        <d v="2016-02-27T14:13:00"/>
        <d v="2016-02-27T19:01:00"/>
        <d v="2016-03-12T17:22:00"/>
        <d v="2016-03-28T12:34:00"/>
        <d v="2016-03-28T15:23:00"/>
        <d v="2016-03-16T07:10:00"/>
        <d v="2016-02-28T05:16:00"/>
        <d v="2016-03-25T18:39:00"/>
        <d v="2016-03-25T09:30:00"/>
        <d v="2016-03-29T05:22:00"/>
        <d v="2016-03-31T02:36:00"/>
        <d v="2016-03-29T03:02:00"/>
        <d v="2016-01-21T07:17:00"/>
        <d v="2016-03-13T18:38:00"/>
        <d v="2016-02-15T08:21:00"/>
        <d v="2016-01-23T19:56:00"/>
        <d v="2016-02-25T12:50:00"/>
        <d v="2016-03-08T18:41:00"/>
        <d v="2016-02-12T20:23:00"/>
        <d v="2016-03-10T01:43:00"/>
        <d v="2016-02-14T13:40:00"/>
        <d v="2016-02-14T19:18:00"/>
        <d v="2016-02-04T14:16:00"/>
        <d v="2016-02-10T08:07:00"/>
        <d v="2016-01-22T16:27:00"/>
        <d v="2016-01-21T13:15:00"/>
        <d v="2016-01-24T13:42:00"/>
        <d v="2016-02-12T14:09:00"/>
        <d v="2016-01-22T09:35:00"/>
        <d v="2016-03-19T17:26:00"/>
        <d v="2016-03-23T12:49:00"/>
        <d v="2016-03-23T12:55:00"/>
        <d v="2016-02-02T15:47:00"/>
        <d v="2016-01-18T13:42:00"/>
        <d v="2016-02-09T16:41:00"/>
        <d v="2016-01-15T03:37:00"/>
        <d v="2016-01-08T00:39:00"/>
        <d v="2016-01-07T18:49:00"/>
        <d v="2016-01-07T13:31:00"/>
        <d v="2016-01-07T21:25:00"/>
        <d v="2016-02-19T08:43:00"/>
        <d v="2016-02-15T05:33:00"/>
        <d v="2016-02-10T15:13:00"/>
        <d v="2016-02-03T11:22:00"/>
        <d v="2016-02-03T16:38:00"/>
        <d v="2016-02-03T16:40:00"/>
        <d v="2016-03-04T08:13:00"/>
        <d v="2016-01-22T20:47:00"/>
        <d v="2016-01-27T14:55:00"/>
        <d v="2016-01-01T21:17:00"/>
        <d v="2016-02-12T12:20:00"/>
        <d v="2016-03-05T22:17:00"/>
        <d v="2016-02-25T13:03:00"/>
        <d v="2016-02-25T15:01:00"/>
        <d v="2016-02-24T12:15:00"/>
        <d v="2016-02-27T08:20:00"/>
        <d v="2016-03-01T12:48:00"/>
        <d v="2016-03-27T07:28:00"/>
        <d v="2016-03-27T09:34:00"/>
        <d v="2016-02-24T18:54:00"/>
        <d v="2016-03-20T06:18:00"/>
        <d v="2016-02-25T05:05:00"/>
        <d v="2016-02-25T19:00:00"/>
        <d v="2016-03-24T15:18:00"/>
        <d v="2016-03-23T12:50:00"/>
        <d v="2016-03-12T12:36:00"/>
        <d v="2016-03-30T06:40:00"/>
        <d v="2016-03-01T07:59:00"/>
        <d v="2016-03-25T10:00:00"/>
        <d v="2016-03-25T09:41:00"/>
        <d v="2016-03-09T07:32:00"/>
        <d v="2016-03-09T16:53:00"/>
        <d v="2016-01-21T10:28:00"/>
        <d v="2016-01-06T09:14:00"/>
        <d v="2016-01-09T11:57:00"/>
        <d v="2016-01-09T10:40:00"/>
        <d v="2016-01-11T15:52:00"/>
        <d v="2016-03-29T11:05:00"/>
        <d v="2016-03-29T06:13:00"/>
        <d v="2016-01-01T13:04:00"/>
        <d v="2016-02-19T13:36:00"/>
        <d v="2016-02-26T11:57:00"/>
        <d v="2016-02-20T11:42:00"/>
        <d v="2016-03-14T11:40:00"/>
        <d v="2016-02-24T11:31:00"/>
        <d v="2016-03-13T17:49:00"/>
        <d v="2016-03-24T00:10:00"/>
        <d v="2016-03-11T06:05:00"/>
        <d v="2016-03-14T19:25:00"/>
        <d v="2016-03-24T00:36:00"/>
        <d v="2016-03-19T12:04:00"/>
        <d v="2016-03-19T22:02:00"/>
        <d v="2016-03-20T00:16:00"/>
        <d v="2016-03-20T20:56:00"/>
        <d v="2016-03-28T16:11:00"/>
        <d v="2016-03-25T18:50:00"/>
        <d v="2016-01-31T17:18:00"/>
        <d v="2016-02-13T11:20:00"/>
        <d v="2016-03-08T14:39:00"/>
        <d v="2016-03-08T18:47:00"/>
        <d v="2016-03-08T18:48:00"/>
        <d v="2016-03-19T10:13:00"/>
        <d v="2016-03-05T20:00:00"/>
        <d v="2016-03-12T17:07:00"/>
        <d v="2016-03-28T09:30:00"/>
        <d v="2016-02-10T01:02:00"/>
        <d v="2016-02-04T10:31:00"/>
        <d v="2016-01-25T21:39:00"/>
        <d v="2016-01-21T17:11:00"/>
        <d v="2016-01-22T13:49:00"/>
        <d v="2016-03-25T14:51:00"/>
        <d v="2016-03-26T11:10:00"/>
        <d v="2016-02-14T05:59:00"/>
        <d v="2016-01-23T14:23:00"/>
        <d v="2016-03-28T16:00:00"/>
        <d v="2016-03-29T14:50:00"/>
        <d v="2016-03-11T17:54:00"/>
        <d v="2016-02-28T18:11:00"/>
        <d v="2016-02-28T18:22:00"/>
        <d v="2016-03-27T07:37:00"/>
        <d v="2016-02-15T06:02:00"/>
        <d v="2016-02-19T21:35:00"/>
        <d v="2016-01-11T09:40:00"/>
        <d v="2016-01-20T12:21:00"/>
        <d v="2016-01-20T12:36:00"/>
        <d v="2016-01-20T12:24:00"/>
        <d v="2016-02-03T16:21:00"/>
        <d v="2016-02-04T09:35:00"/>
        <d v="2016-02-04T19:52:00"/>
        <d v="2016-03-04T02:47:00"/>
        <d v="2016-02-19T07:04:00"/>
        <d v="2016-02-18T16:15:00"/>
        <d v="2016-01-04T05:54:00"/>
        <d v="2016-01-08T15:45:00"/>
        <d v="2016-01-11T20:56:00"/>
        <d v="2016-01-23T16:04:00"/>
        <d v="2016-01-28T11:47:00"/>
        <d v="2016-03-20T16:16:00"/>
        <d v="2016-02-19T09:23:00"/>
        <d v="2016-02-19T09:00:00"/>
        <d v="2016-02-20T06:31:00"/>
        <d v="2016-02-19T09:21:00"/>
        <d v="2016-02-19T17:59:00"/>
        <d v="2016-01-22T10:17:00"/>
        <d v="2016-01-27T19:01:00"/>
        <d v="2016-01-23T10:42:00"/>
        <d v="2016-02-18T16:57:00"/>
        <d v="2016-01-27T18:33:00"/>
        <d v="2016-03-04T16:57:00"/>
        <d v="2016-03-05T17:40:00"/>
        <d v="2016-02-12T04:32:00"/>
        <d v="2016-03-30T18:26:00"/>
        <d v="2016-03-03T15:32:00"/>
        <d v="2016-03-01T15:55:00"/>
        <d v="2016-03-01T20:08:00"/>
        <d v="2016-03-11T20:06:00"/>
        <d v="2016-03-15T08:13:00"/>
        <d v="2016-03-13T20:22:00"/>
        <d v="2016-03-24T12:12:00"/>
        <d v="2016-01-15T15:43:00"/>
        <d v="2016-02-07T04:05:00"/>
        <d v="2016-01-17T18:52:00"/>
        <d v="2016-01-16T05:58:00"/>
        <d v="2016-01-18T03:53:00"/>
        <d v="2016-01-26T17:17:00"/>
        <d v="2016-01-18T17:31:00"/>
        <d v="2016-03-23T11:28:00"/>
        <d v="2016-02-09T06:30:00"/>
        <d v="2016-02-12T15:13:00"/>
        <d v="2016-03-24T08:20:00"/>
        <d v="2016-03-19T15:23:00"/>
        <d v="2016-02-05T06:08:00"/>
        <d v="2016-03-02T17:01:00"/>
        <d v="2016-02-07T03:53:00"/>
        <d v="2016-01-26T07:31:00"/>
        <d v="2016-03-14T07:18:00"/>
        <d v="2016-03-18T21:05:00"/>
        <d v="2016-03-08T12:39:00"/>
        <d v="2016-03-23T10:34:00"/>
        <d v="2016-03-23T11:47:00"/>
        <d v="2016-02-22T18:52:00"/>
        <d v="2016-01-27T17:39:00"/>
        <d v="2016-01-27T17:43:00"/>
        <d v="2016-03-31T11:40:00"/>
        <d v="2016-03-30T17:05:00"/>
        <d v="2016-01-01T11:44:00"/>
        <d v="2016-02-19T09:37:00"/>
        <d v="2016-02-14T13:52:00"/>
        <d v="2016-02-13T15:35:00"/>
        <d v="2016-03-29T16:31:00"/>
        <d v="2016-03-14T14:08:00"/>
        <d v="2016-03-05T21:44:00"/>
        <d v="2016-03-06T08:24:00"/>
        <d v="2016-03-16T08:43:00"/>
        <d v="2016-03-09T20:36:00"/>
        <d v="2016-03-28T22:56:00"/>
        <d v="2016-03-10T19:25:00"/>
        <d v="2016-03-19T22:13:00"/>
        <d v="2016-03-20T16:39:00"/>
        <d v="2016-03-29T16:42:00"/>
        <d v="2016-01-07T19:04:00"/>
        <d v="2016-01-08T12:14:00"/>
        <d v="2016-01-05T15:52:00"/>
        <d v="2016-03-24T19:09:00"/>
        <d v="2016-02-22T19:04:00"/>
        <d v="2016-02-21T20:14:00"/>
        <d v="2016-02-24T16:09:00"/>
        <d v="2016-03-22T14:35:00"/>
        <d v="2016-03-18T09:45:00"/>
        <d v="2016-03-04T06:38:00"/>
        <d v="2016-03-04T06:59:00"/>
        <d v="2016-03-06T07:23:00"/>
        <d v="2016-03-09T17:55:00"/>
        <d v="2016-01-14T06:10:00"/>
        <d v="2016-02-26T18:08:00"/>
        <d v="2016-02-27T21:07:00"/>
        <d v="2016-03-01T11:02:00"/>
        <d v="2016-01-08T16:58:00"/>
        <d v="2016-01-08T17:06:00"/>
        <d v="2016-03-21T22:26:00"/>
        <d v="2016-02-25T22:36:00"/>
        <d v="2016-02-24T23:18:00"/>
        <d v="2016-03-03T19:31:00"/>
        <d v="2016-02-23T01:47:00"/>
        <d v="2016-02-28T15:50:00"/>
        <d v="2016-03-13T13:59:00"/>
        <d v="2016-03-24T12:33:00"/>
        <d v="2016-02-18T11:05:00"/>
        <d v="2016-02-18T20:13:00"/>
        <d v="2016-02-21T18:46:00"/>
        <d v="2016-02-18T07:56:00"/>
        <d v="2016-02-15T06:49:00"/>
        <d v="2016-02-19T17:44:00"/>
        <d v="2016-02-15T12:45:00"/>
        <d v="2016-03-18T20:32:00"/>
        <d v="2016-03-04T10:12:00"/>
        <d v="2016-02-16T22:22:00"/>
        <d v="2016-02-17T17:37:00"/>
        <d v="2016-02-18T05:45:00"/>
        <d v="2016-03-17T16:17:00"/>
        <d v="2016-03-29T15:58:00"/>
        <d v="2016-01-11T10:24:00"/>
        <d v="2016-01-07T18:33:00"/>
        <d v="2016-03-07T12:20:00"/>
        <d v="2016-03-03T16:28:00"/>
        <d v="2016-03-29T12:48:00"/>
        <d v="2016-03-18T07:43:00"/>
        <d v="2016-03-24T10:55:00"/>
        <d v="2016-01-21T21:36:00"/>
        <d v="2016-01-15T07:33:00"/>
        <d v="2016-01-14T17:03:00"/>
        <d v="2016-03-21T22:38:00"/>
        <d v="2016-03-20T09:41:00"/>
        <d v="2016-03-20T11:32:00"/>
        <d v="2016-03-07T17:49:00"/>
        <d v="2016-03-26T17:13:00"/>
        <d v="2016-01-15T20:25:00"/>
        <d v="2016-03-30T06:57:00"/>
        <d v="2016-03-31T01:33:00"/>
        <d v="2016-03-31T04:10:00"/>
        <d v="2016-02-03T09:19:00"/>
        <d v="2016-02-24T08:45:00"/>
        <d v="2016-02-17T20:00:00"/>
        <d v="2016-02-27T12:04:00"/>
        <d v="2016-02-02T17:39:00"/>
        <d v="2016-03-28T10:56:00"/>
        <d v="2016-03-27T19:13:00"/>
        <d v="2016-02-06T15:41:00"/>
        <d v="2016-02-03T19:26:00"/>
        <d v="2016-03-11T15:54:00"/>
        <d v="2016-03-26T11:39:00"/>
        <d v="2016-03-02T15:38:00"/>
        <d v="2016-03-13T17:50:00"/>
        <d v="2016-03-13T16:04:00"/>
        <d v="2016-03-08T19:24:00"/>
        <d v="2016-03-20T13:26:00"/>
        <d v="2016-03-07T10:03:00"/>
        <d v="2016-03-09T17:09:00"/>
        <d v="2016-03-03T06:15:00"/>
        <d v="2016-03-05T10:17:00"/>
        <d v="2016-03-28T18:52:00"/>
        <d v="2016-03-29T13:52:00"/>
        <d v="2016-02-19T14:15:00"/>
        <d v="2016-02-27T10:03:00"/>
        <d v="2016-02-27T15:08:00"/>
        <d v="2016-03-08T04:46:00"/>
        <d v="2016-03-07T11:47:00"/>
        <d v="2016-02-13T16:11:00"/>
        <d v="2016-03-23T08:01:00"/>
        <d v="2016-03-19T13:28:00"/>
        <d v="2016-03-01T10:35:00"/>
        <d v="2016-03-22T13:07:00"/>
        <d v="2016-03-20T18:11:00"/>
        <d v="2016-01-16T20:09:00"/>
        <d v="2016-03-13T15:06:00"/>
        <d v="2016-03-12T16:07:00"/>
        <d v="2016-03-22T21:25:00"/>
        <d v="2016-02-19T07:22:00"/>
        <d v="2016-02-19T06:29:00"/>
        <d v="2016-02-19T06:33:00"/>
        <d v="2016-02-02T07:41:00"/>
        <d v="2016-02-03T08:30:00"/>
        <d v="2016-03-19T17:03:00"/>
        <d v="2016-02-19T17:36:00"/>
        <d v="2016-02-15T14:48:00"/>
        <d v="2016-02-19T21:31:00"/>
        <d v="2016-01-19T17:14:00"/>
        <d v="2016-01-19T16:58:00"/>
        <d v="2016-01-24T18:11:00"/>
        <d v="2016-03-05T09:40:00"/>
        <d v="2016-03-05T09:57:00"/>
        <d v="2016-03-10T20:36:00"/>
        <d v="2016-03-24T12:03:00"/>
        <d v="2016-02-10T16:43:00"/>
        <d v="2016-03-11T13:40:00"/>
        <d v="2016-02-19T07:58:00"/>
        <d v="2016-02-24T08:46:00"/>
        <d v="2016-02-12T19:45:00"/>
        <d v="2016-02-12T12:26:00"/>
        <d v="2016-03-24T05:37:00"/>
        <d v="2016-03-06T00:08:00"/>
        <d v="2016-02-01T16:03:00"/>
        <d v="2016-02-24T13:50:00"/>
        <d v="2016-03-25T00:29:00"/>
        <d v="2016-03-29T16:11:00"/>
        <d v="2016-03-08T14:41:00"/>
        <d v="2016-03-11T08:28:00"/>
        <d v="2016-03-04T20:52:00"/>
        <d v="2016-03-21T20:20:00"/>
        <d v="2016-03-17T11:13:00"/>
        <d v="2016-02-20T05:13:00"/>
        <d v="2016-03-26T09:59:00"/>
        <d v="2016-03-12T14:18:00"/>
        <d v="2016-03-12T14:21:00"/>
        <d v="2016-01-06T18:40:00"/>
        <d v="2016-03-27T16:00:00"/>
        <d v="2016-03-27T20:38:00"/>
        <d v="2016-03-08T15:01:00"/>
        <d v="2016-02-26T11:26:00"/>
        <d v="2016-02-24T08:36:00"/>
        <d v="2016-02-27T10:05:00"/>
        <d v="2016-02-28T13:15:00"/>
        <d v="2016-03-09T11:01:00"/>
        <d v="2016-02-28T18:44:00"/>
        <d v="2016-03-02T17:56:00"/>
        <d v="2016-03-02T13:22:00"/>
        <d v="2016-03-06T16:57:00"/>
        <d v="2016-03-06T16:24:00"/>
        <d v="2016-03-06T16:30:00"/>
        <d v="2016-02-27T09:44:00"/>
        <d v="2016-02-27T09:49:00"/>
        <d v="2016-03-09T15:51:00"/>
        <d v="2016-03-11T16:18:00"/>
        <d v="2016-03-04T10:20:00"/>
        <d v="2016-03-04T18:15:00"/>
        <d v="2016-03-06T20:42:00"/>
        <d v="2016-03-12T09:12:00"/>
        <d v="2016-03-12T16:08:00"/>
        <d v="2016-03-03T01:55:00"/>
        <d v="2016-03-23T08:08:00"/>
        <d v="2016-03-11T07:21:00"/>
        <d v="2016-03-02T05:42:00"/>
        <d v="2016-02-21T06:56:00"/>
        <d v="2016-03-04T08:17:00"/>
        <d v="2016-03-04T17:59:00"/>
        <d v="2016-03-19T20:36:00"/>
        <d v="2016-01-14T15:46:00"/>
        <d v="2016-01-10T03:30:00"/>
        <d v="2016-03-05T14:42:00"/>
        <d v="2016-03-09T03:32:00"/>
        <d v="2016-02-04T16:05:00"/>
        <d v="2016-01-31T18:21:00"/>
        <d v="2016-01-31T16:41:00"/>
        <d v="2016-02-18T09:21:00"/>
        <d v="2016-02-19T12:48:00"/>
        <d v="2016-01-19T07:49:00"/>
        <d v="2016-03-21T23:15:00"/>
        <d v="2016-01-14T21:00:00"/>
        <d v="2016-01-22T07:58:00"/>
        <d v="2016-01-17T18:05:00"/>
        <d v="2016-01-17T04:34:00"/>
        <d v="2016-01-09T15:18:00"/>
        <d v="2016-02-21T16:32:00"/>
        <d v="2016-02-16T19:07:00"/>
        <d v="2016-02-17T14:56:00"/>
        <d v="2016-01-08T12:28:00"/>
        <d v="2016-03-01T10:17:00"/>
        <d v="2016-02-26T14:32:00"/>
        <d v="2016-02-27T10:50:00"/>
        <d v="2016-02-03T09:46:00"/>
        <d v="2016-02-28T18:21:00"/>
        <d v="2016-02-05T13:52:00"/>
        <d v="2016-02-02T12:52:00"/>
        <d v="2016-02-02T05:40:00"/>
        <d v="2016-01-29T14:22:00"/>
        <d v="2016-01-30T18:00:00"/>
        <d v="2016-01-04T17:43:00"/>
        <d v="2016-01-08T20:54:00"/>
        <d v="2016-02-19T15:42:00"/>
        <d v="2016-02-16T16:24:00"/>
        <d v="2016-02-18T10:17:00"/>
        <d v="2016-03-03T11:33:00"/>
        <d v="2016-01-13T02:10:00"/>
        <d v="2016-01-14T18:38:00"/>
        <d v="2016-01-09T00:01:00"/>
        <d v="2016-02-28T07:20:00"/>
        <d v="2016-03-02T17:12:00"/>
        <d v="2016-03-14T07:22:00"/>
        <d v="2016-03-07T04:49:00"/>
        <d v="2016-01-01T11:35:00"/>
        <d v="2016-01-11T06:59:00"/>
        <d v="2016-02-18T21:27:00"/>
        <d v="2016-03-29T16:59:00"/>
        <d v="2016-02-20T19:56:00"/>
        <d v="2016-03-14T12:00:00"/>
        <d v="2016-03-18T14:53:00"/>
        <d v="2016-03-18T10:20:00"/>
        <d v="2016-03-20T08:00:00"/>
        <d v="2016-03-20T16:35:00"/>
        <d v="2016-03-06T08:35:00"/>
        <d v="2016-03-09T11:02:00"/>
        <d v="2016-02-16T20:27:00"/>
        <d v="2016-01-18T15:10:00"/>
        <d v="2016-01-30T13:14:00"/>
        <d v="2016-01-29T03:22:00"/>
        <d v="2016-01-27T10:23:00"/>
        <d v="2016-01-27T08:33:00"/>
        <d v="2016-03-23T12:34:00"/>
        <d v="2016-01-13T20:58:00"/>
        <d v="2016-03-25T14:16:00"/>
        <d v="2016-03-02T04:18:00"/>
        <d v="2016-03-24T15:26:00"/>
        <d v="2016-03-11T12:28:00"/>
        <d v="2016-03-03T17:16:00"/>
        <d v="2016-03-08T03:49:00"/>
        <d v="2016-03-20T13:11:00"/>
        <d v="2016-03-28T17:24:00"/>
        <d v="2016-03-07T18:49:00"/>
        <d v="2016-02-28T09:20:00"/>
        <d v="2016-03-09T14:55:00"/>
        <d v="2016-03-30T14:29:00"/>
        <d v="2016-03-25T19:03:00"/>
        <d v="2016-03-25T16:12:00"/>
        <d v="2016-03-25T16:02:00"/>
        <d v="2016-03-25T07:28:00"/>
        <d v="2016-03-29T18:29:00"/>
        <d v="2016-03-01T12:52:00"/>
        <d v="2016-03-01T12:56:00"/>
        <d v="2016-03-21T15:46:00"/>
        <d v="2016-03-02T15:59:00"/>
        <d v="2016-03-06T20:21:00"/>
        <d v="2016-01-02T07:15:00"/>
        <d v="2016-01-08T15:55:00"/>
        <d v="2016-01-06T08:58:00"/>
        <d v="2016-01-02T10:31:00"/>
        <d v="2016-03-24T11:45:00"/>
        <d v="2016-03-24T10:54:00"/>
        <d v="2016-01-23T16:05:00"/>
        <d v="2016-01-23T07:04:00"/>
        <d v="2016-01-26T18:19:00"/>
        <d v="2016-01-23T12:51:00"/>
        <d v="2016-01-23T19:48:00"/>
        <d v="2016-03-02T14:50:00"/>
        <d v="2016-01-05T06:26:00"/>
        <d v="2016-03-30T16:10:00"/>
        <d v="2016-03-05T08:49:00"/>
        <d v="2016-03-09T10:19:00"/>
        <d v="2016-02-05T13:34:00"/>
        <d v="2016-02-04T12:54:00"/>
        <d v="2016-03-18T15:03:00"/>
        <d v="2016-03-22T22:08:00"/>
        <d v="2016-03-19T03:22:00"/>
        <d v="2016-03-23T21:53:00"/>
        <d v="2016-03-19T21:27:00"/>
        <d v="2016-01-17T15:39:00"/>
        <d v="2016-01-16T18:43:00"/>
        <d v="2016-01-16T21:32:00"/>
        <d v="2016-02-23T05:13:00"/>
        <d v="2016-03-30T15:33:00"/>
        <d v="2016-01-03T16:19:00"/>
        <d v="2016-01-13T20:28:00"/>
        <d v="2016-01-08T16:40:00"/>
        <d v="2016-01-07T11:12:00"/>
        <d v="2016-01-08T20:47:00"/>
        <d v="2016-01-20T10:05:00"/>
        <d v="2016-01-10T21:26:00"/>
        <d v="2016-02-07T06:34:00"/>
        <d v="2016-01-30T22:06:00"/>
        <d v="2016-02-13T09:34:00"/>
        <d v="2016-01-18T11:56:00"/>
        <d v="2016-01-29T12:10:00"/>
        <d v="2016-03-11T19:36:00"/>
        <d v="2016-03-10T20:12:00"/>
        <d v="2016-01-25T10:30:00"/>
        <d v="2016-01-25T08:48:00"/>
        <d v="2016-03-24T21:09:00"/>
        <d v="2016-03-26T08:55:00"/>
        <d v="2016-03-26T15:04:00"/>
        <d v="2016-03-13T08:21:00"/>
        <d v="2016-03-17T10:49:00"/>
        <d v="2016-02-06T08:04:00"/>
        <d v="2016-03-26T05:46:00"/>
        <d v="2016-03-24T11:37:00"/>
        <d v="2016-03-21T20:55:00"/>
        <d v="2016-02-25T10:57:00"/>
        <d v="2016-02-25T11:05:00"/>
        <d v="2016-02-19T10:04:00"/>
        <d v="2016-02-19T08:30:00"/>
        <d v="2016-01-21T19:04:00"/>
        <d v="2016-01-15T10:35:00"/>
        <d v="2016-01-23T16:46:00"/>
        <d v="2016-01-05T16:08:00"/>
        <d v="2016-01-21T19:09:00"/>
        <d v="2016-03-25T18:59:00"/>
        <d v="2016-03-18T06:57:00"/>
        <d v="2016-02-22T09:46:00"/>
        <d v="2016-03-13T18:46:00"/>
        <d v="2016-03-30T04:14:00"/>
        <d v="2016-03-08T11:15:00"/>
        <d v="2016-02-09T11:47:00"/>
        <d v="2016-01-04T07:02:00"/>
        <d v="2016-02-14T03:24:00"/>
        <d v="2016-02-15T12:34:00"/>
        <d v="2016-03-28T17:16:00"/>
        <d v="2016-03-30T11:58:00"/>
        <d v="2016-03-14T13:47:00"/>
        <d v="2016-03-03T20:29:00"/>
        <d v="2016-03-23T12:33:00"/>
        <d v="2016-03-20T21:30:00"/>
        <d v="2016-03-29T10:08:00"/>
        <d v="2016-03-03T11:37:00"/>
        <d v="2016-03-12T16:37:00"/>
        <d v="2016-03-15T13:45:00"/>
        <d v="2016-01-05T13:59:00"/>
        <d v="2016-01-18T17:43:00"/>
        <d v="2016-01-27T17:51:00"/>
        <d v="2016-01-29T17:32:00"/>
        <d v="2016-01-28T04:04:00"/>
        <d v="2016-01-28T16:31:00"/>
        <d v="2016-03-31T11:19:00"/>
        <d v="2016-02-18T21:23:00"/>
        <d v="2016-03-06T20:01:00"/>
        <d v="2016-03-20T20:57:00"/>
        <d v="2016-02-09T05:16:00"/>
        <d v="2016-02-09T16:38:00"/>
        <d v="2016-02-13T00:53:00"/>
        <d v="2016-03-24T20:07:00"/>
        <d v="2016-03-25T22:11:00"/>
        <d v="2016-03-26T10:28:00"/>
        <d v="2016-03-27T20:00:00"/>
        <d v="2016-01-04T06:04:00"/>
        <d v="2016-02-02T16:28:00"/>
        <d v="2016-03-06T12:23:00"/>
        <d v="2016-03-06T12:32:00"/>
        <d v="2016-01-19T10:24:00"/>
        <d v="2016-03-21T23:04:00"/>
        <d v="2016-01-14T22:16:00"/>
        <d v="2016-01-30T14:53:00"/>
        <d v="2016-03-11T16:56:00"/>
        <d v="2016-03-11T18:28:00"/>
        <d v="2016-03-05T17:21:00"/>
        <d v="2016-03-06T13:22:00"/>
        <d v="2016-03-06T13:24:00"/>
        <d v="2016-03-26T05:01:00"/>
        <d v="2016-02-19T06:28:00"/>
        <d v="2016-02-09T17:07:00"/>
        <d v="2016-02-09T17:10:00"/>
        <d v="2016-03-02T13:58:00"/>
        <d v="2016-03-05T03:28:00"/>
        <d v="2016-03-09T18:33:00"/>
        <d v="2016-03-30T11:43:00"/>
        <d v="2016-03-03T13:20:00"/>
        <d v="2016-03-30T06:22:00"/>
        <d v="2016-03-27T18:34:00"/>
        <d v="2016-03-29T14:06:00"/>
        <d v="2016-02-01T06:08:00"/>
        <d v="2016-03-13T11:07:00"/>
        <d v="2016-03-13T13:47:00"/>
        <d v="2016-03-13T11:22:00"/>
        <d v="2016-01-22T08:29:00"/>
        <d v="2016-02-19T07:29:00"/>
        <d v="2016-02-02T12:15:00"/>
        <d v="2016-02-17T19:09:00"/>
        <d v="2016-02-12T16:03:00"/>
        <d v="2016-02-13T09:16:00"/>
        <d v="2016-02-08T18:25:00"/>
        <d v="2016-03-09T20:27:00"/>
        <d v="2016-03-30T08:03:00"/>
        <d v="2016-03-24T12:04:00"/>
        <d v="2016-03-24T15:39:00"/>
        <d v="2016-03-19T20:44:00"/>
        <d v="2016-03-26T16:50:00"/>
        <d v="2016-03-03T10:39:00"/>
        <d v="2016-01-06T09:37:00"/>
        <d v="2016-02-09T15:49:00"/>
        <d v="2016-03-03T05:50:00"/>
        <d v="2016-03-30T08:44:00"/>
        <d v="2016-03-26T08:28:00"/>
        <d v="2016-03-26T18:39:00"/>
        <d v="2016-01-22T18:30:00"/>
        <d v="2016-03-02T10:31:00"/>
        <d v="2016-03-22T21:36:00"/>
        <d v="2016-03-13T21:56:00"/>
        <d v="2016-03-23T01:48:00"/>
        <d v="2016-03-23T02:33:00"/>
        <d v="2016-03-31T22:04:00"/>
        <d v="2016-03-12T11:46:00"/>
        <d v="2016-03-28T17:22:00"/>
        <d v="2016-03-07T19:42:00"/>
        <d v="2016-03-29T08:14:00"/>
        <d v="2016-03-29T05:28:00"/>
        <d v="2016-03-29T06:34:00"/>
        <d v="2016-01-15T13:15:00"/>
        <d v="2016-01-27T17:25:00"/>
        <d v="2016-01-15T10:02:00"/>
        <d v="2016-03-03T07:37:00"/>
        <d v="2016-03-21T14:59:00"/>
        <d v="2016-01-01T20:47:00"/>
        <d v="2016-01-11T11:32:00"/>
        <d v="2016-01-13T12:44:00"/>
        <d v="2016-01-03T22:02:00"/>
        <d v="2016-01-03T23:49:00"/>
        <d v="2016-03-11T15:03:00"/>
        <d v="2016-03-08T11:35:00"/>
        <d v="2016-03-18T17:48:00"/>
        <d v="2016-03-18T18:45:00"/>
        <d v="2016-03-07T19:28:00"/>
        <d v="2016-03-30T12:28:00"/>
        <d v="2016-03-18T22:14:00"/>
        <d v="2016-03-30T10:04:00"/>
        <d v="2016-02-05T20:48:00"/>
        <d v="2016-02-02T13:13:00"/>
        <d v="2016-02-16T16:18:00"/>
        <d v="2016-02-03T14:36:00"/>
        <d v="2016-02-26T21:26:00"/>
        <d v="2016-03-06T05:56:00"/>
        <d v="2016-01-23T11:03:00"/>
        <d v="2016-02-03T20:06:00"/>
        <d v="2016-02-19T11:42:00"/>
        <d v="2016-02-19T18:10:00"/>
        <d v="2016-02-14T15:30:00"/>
        <d v="2016-03-24T04:55:00"/>
        <d v="2016-03-25T14:44:00"/>
        <d v="2016-03-07T19:57:00"/>
        <d v="2016-01-29T19:24:00"/>
        <d v="2016-01-16T17:40:00"/>
        <d v="2016-01-12T15:30:00"/>
        <d v="2016-03-30T11:34:00"/>
        <d v="2016-03-29T16:49:00"/>
        <d v="2016-02-15T20:13:00"/>
        <d v="2016-02-11T21:29:00"/>
        <d v="2016-02-14T13:46:00"/>
        <d v="2016-03-28T12:52:00"/>
        <d v="2016-02-01T06:09:00"/>
        <d v="2016-01-21T14:54:00"/>
        <d v="2016-02-20T12:23:00"/>
        <d v="2016-01-10T20:15:00"/>
        <d v="2016-01-07T13:35:00"/>
        <d v="2016-03-13T16:32:00"/>
        <d v="2016-03-18T22:33:00"/>
        <d v="2016-03-12T10:12:00"/>
        <d v="2016-03-09T17:28:00"/>
        <d v="2016-03-12T06:26:00"/>
        <d v="2016-03-12T19:03:00"/>
        <d v="2016-03-01T16:06:00"/>
        <d v="2016-02-27T14:07:00"/>
        <d v="2016-03-31T04:22:00"/>
        <d v="2016-01-04T18:46:00"/>
        <d v="2016-03-31T15:25:00"/>
        <d v="2016-03-13T19:45:00"/>
        <d v="2016-03-14T19:24:00"/>
        <d v="2016-03-18T09:19:00"/>
        <d v="2016-03-20T15:29:00"/>
        <d v="2016-03-15T19:04:00"/>
        <d v="2016-03-27T10:57:00"/>
        <d v="2016-01-09T14:52:00"/>
        <d v="2016-03-24T12:56:00"/>
        <d v="2016-03-03T20:10:00"/>
        <d v="2016-03-04T14:49:00"/>
        <d v="2016-03-23T13:28:00"/>
        <d v="2016-03-23T13:30:00"/>
        <d v="2016-03-20T16:54:00"/>
        <d v="2016-03-12T17:35:00"/>
        <d v="2016-03-12T18:25:00"/>
        <d v="2016-03-03T07:48:00"/>
        <d v="2016-03-08T09:36:00"/>
        <d v="2016-03-10T13:43:00"/>
        <d v="2016-03-28T21:55:00"/>
        <d v="2016-03-29T11:14:00"/>
        <d v="2016-02-04T18:44:00"/>
        <d v="2016-01-23T18:58:00"/>
        <d v="2016-01-01T18:45:00"/>
        <d v="2016-03-06T17:46:00"/>
        <d v="2016-02-13T08:56:00"/>
        <d v="2016-02-16T13:35:00"/>
        <d v="2016-02-24T14:22:00"/>
        <d v="2016-01-14T11:03:00"/>
        <d v="2016-03-09T17:26:00"/>
        <d v="2016-02-02T06:40:00"/>
        <d v="2016-03-20T09:01:00"/>
        <d v="2016-03-17T14:44:00"/>
        <d v="2016-03-14T10:32:00"/>
        <d v="2016-03-12T12:55:00"/>
        <d v="2016-03-12T20:39:00"/>
        <d v="2016-01-07T17:38:00"/>
        <d v="2016-01-08T19:03:00"/>
        <d v="2016-01-07T15:12:00"/>
        <d v="2016-01-09T05:31:00"/>
        <d v="2016-01-08T13:14:00"/>
        <d v="2016-01-07T12:49:00"/>
        <d v="2016-01-07T09:51:00"/>
        <d v="2016-02-03T09:18:00"/>
        <d v="2016-02-20T19:38:00"/>
        <d v="2016-02-11T22:37:00"/>
        <d v="2016-01-10T17:43:00"/>
        <d v="2016-03-30T14:15:00"/>
        <d v="2016-02-23T22:08:00"/>
        <d v="2016-02-23T10:22:00"/>
        <d v="2016-03-24T03:47:00"/>
        <d v="2016-03-23T18:19:00"/>
        <d v="2016-03-12T19:38:00"/>
        <d v="2016-02-19T07:07:00"/>
        <d v="2016-03-13T19:55:00"/>
        <d v="2016-03-07T19:23:00"/>
        <d v="2016-03-27T19:35:00"/>
        <d v="2016-03-10T20:54:00"/>
        <d v="2016-03-30T16:06:00"/>
        <d v="2016-02-06T12:44:00"/>
        <d v="2016-03-28T09:45:00"/>
        <d v="2016-01-25T21:15:00"/>
        <d v="2016-02-19T18:48:00"/>
        <d v="2016-02-03T06:25:00"/>
        <d v="2016-03-25T17:10:00"/>
        <d v="2016-03-29T09:51:00"/>
        <d v="2016-03-03T10:19:00"/>
        <d v="2016-01-13T14:58:00"/>
        <d v="2016-03-01T12:33:00"/>
        <d v="2016-03-09T12:36:00"/>
        <d v="2016-03-15T08:05:00"/>
        <d v="2016-03-16T11:55:00"/>
        <d v="2016-02-16T07:21:00"/>
        <d v="2016-03-31T13:42:00"/>
        <d v="2016-03-24T15:58:00"/>
        <d v="2016-02-18T06:36:00"/>
        <d v="2016-02-18T06:37:00"/>
        <d v="2016-03-30T14:31:00"/>
        <d v="2016-03-08T17:17:00"/>
        <d v="2016-03-07T07:10:00"/>
        <d v="2016-03-03T16:20:00"/>
        <d v="2016-03-05T17:46:00"/>
        <d v="2016-03-25T15:59:00"/>
        <d v="2016-02-18T07:33:00"/>
        <d v="2016-03-14T14:56:00"/>
        <d v="2016-03-12T14:05:00"/>
        <d v="2016-03-12T14:38:00"/>
        <d v="2016-03-16T12:03:00"/>
        <d v="2016-03-29T15:36:00"/>
        <d v="2016-02-13T12:34:00"/>
        <d v="2016-03-07T16:42:00"/>
        <d v="2016-03-31T13:02:00"/>
        <d v="2016-03-26T18:56:00"/>
        <d v="2016-02-06T17:04:00"/>
        <d v="2016-03-23T11:10:00"/>
        <d v="2016-03-26T01:21:00"/>
        <d v="2016-03-26T12:59:00"/>
        <d v="2016-03-26T18:08:00"/>
        <d v="2016-03-25T12:36:00"/>
        <d v="2016-03-13T01:02:00"/>
        <d v="2016-03-11T20:24:00"/>
        <d v="2016-03-12T08:56:00"/>
        <d v="2016-02-23T12:50:00"/>
        <d v="2016-01-04T12:39:00"/>
        <d v="2016-02-24T12:34:00"/>
        <d v="2016-03-06T14:16:00"/>
        <d v="2016-01-05T00:20:00"/>
        <d v="2016-02-13T18:33:00"/>
        <d v="2016-03-18T22:40:00"/>
        <d v="2016-02-18T06:58:00"/>
        <d v="2016-02-04T23:46:00"/>
        <d v="2016-02-20T13:12:00"/>
        <d v="2016-02-24T11:18:00"/>
        <d v="2016-03-26T20:58:00"/>
        <d v="2016-03-30T14:39:00"/>
        <d v="2016-03-09T20:49:00"/>
        <d v="2016-03-27T15:23:00"/>
        <d v="2016-03-26T06:36:00"/>
        <d v="2016-03-24T14:31:00"/>
        <d v="2016-03-24T09:15:00"/>
        <d v="2016-03-23T09:46:00"/>
        <d v="2016-03-30T10:40:00"/>
        <d v="2016-03-14T13:46:00"/>
        <d v="2016-03-01T05:35:00"/>
        <d v="2016-01-15T11:22:00"/>
        <d v="2016-01-20T09:19:00"/>
        <d v="2016-03-19T04:46:00"/>
        <d v="2016-03-19T05:38:00"/>
        <d v="2016-03-20T07:35:00"/>
        <d v="2016-03-30T06:31:00"/>
        <d v="2016-03-24T10:17:00"/>
        <d v="2016-03-24T08:46:00"/>
        <d v="2016-03-24T20:11:00"/>
        <d v="2016-03-24T17:44:00"/>
        <d v="2016-03-11T10:35:00"/>
        <d v="2016-03-24T10:16:00"/>
        <d v="2016-03-19T21:03:00"/>
        <d v="2016-03-30T17:30:00"/>
        <d v="2016-02-19T17:42:00"/>
        <d v="2016-02-19T18:01:00"/>
        <d v="2016-02-07T17:10:00"/>
        <d v="2016-02-20T14:54:00"/>
        <d v="2016-03-01T19:26:00"/>
        <d v="2016-01-20T13:01:00"/>
        <d v="2016-02-18T07:59:00"/>
        <d v="2016-02-14T13:24:00"/>
        <d v="2016-02-02T16:55:00"/>
        <d v="2016-02-04T15:08:00"/>
        <d v="2016-02-12T21:06:00"/>
        <d v="2016-01-02T08:49:00"/>
        <d v="2016-01-28T15:00:00"/>
        <d v="2016-02-03T14:32:00"/>
        <d v="2016-03-13T15:38:00"/>
        <d v="2016-03-13T14:33:00"/>
        <d v="2016-03-24T12:23:00"/>
        <d v="2016-03-03T13:30:00"/>
        <d v="2016-01-27T10:47:00"/>
        <d v="2016-03-18T06:00:00"/>
        <d v="2016-02-07T20:29:00"/>
        <d v="2016-01-09T08:47:00"/>
        <d v="2016-01-09T21:07:00"/>
        <d v="2016-01-10T09:35:00"/>
        <d v="2016-01-09T21:51:00"/>
        <d v="2016-03-22T22:22:00"/>
        <d v="2016-03-19T15:53:00"/>
        <d v="2016-03-05T08:40:00"/>
        <d v="2016-03-06T08:08:00"/>
        <d v="2016-03-20T18:56:00"/>
        <d v="2016-03-03T04:44:00"/>
        <d v="2016-03-25T08:14:00"/>
        <d v="2016-03-27T14:07:00"/>
        <d v="2016-03-26T20:21:00"/>
        <d v="2016-02-13T21:39:00"/>
        <d v="2016-02-08T13:23:00"/>
        <d v="2016-02-18T17:45:00"/>
        <d v="2016-03-04T05:52:00"/>
        <d v="2016-01-09T14:39:00"/>
        <d v="2016-01-09T18:21:00"/>
        <d v="2016-01-28T14:33:00"/>
        <d v="2016-01-27T19:19:00"/>
        <d v="2016-01-03T15:22:00"/>
        <d v="2016-01-25T21:11:00"/>
        <d v="2016-03-24T20:03:00"/>
        <d v="2016-03-25T15:13:00"/>
        <d v="2016-03-28T10:29:00"/>
        <d v="2016-03-26T14:10:00"/>
        <d v="2016-03-29T14:03:00"/>
        <d v="2016-03-29T14:19:00"/>
        <d v="2016-03-29T16:24:00"/>
        <d v="2016-03-19T16:18:00"/>
        <d v="2016-03-28T13:00:00"/>
        <d v="2016-03-30T08:32:00"/>
        <d v="2016-03-30T12:17:00"/>
        <d v="2016-03-30T08:34:00"/>
        <d v="2016-03-30T08:51:00"/>
        <d v="2016-03-19T16:32:00"/>
        <d v="2016-03-05T18:25:00"/>
        <d v="2016-01-02T07:41:00"/>
        <d v="2016-01-19T18:56:00"/>
        <d v="2016-01-20T17:31:00"/>
        <d v="2016-01-22T14:00:00"/>
        <d v="2016-02-20T07:45:00"/>
        <d v="2016-02-12T18:53:00"/>
        <d v="2016-03-10T22:53:00"/>
        <d v="2016-03-22T21:05:00"/>
        <d v="2016-03-24T15:42:00"/>
        <d v="2016-02-12T16:29:00"/>
        <d v="2016-03-02T16:44:00"/>
        <d v="2016-03-16T20:53:00"/>
        <d v="2016-01-12T23:22:00"/>
        <d v="2016-02-28T11:13:00"/>
        <d v="2016-03-30T13:40:00"/>
        <d v="2016-01-31T13:11:00"/>
        <d v="2016-01-29T19:06:00"/>
        <d v="2016-03-24T11:01:00"/>
        <d v="2016-01-12T17:46:00"/>
        <d v="2016-01-01T13:13:00"/>
        <d v="2016-01-10T21:30:00"/>
        <d v="2016-01-05T23:41:00"/>
        <d v="2016-01-03T00:10:00"/>
        <d v="2016-01-09T13:38:00"/>
        <d v="2016-03-30T05:59:00"/>
        <d v="2016-03-18T16:19:00"/>
        <d v="2016-02-21T17:51:00"/>
        <d v="2016-02-22T18:16:00"/>
        <d v="2016-02-22T11:56:00"/>
        <d v="2016-02-02T15:57:00"/>
        <d v="2016-03-18T13:52:00"/>
        <d v="2016-02-17T18:56:00"/>
        <d v="2016-02-18T18:59:00"/>
        <d v="2016-02-13T09:38:00"/>
        <d v="2016-01-11T14:36:00"/>
        <d v="2016-01-24T04:55:00"/>
        <d v="2016-01-11T14:42:00"/>
        <d v="2016-01-11T14:28:00"/>
        <d v="2016-03-03T14:47:00"/>
        <d v="2016-02-01T15:06:00"/>
        <d v="2016-03-01T09:58:00"/>
        <d v="2016-03-25T10:03:00"/>
        <d v="2016-02-22T06:34:00"/>
        <d v="2016-02-11T13:25:00"/>
        <d v="2016-02-14T18:07:00"/>
        <d v="2016-02-14T16:40:00"/>
        <d v="2016-02-14T16:55:00"/>
        <d v="2016-02-16T20:37:00"/>
        <d v="2016-02-23T05:41:00"/>
        <d v="2016-02-09T13:55:00"/>
        <d v="2016-02-12T09:18:00"/>
        <d v="2016-02-20T11:33:00"/>
        <d v="2016-02-22T06:36:00"/>
        <d v="2016-02-20T07:03:00"/>
        <d v="2016-02-24T13:25:00"/>
        <d v="2016-03-20T14:31:00"/>
        <d v="2016-03-21T14:14:00"/>
        <d v="2016-02-19T11:29:00"/>
        <d v="2016-02-20T10:41:00"/>
        <d v="2016-02-22T05:07:00"/>
        <d v="2016-02-20T03:00:00"/>
        <d v="2016-02-19T07:40:00"/>
        <d v="2016-02-19T15:45:00"/>
        <d v="2016-03-04T18:23:00"/>
        <d v="2016-02-27T19:20:00"/>
        <d v="2016-03-30T10:16:00"/>
        <d v="2016-01-27T17:01:00"/>
        <d v="2016-01-30T11:59:00"/>
        <d v="2016-01-21T09:28:00"/>
        <d v="2016-01-18T14:22:00"/>
        <d v="2016-02-18T04:20:00"/>
        <d v="2016-01-05T17:10:00"/>
        <d v="2016-01-06T15:38:00"/>
        <d v="2016-02-18T15:23:00"/>
        <d v="2016-03-12T11:40:00"/>
        <d v="2016-01-20T11:45:00"/>
        <d v="2016-01-17T17:05:00"/>
        <d v="2016-01-23T08:55:00"/>
        <d v="2016-02-11T22:55:00"/>
        <d v="2016-03-04T20:19:00"/>
        <d v="2016-03-31T16:04:00"/>
        <d v="2016-03-17T10:41:00"/>
        <d v="2016-03-22T21:37:00"/>
        <d v="2016-03-24T14:11:00"/>
        <d v="2016-03-19T17:28:00"/>
        <d v="2016-03-20T10:19:00"/>
        <d v="2016-03-20T19:15:00"/>
        <d v="2016-03-09T19:38:00"/>
        <d v="2016-03-30T16:07:00"/>
        <d v="2016-03-10T00:54:00"/>
        <d v="2016-03-24T19:45:00"/>
        <d v="2016-02-05T18:19:00"/>
        <d v="2016-02-14T19:58:00"/>
        <d v="2016-02-05T04:09:00"/>
        <d v="2016-02-10T05:48:00"/>
        <d v="2016-02-04T18:14:00"/>
        <d v="2016-02-06T13:58:00"/>
        <d v="2016-02-06T11:49:00"/>
        <d v="2016-02-06T15:03:00"/>
        <d v="2016-02-12T13:29:00"/>
        <d v="2016-03-21T14:02:00"/>
        <d v="2016-01-01T21:04:00"/>
        <d v="2016-02-21T07:28:00"/>
        <d v="2016-02-19T08:32:00"/>
        <d v="2016-02-19T13:23:00"/>
        <d v="2016-02-19T13:24:00"/>
        <d v="2016-02-19T07:03:00"/>
        <d v="2016-02-23T14:17:00"/>
        <d v="2016-03-01T14:23:00"/>
        <d v="2016-02-11T10:02:00"/>
        <d v="2016-02-19T10:36:00"/>
        <d v="2016-02-18T14:57:00"/>
        <d v="2016-03-22T08:51:00"/>
        <d v="2016-03-22T18:15:00"/>
        <d v="2016-03-23T01:25:00"/>
        <d v="2016-03-06T17:28:00"/>
        <d v="2016-03-20T14:44:00"/>
        <d v="2016-03-21T18:52:00"/>
        <d v="2016-01-28T12:49:00"/>
        <d v="2016-02-01T15:26:00"/>
        <d v="2016-03-31T18:39:00"/>
        <d v="2016-01-02T15:48:00"/>
        <d v="2016-03-20T15:26:00"/>
        <d v="2016-03-25T14:00:00"/>
        <d v="2016-03-16T11:38:00"/>
        <d v="2016-03-30T14:47:00"/>
        <d v="2016-03-11T19:53:00"/>
        <d v="2016-03-15T15:56:00"/>
        <d v="2016-02-26T11:12:00"/>
        <d v="2016-03-13T09:06:00"/>
        <d v="2016-03-19T07:04:00"/>
        <d v="2016-03-07T10:07:00"/>
        <d v="2016-03-12T12:11:00"/>
        <d v="2016-03-24T08:21:00"/>
        <d v="2016-03-24T08:24:00"/>
        <d v="2016-03-30T09:59:00"/>
        <d v="2016-02-04T14:34:00"/>
        <d v="2016-03-26T15:58:00"/>
        <d v="2016-03-27T19:27:00"/>
        <d v="2016-03-02T16:55:00"/>
        <d v="2016-03-19T18:29:00"/>
        <d v="2016-03-05T11:49:00"/>
        <d v="2016-03-06T16:42:00"/>
        <d v="2016-03-15T17:56:00"/>
        <d v="2016-03-12T12:40:00"/>
        <d v="2016-03-30T08:54:00"/>
        <d v="2016-03-29T21:58:00"/>
        <d v="2016-03-24T10:37:00"/>
        <d v="2016-01-08T18:49:00"/>
        <d v="2016-03-18T09:15:00"/>
        <d v="2016-03-04T08:40:00"/>
        <d v="2016-03-01T10:31:00"/>
        <d v="2016-03-22T17:06:00"/>
        <d v="2016-03-14T07:55:00"/>
        <d v="2016-03-18T17:52:00"/>
        <d v="2016-03-10T14:56:00"/>
        <d v="2016-02-15T02:22:00"/>
        <d v="2016-02-19T14:06:00"/>
        <d v="2016-03-22T16:50:00"/>
        <d v="2016-02-15T12:50:00"/>
        <d v="2016-02-02T14:11:00"/>
        <d v="2016-02-02T18:44:00"/>
        <d v="2016-03-11T14:09:00"/>
        <d v="2016-02-02T19:39:00"/>
        <d v="2016-02-24T11:42:00"/>
        <d v="2016-02-25T03:15:00"/>
        <d v="2016-02-24T19:11:00"/>
        <d v="2016-03-08T04:43:00"/>
        <d v="2016-01-29T06:46:00"/>
        <d v="2016-02-18T06:53:00"/>
        <d v="2016-02-06T04:40:00"/>
        <d v="2016-02-18T19:21:00"/>
        <d v="2016-03-20T18:53:00"/>
        <d v="2016-02-12T17:21:00"/>
        <d v="2016-02-12T17:18:00"/>
        <d v="2016-02-12T09:21:00"/>
        <d v="2016-03-12T06:59:00"/>
        <d v="2016-03-29T17:40:00"/>
        <d v="2016-02-13T20:43:00"/>
        <d v="2016-02-08T18:29:00"/>
        <d v="2016-03-23T08:16:00"/>
        <d v="2016-03-24T06:59:00"/>
        <d v="2016-03-01T20:38:00"/>
        <d v="2016-02-15T20:47:00"/>
        <d v="2016-02-09T18:24:00"/>
        <d v="2016-03-30T04:53:00"/>
        <d v="2016-03-29T17:12:00"/>
        <d v="2016-03-05T06:48:00"/>
        <d v="2016-03-07T17:51:00"/>
        <d v="2016-03-06T05:18:00"/>
        <d v="2016-03-01T09:04:00"/>
        <d v="2016-03-28T12:44:00"/>
        <d v="2016-03-28T16:35:00"/>
        <d v="2016-03-30T17:11:00"/>
        <d v="2016-02-21T12:28:00"/>
        <d v="2016-02-21T12:31:00"/>
        <d v="2016-01-17T22:21:00"/>
        <d v="2016-01-17T22:20:00"/>
        <d v="2016-02-28T11:38:00"/>
        <d v="2016-03-01T20:23:00"/>
        <d v="2016-01-21T14:18:00"/>
        <d v="2016-01-23T16:55:00"/>
        <d v="2016-01-22T08:43:00"/>
        <d v="2016-01-15T14:51:00"/>
        <d v="2016-03-06T20:30:00"/>
        <d v="2016-03-07T06:52:00"/>
        <d v="2016-02-08T08:26:00"/>
        <d v="2016-02-17T13:52:00"/>
        <d v="2016-01-10T20:03:00"/>
        <d v="2016-02-22T18:22:00"/>
        <d v="2016-01-01T19:46:00"/>
        <d v="2016-01-01T23:12:00"/>
        <d v="2016-01-15T21:19:00"/>
        <d v="2016-02-02T12:16:00"/>
        <d v="2016-01-21T23:29:00"/>
        <d v="2016-03-04T21:08:00"/>
        <d v="2016-01-23T00:50:00"/>
        <d v="2016-03-04T22:34:00"/>
        <d v="2016-03-05T06:33:00"/>
        <d v="2016-03-12T00:46:00"/>
        <d v="2016-03-12T19:16:00"/>
        <d v="2016-01-18T12:53:00"/>
        <d v="2016-02-03T12:52:00"/>
        <d v="2016-02-05T18:41:00"/>
        <d v="2016-02-04T19:37:00"/>
        <d v="2016-03-17T05:35:00"/>
        <d v="2016-02-26T19:59:00"/>
        <d v="2016-03-24T12:51:00"/>
        <d v="2016-03-24T11:51:00"/>
        <d v="2016-03-20T08:52:00"/>
        <d v="2016-01-27T22:14:00"/>
        <d v="2016-01-28T13:46:00"/>
        <d v="2016-03-16T12:33:00"/>
        <d v="2016-03-24T06:13:00"/>
        <d v="2016-02-27T02:57:00"/>
        <d v="2016-02-28T13:13:00"/>
        <d v="2016-03-28T07:02:00"/>
        <d v="2016-01-20T19:18:00"/>
        <d v="2016-02-02T17:11:00"/>
        <d v="2016-03-15T08:33:00"/>
        <d v="2016-01-10T19:30:00"/>
        <d v="2016-03-23T09:15:00"/>
        <d v="2016-03-09T14:16:00"/>
        <d v="2016-01-19T18:55:00"/>
        <d v="2016-02-20T07:08:00"/>
        <d v="2016-03-02T16:20:00"/>
        <d v="2016-02-16T12:20:00"/>
        <d v="2016-02-27T07:25:00"/>
        <d v="2016-02-06T20:50:00"/>
        <d v="2016-02-03T09:16:00"/>
        <d v="2016-03-13T18:52:00"/>
        <d v="2016-01-30T15:31:00"/>
        <d v="2016-01-26T18:33:00"/>
        <d v="2016-03-12T15:50:00"/>
        <d v="2016-03-23T13:13:00"/>
        <d v="2016-03-11T14:46:00"/>
        <d v="2016-02-17T09:23:00"/>
        <d v="2016-02-17T17:18:00"/>
        <d v="2016-03-18T13:58:00"/>
        <d v="2016-03-28T16:29:00"/>
        <d v="2016-03-30T15:09:00"/>
        <d v="2016-03-26T22:27:00"/>
        <d v="2016-03-27T08:16:00"/>
        <d v="2016-03-27T12:33:00"/>
        <d v="2016-02-18T07:50:00"/>
        <d v="2016-01-05T12:45:00"/>
        <d v="2016-03-24T07:49:00"/>
        <d v="2016-02-13T20:32:00"/>
        <d v="2016-03-24T14:46:00"/>
        <d v="2016-03-14T14:12:00"/>
        <d v="2016-03-15T12:04:00"/>
        <d v="2016-02-25T09:13:00"/>
        <d v="2016-02-23T18:03:00"/>
        <d v="2016-02-27T19:10:00"/>
        <d v="2016-03-02T23:49:00"/>
        <d v="2016-03-02T23:53:00"/>
        <d v="2016-03-02T14:59:00"/>
        <d v="2016-03-24T15:45:00"/>
        <d v="2016-03-23T20:06:00"/>
        <d v="2016-03-19T18:56:00"/>
        <d v="2016-03-20T04:12:00"/>
        <d v="2016-03-09T13:07:00"/>
        <d v="2016-03-30T10:38:00"/>
        <d v="2016-03-29T12:53:00"/>
        <d v="2016-02-06T17:52:00"/>
        <d v="2016-02-06T14:43:00"/>
        <d v="2016-02-22T16:40:00"/>
        <d v="2016-02-21T18:21:00"/>
        <d v="2016-02-21T14:59:00"/>
        <d v="2016-03-23T10:53:00"/>
        <d v="2016-03-23T19:35:00"/>
        <d v="2016-03-25T16:28:00"/>
        <d v="2016-02-13T23:09:00"/>
        <d v="2016-03-02T12:34:00"/>
        <d v="2016-02-25T10:09:00"/>
        <d v="2016-01-14T22:01:00"/>
        <d v="2016-03-07T13:25:00"/>
        <d v="2016-03-31T17:49:00"/>
        <d v="2016-03-31T16:55:00"/>
        <d v="2016-01-19T15:35:00"/>
        <d v="2016-01-27T20:59:00"/>
        <d v="2016-01-28T22:30:00"/>
        <d v="2016-03-10T14:09:00"/>
        <d v="2016-02-20T09:55:00"/>
        <d v="2016-02-11T15:46:00"/>
        <d v="2016-03-10T07:41:00"/>
        <d v="2016-03-03T20:00:00"/>
        <d v="2016-03-06T15:04:00"/>
        <d v="2016-03-26T11:23:00"/>
        <d v="2016-03-05T09:26:00"/>
        <d v="2016-03-12T13:52:00"/>
        <d v="2016-01-10T17:36:00"/>
        <d v="2016-02-18T11:22:00"/>
        <d v="2016-02-19T20:41:00"/>
        <d v="2016-02-18T12:28:00"/>
        <d v="2016-02-18T18:17:00"/>
        <d v="2016-03-06T19:44:00"/>
        <d v="2016-02-27T19:18:00"/>
        <d v="2016-02-18T14:56:00"/>
        <d v="2016-02-18T14:09:00"/>
        <d v="2016-02-22T13:03:00"/>
        <d v="2016-02-21T13:08:00"/>
        <d v="2016-02-19T16:31:00"/>
        <d v="2016-03-11T09:24:00"/>
        <d v="2016-02-24T10:30:00"/>
        <d v="2016-03-29T09:45:00"/>
        <d v="2016-03-24T14:50:00"/>
        <d v="2016-01-30T14:41:00"/>
        <d v="2016-03-30T08:59:00"/>
        <d v="2016-03-26T12:50:00"/>
        <d v="2016-03-25T08:35:00"/>
        <d v="2016-03-26T07:38:00"/>
        <d v="2016-03-26T05:15:00"/>
        <d v="2016-01-16T07:30:00"/>
        <d v="2016-02-14T08:28:00"/>
        <d v="2016-02-10T20:54:00"/>
        <d v="2016-01-27T22:17:00"/>
        <d v="2016-01-26T20:49:00"/>
        <d v="2016-01-03T19:01:00"/>
        <d v="2016-01-06T18:21:00"/>
        <d v="2016-02-03T22:26:00"/>
        <d v="2016-03-22T23:45:00"/>
        <d v="2016-03-23T17:14:00"/>
        <d v="2016-01-16T19:59:00"/>
        <d v="2016-02-14T09:15:00"/>
        <d v="2016-03-28T18:06:00"/>
        <d v="2016-01-02T07:18:00"/>
        <d v="2016-03-23T07:19:00"/>
        <d v="2016-03-23T08:27:00"/>
        <d v="2016-03-23T19:07:00"/>
        <d v="2016-03-19T12:10:00"/>
        <d v="2016-03-24T19:47:00"/>
        <d v="2016-03-05T05:46:00"/>
        <d v="2016-03-22T22:07:00"/>
        <d v="2016-02-02T20:14:00"/>
        <d v="2016-02-02T21:15:00"/>
        <d v="2016-03-08T03:20:00"/>
        <d v="2016-03-05T11:35:00"/>
        <d v="2016-03-04T04:27:00"/>
        <d v="2016-03-28T08:05:00"/>
        <d v="2016-03-27T18:51:00"/>
        <d v="2016-03-26T18:31:00"/>
        <d v="2016-02-05T09:41:00"/>
        <d v="2016-02-11T19:22:00"/>
        <d v="2016-02-24T09:19:00"/>
        <d v="2016-01-03T12:41:00"/>
        <d v="2016-01-23T13:53:00"/>
        <d v="2016-01-03T17:18:00"/>
        <d v="2016-01-04T16:42:00"/>
        <d v="2016-01-01T11:43:00"/>
        <d v="2016-01-03T17:10:00"/>
        <d v="2016-02-21T13:16:00"/>
        <d v="2016-02-16T11:34:00"/>
        <d v="2016-01-29T14:58:00"/>
        <d v="2016-01-23T17:35:00"/>
        <d v="2016-02-27T13:05:00"/>
        <d v="2016-03-27T15:54:00"/>
        <d v="2016-03-20T21:24:00"/>
        <d v="2016-02-25T22:57:00"/>
        <d v="2016-02-11T15:00:00"/>
        <d v="2016-02-25T17:25:00"/>
        <d v="2016-02-10T08:10:00"/>
        <d v="2016-02-10T15:50:00"/>
        <d v="2016-02-10T16:02:00"/>
        <d v="2016-02-06T05:57:00"/>
        <d v="2016-02-27T09:17:00"/>
        <d v="2016-02-12T05:41:00"/>
        <d v="2016-03-25T20:22:00"/>
        <d v="2016-03-25T15:18:00"/>
        <d v="2016-03-30T16:04:00"/>
        <d v="2016-01-09T10:34:00"/>
        <d v="2016-03-03T03:51:00"/>
        <d v="2016-01-29T20:49:00"/>
        <d v="2016-02-26T05:42:00"/>
        <d v="2016-03-06T09:18:00"/>
        <d v="2016-02-13T11:48:00"/>
        <d v="2016-03-14T17:17:00"/>
        <d v="2016-03-10T15:38:00"/>
        <d v="2016-03-31T10:23:00"/>
        <d v="2016-02-22T13:18:00"/>
        <d v="2016-02-26T21:22:00"/>
        <d v="2016-02-21T21:01:00"/>
        <d v="2016-02-27T14:48:00"/>
        <d v="2016-03-21T21:14:00"/>
        <d v="2016-03-15T09:36:00"/>
        <d v="2016-03-15T08:18:00"/>
        <d v="2016-03-17T22:39:00"/>
        <d v="2016-03-23T12:42:00"/>
        <d v="2016-02-13T17:19:00"/>
        <d v="2016-02-09T08:48:00"/>
        <d v="2016-02-27T13:01:00"/>
        <d v="2016-02-28T19:47:00"/>
        <d v="2016-03-30T11:05:00"/>
        <d v="2016-03-01T19:24:00"/>
        <d v="2016-03-24T08:19:00"/>
        <d v="2016-01-03T17:48:00"/>
        <d v="2016-03-15T12:35:00"/>
        <d v="2016-03-15T15:28:00"/>
        <d v="2016-03-09T08:38:00"/>
        <d v="2016-03-09T16:46:00"/>
        <d v="2016-02-26T16:28:00"/>
        <d v="2016-02-25T02:35:00"/>
        <d v="2016-03-20T18:01:00"/>
        <d v="2016-01-23T13:13:00"/>
        <d v="2016-03-24T10:36:00"/>
        <d v="2016-03-18T08:30:00"/>
        <d v="2016-03-18T11:40:00"/>
        <d v="2016-03-23T12:19:00"/>
        <d v="2016-03-19T12:20:00"/>
        <d v="2016-03-29T11:23:00"/>
        <d v="2016-02-12T18:30:00"/>
        <d v="2016-01-05T09:22:00"/>
        <d v="2016-03-29T10:59:00"/>
        <d v="2016-03-30T08:55:00"/>
        <d v="2016-01-28T16:42:00"/>
        <d v="2016-01-25T21:28:00"/>
        <d v="2016-01-29T03:14:00"/>
        <d v="2016-01-09T15:33:00"/>
        <d v="2016-01-09T08:48:00"/>
        <d v="2016-03-20T16:17:00"/>
        <d v="2016-02-10T16:25:00"/>
        <d v="2016-01-11T19:00:00"/>
        <d v="2016-01-20T08:52:00"/>
        <d v="2016-01-14T19:38:00"/>
        <d v="2016-01-11T11:48:00"/>
        <d v="2016-01-19T13:14:00"/>
        <d v="2016-01-01T08:49:00"/>
        <d v="2016-01-01T08:30:00"/>
        <d v="2016-02-12T05:44:00"/>
        <d v="2016-02-12T12:39:00"/>
        <d v="2016-03-30T09:01:00"/>
        <d v="2016-03-30T12:31:00"/>
        <d v="2016-02-22T06:30:00"/>
        <d v="2016-02-21T16:33:00"/>
        <d v="2016-02-21T07:47:00"/>
        <d v="2016-02-21T11:51:00"/>
        <d v="2016-02-21T07:16:00"/>
        <d v="2016-02-21T09:05:00"/>
        <d v="2016-03-29T19:33:00"/>
        <d v="2016-02-21T19:53:00"/>
        <d v="2016-02-22T10:33:00"/>
        <d v="2016-02-26T16:41:00"/>
        <d v="2016-01-22T14:10:00"/>
        <d v="2016-01-16T07:10:00"/>
        <d v="2016-01-06T15:01:00"/>
        <d v="2016-02-01T12:18:00"/>
        <d v="2016-01-25T16:58:00"/>
        <d v="2016-01-11T08:25:00"/>
        <d v="2016-02-12T14:44:00"/>
        <d v="2016-03-07T11:41:00"/>
        <d v="2016-03-01T14:30:00"/>
        <d v="2016-02-13T07:16:00"/>
        <d v="2016-02-26T18:43:00"/>
        <d v="2016-03-30T17:16:00"/>
        <d v="2016-03-27T14:30:00"/>
        <d v="2016-02-14T20:52:00"/>
        <d v="2016-02-17T20:55:00"/>
        <d v="2016-02-12T13:39:00"/>
        <d v="2016-02-12T02:10:00"/>
        <d v="2016-02-21T12:17:00"/>
        <d v="2016-03-21T15:51:00"/>
        <d v="2016-03-31T21:08:00"/>
        <d v="2016-02-21T20:49:00"/>
        <d v="2016-02-23T21:31:00"/>
        <d v="2016-03-24T18:03:00"/>
        <d v="2016-03-18T18:39:00"/>
        <d v="2016-03-23T19:44:00"/>
        <d v="2016-03-20T18:34:00"/>
        <d v="2016-03-29T19:48:00"/>
        <d v="2016-03-29T16:18:00"/>
        <d v="2016-03-28T20:10:00"/>
        <d v="2016-02-18T04:25:00"/>
        <d v="2016-02-18T20:03:00"/>
        <d v="2016-02-02T00:34:00"/>
        <d v="2016-03-12T09:26:00"/>
        <d v="2016-01-13T09:37:00"/>
        <d v="2016-01-26T09:16:00"/>
        <d v="2016-02-08T10:39:00"/>
        <d v="2016-02-15T20:28:00"/>
        <d v="2016-03-03T17:46:00"/>
        <d v="2016-03-13T12:03:00"/>
        <d v="2016-03-03T17:17:00"/>
        <d v="2016-03-03T15:20:00"/>
        <d v="2016-03-04T17:23:00"/>
        <d v="2016-03-23T13:20:00"/>
        <d v="2016-03-05T16:44:00"/>
        <d v="2016-03-20T16:01:00"/>
        <d v="2016-03-07T13:13:00"/>
        <d v="2016-03-09T14:39:00"/>
        <d v="2016-03-10T11:08:00"/>
        <d v="2016-03-21T09:44:00"/>
        <d v="2016-03-21T23:25:00"/>
        <d v="2016-01-03T01:12:00"/>
        <d v="2016-01-05T20:23:00"/>
        <d v="2016-01-09T17:26:00"/>
        <d v="2016-01-09T12:59:00"/>
        <d v="2016-02-05T10:15:00"/>
        <d v="2016-02-21T13:17:00"/>
        <d v="2016-02-21T11:37:00"/>
        <d v="2016-02-21T04:06:00"/>
        <d v="2016-02-21T04:07:00"/>
        <d v="2016-02-21T09:44:00"/>
        <d v="2016-02-19T10:54:00"/>
        <d v="2016-02-17T16:11:00"/>
        <d v="2016-03-29T08:27:00"/>
        <d v="2016-03-30T14:12:00"/>
        <d v="2016-01-16T10:33:00"/>
        <d v="2016-03-04T19:47:00"/>
        <d v="2016-03-09T18:43:00"/>
        <d v="2016-03-25T14:32:00"/>
        <d v="2016-01-16T14:14:00"/>
        <d v="2016-02-22T08:26:00"/>
        <d v="2016-03-13T13:53:00"/>
        <d v="2016-02-25T10:38:00"/>
        <d v="2016-02-07T09:04:00"/>
        <d v="2016-01-30T13:21:00"/>
        <d v="2016-03-05T10:57:00"/>
        <d v="2016-03-05T11:01:00"/>
        <d v="2016-02-03T08:36:00"/>
        <d v="2016-02-03T09:21:00"/>
        <d v="2016-03-06T14:02:00"/>
        <d v="2016-03-07T09:49:00"/>
        <d v="2016-02-28T09:13:00"/>
        <d v="2016-03-09T07:38:00"/>
        <d v="2016-03-09T07:43:00"/>
        <d v="2016-01-30T04:58:00"/>
        <d v="2016-03-12T10:37:00"/>
        <d v="2016-03-13T06:56:00"/>
        <d v="2016-03-13T10:23:00"/>
        <d v="2016-03-14T18:47:00"/>
        <d v="2016-03-23T20:43:00"/>
        <d v="2016-03-20T13:21:00"/>
        <d v="2016-03-12T06:42:00"/>
        <d v="2016-03-12T07:51:00"/>
        <d v="2016-03-05T07:03:00"/>
        <d v="2016-03-05T07:06:00"/>
        <d v="2016-03-15T17:37:00"/>
        <d v="2016-03-23T09:59:00"/>
        <d v="2016-02-28T17:54:00"/>
        <d v="2016-02-24T11:39:00"/>
        <d v="2016-03-20T10:03:00"/>
        <d v="2016-03-24T15:46:00"/>
        <d v="2016-03-04T18:44:00"/>
        <d v="2016-03-05T12:05:00"/>
        <d v="2016-03-07T12:42:00"/>
        <d v="2016-03-08T09:07:00"/>
        <d v="2016-03-13T19:12:00"/>
        <d v="2016-03-10T23:09:00"/>
        <d v="2016-02-14T04:55:00"/>
        <d v="2016-02-02T21:03:00"/>
        <d v="2016-02-09T17:29:00"/>
        <d v="2016-02-15T20:56:00"/>
        <d v="2016-03-21T10:20:00"/>
        <d v="2016-03-16T13:41:00"/>
        <d v="2016-01-07T18:41:00"/>
        <d v="2016-01-09T11:31:00"/>
        <d v="2016-01-13T06:00:00"/>
        <d v="2016-02-12T17:06:00"/>
        <d v="2016-03-03T15:19:00"/>
        <d v="2016-03-20T11:59:00"/>
        <d v="2016-03-30T05:37:00"/>
        <d v="2016-01-06T14:17:00"/>
        <d v="2016-01-04T15:41:00"/>
        <d v="2016-01-09T09:55:00"/>
        <d v="2016-03-03T15:16:00"/>
        <d v="2016-03-12T17:53:00"/>
        <d v="2016-01-07T18:01:00"/>
        <d v="2016-01-08T22:49:00"/>
        <d v="2016-01-21T08:17:00"/>
        <d v="2016-02-01T16:44:00"/>
        <d v="2016-01-10T06:42:00"/>
        <d v="2016-02-03T08:47:00"/>
        <d v="2016-02-19T15:34:00"/>
        <d v="2016-03-27T05:19:00"/>
        <d v="2016-02-24T07:23:00"/>
        <d v="2016-03-26T19:03:00"/>
        <d v="2016-02-21T21:08:00"/>
        <d v="2016-02-12T21:25:00"/>
        <d v="2016-03-05T18:53:00"/>
        <d v="2016-03-05T17:33:00"/>
        <d v="2016-03-09T21:04:00"/>
        <d v="2016-03-05T19:05:00"/>
        <d v="2016-01-01T20:32:00"/>
        <d v="2016-03-18T07:47:00"/>
        <d v="2016-02-19T21:18:00"/>
        <d v="2016-02-19T21:13:00"/>
        <d v="2016-03-11T08:47:00"/>
        <d v="2016-02-18T06:49:00"/>
        <d v="2016-01-13T11:20:00"/>
        <d v="2016-01-19T16:55:00"/>
        <d v="2016-01-01T16:30:00"/>
        <d v="2016-02-24T15:13:00"/>
        <d v="2016-02-24T15:18:00"/>
        <d v="2016-03-15T08:11:00"/>
        <d v="2016-03-26T20:19:00"/>
        <d v="2016-03-31T05:57:00"/>
        <d v="2016-03-31T05:58:00"/>
        <d v="2016-03-31T06:05:00"/>
        <d v="2016-03-31T11:48:00"/>
        <d v="2016-03-31T06:41:00"/>
        <d v="2016-03-31T11:35:00"/>
        <d v="2016-03-30T13:49:00"/>
        <d v="2016-03-30T12:14:00"/>
        <d v="2016-01-30T11:36:00"/>
        <d v="2016-03-06T09:42:00"/>
        <d v="2016-02-15T17:24:00"/>
        <d v="2016-01-22T17:22:00"/>
        <d v="2016-01-23T17:48:00"/>
        <d v="2016-01-23T22:33:00"/>
        <d v="2016-03-23T10:13:00"/>
        <d v="2016-03-19T04:34:00"/>
        <d v="2016-02-19T17:01:00"/>
        <d v="2016-02-19T09:50:00"/>
        <d v="2016-02-19T07:26:00"/>
        <d v="2016-02-19T09:49:00"/>
        <d v="2016-02-19T16:14:00"/>
        <d v="2016-02-19T10:17:00"/>
        <d v="2016-02-22T17:00:00"/>
        <d v="2016-02-05T15:51:00"/>
        <d v="2016-02-14T21:58:00"/>
        <d v="2016-02-02T16:52:00"/>
        <d v="2016-02-03T07:52:00"/>
        <d v="2016-02-05T04:50:00"/>
        <d v="2016-02-24T11:11:00"/>
        <d v="2016-03-03T20:03:00"/>
        <d v="2016-03-03T20:12:00"/>
        <d v="2016-02-07T15:49:00"/>
        <d v="2016-02-10T08:45:00"/>
        <d v="2016-02-07T20:54:00"/>
        <d v="2016-02-07T21:00:00"/>
        <d v="2016-02-06T05:06:00"/>
        <d v="2016-03-06T13:00:00"/>
        <d v="2016-03-20T09:29:00"/>
        <d v="2016-02-09T02:39:00"/>
        <d v="2016-02-27T18:43:00"/>
        <d v="2016-03-25T14:10:00"/>
        <d v="2016-02-13T00:25:00"/>
        <d v="2016-02-13T11:59:00"/>
        <d v="2016-01-31T19:00:00"/>
        <d v="2016-03-11T09:57:00"/>
        <d v="2016-01-16T20:10:00"/>
        <d v="2016-02-06T15:35:00"/>
        <d v="2016-03-22T11:51:00"/>
        <d v="2016-02-23T16:37:00"/>
        <d v="2016-01-17T20:58:00"/>
        <d v="2016-01-17T20:57:00"/>
        <d v="2016-03-02T08:35:00"/>
        <d v="2016-02-18T00:47:00"/>
        <d v="2016-02-16T01:44:00"/>
        <d v="2016-03-18T13:53:00"/>
        <d v="2016-03-07T06:44:00"/>
        <d v="2016-02-19T22:11:00"/>
        <d v="2016-03-05T16:32:00"/>
        <d v="2016-01-29T17:15:00"/>
        <d v="2016-01-06T09:48:00"/>
        <d v="2016-02-15T16:16:00"/>
        <d v="2016-03-24T13:01:00"/>
        <d v="2016-03-23T18:29:00"/>
        <d v="2016-03-30T06:32:00"/>
        <d v="2016-02-19T19:18:00"/>
        <d v="2016-02-21T10:12:00"/>
        <d v="2016-03-27T05:49:00"/>
        <d v="2016-03-27T11:44:00"/>
        <d v="2016-03-27T11:52:00"/>
        <d v="2016-01-30T18:01:00"/>
        <d v="2016-02-07T11:02:00"/>
        <d v="2016-03-29T15:21:00"/>
        <d v="2016-03-12T11:29:00"/>
        <d v="2016-03-30T07:22:00"/>
        <d v="2016-03-31T06:48:00"/>
        <d v="2016-03-28T13:58:00"/>
        <d v="2016-01-17T11:32:00"/>
        <d v="2016-02-26T13:20:00"/>
        <d v="2016-01-06T07:02:00"/>
        <d v="2016-01-08T06:05:00"/>
        <d v="2016-01-02T14:13:00"/>
        <d v="2016-01-14T10:06:00"/>
        <d v="2016-03-04T14:52:00"/>
        <d v="2016-02-27T10:37:00"/>
        <d v="2016-03-14T03:28:00"/>
        <d v="2016-03-26T05:13:00"/>
        <d v="2016-03-14T01:42:00"/>
        <d v="2016-01-05T20:16:00"/>
        <d v="2016-01-05T18:31:00"/>
        <d v="2016-01-07T17:53:00"/>
        <d v="2016-01-13T22:53:00"/>
        <d v="2016-01-21T21:26:00"/>
        <d v="2016-01-16T21:07:00"/>
        <d v="2016-02-05T08:47:00"/>
        <d v="2016-02-05T19:32:00"/>
        <d v="2016-02-14T07:10:00"/>
        <d v="2016-02-03T17:00:00"/>
        <d v="2016-02-08T22:31:00"/>
        <d v="2016-03-22T18:42:00"/>
        <d v="2016-03-22T21:20:00"/>
        <d v="2016-02-06T10:25:00"/>
        <d v="2016-03-23T09:14:00"/>
        <d v="2016-01-02T13:32:00"/>
        <d v="2016-01-16T15:21:00"/>
        <d v="2016-02-24T10:51:00"/>
        <d v="2016-01-02T19:56:00"/>
        <d v="2016-01-03T10:05:00"/>
        <d v="2016-03-28T17:15:00"/>
        <d v="2016-03-26T17:33:00"/>
        <d v="2016-03-17T07:49:00"/>
        <d v="2016-01-14T04:46:00"/>
        <d v="2016-02-26T09:39:00"/>
        <d v="2016-03-13T05:54:00"/>
        <d v="2016-03-25T04:48:00"/>
        <d v="2016-03-22T17:55:00"/>
        <d v="2016-03-22T18:21:00"/>
        <d v="2016-03-20T20:44:00"/>
        <d v="2016-03-24T14:52:00"/>
        <d v="2016-01-01T13:12:00"/>
        <d v="2016-03-25T09:55:00"/>
        <d v="2016-03-17T08:23:00"/>
        <d v="2016-03-17T08:29:00"/>
        <d v="2016-01-22T10:26:00"/>
        <d v="2016-03-16T06:01:00"/>
        <d v="2016-03-16T12:58:00"/>
        <d v="2016-01-15T17:57:00"/>
        <d v="2016-03-29T06:48:00"/>
        <d v="2016-02-27T08:22:00"/>
        <d v="2016-03-13T05:46:00"/>
        <d v="2016-03-11T15:18:00"/>
        <d v="2016-03-19T13:14:00"/>
        <d v="2016-03-12T12:29:00"/>
        <d v="2016-03-21T08:24:00"/>
        <d v="2016-03-18T06:48:00"/>
        <d v="2016-01-12T15:24:00"/>
        <d v="2016-01-22T11:59:00"/>
        <d v="2016-02-14T21:46:00"/>
        <d v="2016-02-24T10:36:00"/>
        <d v="2016-02-06T15:31:00"/>
        <d v="2016-03-02T21:41:00"/>
        <d v="2016-03-23T20:58:00"/>
        <d v="2016-03-19T15:58:00"/>
        <d v="2016-03-05T22:12:00"/>
        <d v="2016-01-01T13:02:00"/>
        <d v="2016-01-01T13:07:00"/>
        <d v="2016-01-06T06:00:00"/>
        <d v="2016-03-07T05:21:00"/>
        <d v="2016-03-19T11:14:00"/>
        <d v="2016-02-02T21:09:00"/>
        <d v="2016-03-13T19:08:00"/>
        <d v="2016-03-17T10:17:00"/>
        <d v="2016-01-02T21:16:00"/>
        <d v="2016-03-05T23:48:00"/>
        <d v="2016-01-14T08:40:00"/>
        <d v="2016-03-06T13:29:00"/>
        <d v="2016-02-11T12:56:00"/>
        <d v="2016-03-31T10:52:00"/>
        <d v="2016-03-26T12:57:00"/>
        <d v="2016-03-20T16:57:00"/>
        <d v="2016-02-08T21:54:00"/>
        <d v="2016-03-10T09:17:00"/>
        <d v="2016-03-24T16:50:00"/>
        <d v="2016-03-27T13:50:00"/>
        <d v="2016-03-29T13:42:00"/>
        <d v="2016-03-30T13:42:00"/>
        <d v="2016-01-09T16:01:00"/>
        <d v="2016-02-15T21:52:00"/>
        <d v="2016-01-05T22:00:00"/>
        <d v="2016-02-22T19:14:00"/>
        <d v="2016-02-20T12:03:00"/>
        <d v="2016-02-22T18:40:00"/>
        <d v="2016-03-04T21:47:00"/>
        <d v="2016-01-05T10:06:00"/>
        <d v="2016-03-15T08:01:00"/>
        <d v="2016-02-19T14:53:00"/>
        <d v="2016-01-15T16:41:00"/>
        <d v="2016-01-16T05:34:00"/>
        <d v="2016-02-19T21:51:00"/>
        <d v="2016-01-16T18:29:00"/>
        <d v="2016-02-18T10:22:00"/>
        <d v="2016-03-29T13:45:00"/>
        <d v="2016-02-22T19:38:00"/>
        <d v="2016-02-11T16:41:00"/>
        <d v="2016-02-16T13:13:00"/>
        <d v="2016-02-09T21:35:00"/>
        <d v="2016-02-23T10:47:00"/>
        <d v="2016-01-05T00:49:00"/>
        <d v="2016-01-06T03:47:00"/>
        <d v="2016-03-05T11:26:00"/>
        <d v="2016-03-27T16:34:00"/>
        <d v="2016-03-27T09:40:00"/>
        <d v="2016-03-10T23:03:00"/>
        <d v="2016-03-05T19:31:00"/>
        <d v="2016-03-11T08:23:00"/>
        <d v="2016-03-11T05:26:00"/>
        <d v="2016-03-30T16:36:00"/>
        <d v="2016-03-10T07:01:00"/>
        <d v="2016-03-21T17:05:00"/>
        <d v="2016-01-15T21:21:00"/>
        <d v="2016-03-28T14:09:00"/>
        <d v="2016-03-26T14:21:00"/>
        <d v="2016-03-30T16:56:00"/>
        <d v="2016-03-03T21:01:00"/>
        <d v="2016-03-18T09:05:00"/>
        <d v="2016-03-08T04:35:00"/>
        <d v="2016-03-26T14:39:00"/>
        <d v="2016-01-12T17:25:00"/>
        <d v="2016-01-12T13:48:00"/>
        <d v="2016-01-21T22:21:00"/>
        <d v="2016-02-26T15:08:00"/>
        <d v="2016-02-25T16:28:00"/>
        <d v="2016-03-24T13:26:00"/>
        <d v="2016-01-14T19:07:00"/>
        <d v="2016-01-17T18:06:00"/>
        <d v="2016-01-04T16:43:00"/>
        <d v="2016-02-22T08:54:00"/>
        <d v="2016-02-07T19:01:00"/>
        <d v="2016-02-02T13:36:00"/>
        <d v="2016-02-24T11:51:00"/>
        <d v="2016-02-04T04:37:00"/>
        <d v="2016-01-24T16:10:00"/>
        <d v="2016-01-10T03:19:00"/>
        <d v="2016-03-23T10:08:00"/>
        <d v="2016-02-06T17:17:00"/>
        <d v="2016-02-27T11:08:00"/>
        <d v="2016-02-03T16:02:00"/>
        <d v="2016-03-09T10:26:00"/>
        <d v="2016-03-09T17:07:00"/>
        <d v="2016-03-27T04:44:00"/>
        <d v="2016-03-27T14:14:00"/>
        <d v="2016-03-26T02:03:00"/>
        <d v="2016-03-11T06:14:00"/>
        <d v="2016-02-18T15:43:00"/>
        <d v="2016-02-20T04:25:00"/>
        <d v="2016-02-20T13:24:00"/>
        <d v="2016-02-06T16:26:00"/>
        <d v="2016-03-21T20:21:00"/>
        <d v="2016-02-05T03:24:00"/>
        <d v="2016-02-02T19:25:00"/>
        <d v="2016-01-14T23:22:00"/>
        <d v="2016-01-30T00:02:00"/>
        <d v="2016-03-31T08:15:00"/>
        <d v="2016-03-29T20:31:00"/>
        <d v="2016-03-21T23:00:00"/>
        <d v="2016-02-11T10:31:00"/>
        <d v="2016-03-06T12:41:00"/>
        <d v="2016-02-04T19:51:00"/>
        <d v="2016-01-29T18:30:00"/>
        <d v="2016-01-22T06:16:00"/>
        <d v="2016-01-22T06:17:00"/>
        <d v="2016-01-23T13:06:00"/>
        <d v="2016-01-24T09:56:00"/>
        <d v="2016-01-23T23:47:00"/>
        <d v="2016-01-31T17:23:00"/>
        <d v="2016-02-06T20:51:00"/>
        <d v="2016-03-13T05:58:00"/>
        <d v="2016-03-14T16:11:00"/>
        <d v="2016-03-04T04:15:00"/>
        <d v="2016-03-04T18:53:00"/>
        <d v="2016-03-12T20:21:00"/>
        <d v="2016-01-19T23:20:00"/>
        <d v="2016-02-21T15:02:00"/>
        <d v="2016-02-15T13:56:00"/>
        <d v="2016-03-24T10:58:00"/>
        <d v="2016-03-04T10:44:00"/>
        <d v="2016-03-04T05:58:00"/>
        <d v="2016-03-27T15:03:00"/>
        <d v="2016-03-26T05:12:00"/>
        <d v="2016-03-11T12:52:00"/>
        <d v="2016-03-17T14:38:00"/>
        <d v="2016-03-29T18:20:00"/>
        <d v="2016-03-22T00:45:00"/>
        <d v="2016-01-23T14:24:00"/>
        <d v="2016-01-23T20:27:00"/>
        <d v="2016-03-24T20:28:00"/>
        <d v="2016-02-18T18:01:00"/>
        <d v="2016-02-17T17:51:00"/>
        <d v="2016-03-28T00:16:00"/>
        <d v="2016-03-01T11:27:00"/>
        <d v="2016-01-03T05:29:00"/>
        <d v="2016-03-25T09:59:00"/>
        <d v="2016-03-02T08:24:00"/>
        <d v="2016-03-05T04:39:00"/>
        <d v="2016-03-07T03:49:00"/>
        <d v="2016-02-28T18:49:00"/>
        <d v="2016-02-13T13:57:00"/>
        <d v="2016-01-19T23:38:00"/>
        <d v="2016-02-01T16:36:00"/>
        <d v="2016-02-01T19:37:00"/>
        <d v="2016-02-03T11:40:00"/>
        <d v="2016-01-22T16:04:00"/>
        <d v="2016-03-20T17:18:00"/>
        <d v="2016-03-29T06:38:00"/>
        <d v="2016-03-24T19:44:00"/>
        <d v="2016-03-31T13:09:00"/>
        <d v="2016-03-25T06:55:00"/>
        <d v="2016-03-12T13:04:00"/>
        <d v="2016-01-06T06:32:00"/>
        <d v="2016-01-10T16:36:00"/>
        <d v="2016-02-21T17:52:00"/>
        <d v="2016-03-02T15:47:00"/>
        <d v="2016-03-05T00:34:00"/>
        <d v="2016-02-23T08:32:00"/>
        <d v="2016-03-05T11:22:00"/>
        <d v="2016-03-12T16:27:00"/>
        <d v="2016-03-12T18:33:00"/>
        <d v="2016-03-07T13:51:00"/>
        <d v="2016-03-21T06:44:00"/>
        <d v="2016-02-17T19:17:00"/>
        <d v="2016-02-02T06:47:00"/>
        <d v="2016-02-07T18:11:00"/>
        <d v="2016-02-06T09:47:00"/>
        <d v="2016-02-16T16:26:00"/>
        <d v="2016-02-17T09:18:00"/>
        <d v="2016-02-05T10:25:00"/>
        <d v="2016-02-05T14:57:00"/>
        <d v="2016-02-05T08:42:00"/>
        <d v="2016-03-31T10:32:00"/>
        <d v="2016-03-14T15:57:00"/>
        <d v="2016-03-04T12:23:00"/>
        <d v="2016-01-25T18:05:00"/>
        <d v="2016-02-17T12:31:00"/>
        <d v="2016-02-01T21:28:00"/>
        <d v="2016-01-28T20:02:00"/>
        <d v="2016-03-06T10:56:00"/>
        <d v="2016-02-27T07:35:00"/>
        <d v="2016-03-12T11:47:00"/>
        <d v="2016-03-15T13:04:00"/>
        <d v="2016-02-28T08:02:00"/>
        <d v="2016-02-28T10:15:00"/>
        <d v="2016-03-09T13:03:00"/>
        <d v="2016-03-25T14:08:00"/>
        <d v="2016-03-30T11:45:00"/>
        <d v="2016-02-19T17:40:00"/>
        <d v="2016-02-19T15:28:00"/>
        <d v="2016-02-19T15:32:00"/>
        <d v="2016-02-21T13:19:00"/>
        <d v="2016-03-30T13:34:00"/>
        <d v="2016-01-11T20:47:00"/>
        <d v="2016-01-13T17:11:00"/>
        <d v="2016-02-06T16:03:00"/>
        <d v="2016-02-11T04:30:00"/>
        <d v="2016-02-02T15:00:00"/>
        <d v="2016-01-12T08:27:00"/>
        <d v="2016-02-17T16:33:00"/>
        <d v="2016-01-15T13:36:00"/>
        <d v="2016-03-02T16:45:00"/>
        <d v="2016-01-14T10:11:00"/>
        <d v="2016-01-17T07:59:00"/>
        <d v="2016-03-11T18:45:00"/>
        <d v="2016-03-30T10:28:00"/>
        <d v="2016-03-02T14:38:00"/>
        <d v="2016-02-28T07:34:00"/>
        <d v="2016-02-28T20:48:00"/>
        <d v="2016-03-01T07:26:00"/>
        <d v="2016-03-01T09:49:00"/>
        <d v="2016-03-12T12:06:00"/>
        <d v="2016-02-18T12:01:00"/>
        <d v="2016-02-26T08:36:00"/>
        <d v="2016-02-19T17:20:00"/>
        <d v="2016-02-10T21:32:00"/>
        <d v="2016-01-24T18:33:00"/>
        <d v="2016-01-27T11:18:00"/>
        <d v="2016-01-05T20:21:00"/>
        <d v="2016-01-23T21:45:00"/>
        <d v="2016-02-24T19:32:00"/>
        <d v="2016-02-27T16:26:00"/>
        <d v="2016-02-23T16:16:00"/>
        <d v="2016-03-29T12:34:00"/>
        <d v="2016-02-05T19:51:00"/>
        <d v="2016-01-02T15:40:00"/>
        <d v="2016-03-01T12:47:00"/>
        <d v="2016-03-27T20:44:00"/>
        <d v="2016-03-27T18:19:00"/>
        <d v="2016-03-24T09:21:00"/>
        <d v="2016-02-22T10:55:00"/>
        <d v="2016-02-23T08:44:00"/>
        <d v="2016-02-26T13:29:00"/>
        <d v="2016-01-20T20:26:00"/>
        <d v="2016-01-16T10:24:00"/>
        <d v="2016-01-30T08:39:00"/>
        <d v="2016-03-25T16:20:00"/>
        <d v="2016-03-26T09:30:00"/>
        <d v="2016-03-19T15:44:00"/>
        <d v="2016-02-05T14:43:00"/>
        <d v="2016-01-06T06:34:00"/>
        <d v="2016-01-06T16:12:00"/>
        <d v="2016-01-17T15:57:00"/>
        <d v="2016-03-13T07:44:00"/>
        <d v="2016-03-11T16:06:00"/>
        <d v="2016-03-04T18:17:00"/>
        <d v="2016-01-14T12:52:00"/>
        <d v="2016-01-14T05:01:00"/>
        <d v="2016-03-13T15:49:00"/>
        <d v="2016-02-22T11:05:00"/>
        <d v="2016-02-24T20:18:00"/>
        <d v="2016-02-24T11:16:00"/>
        <d v="2016-01-21T22:14:00"/>
        <d v="2016-01-06T16:56:00"/>
        <d v="2016-01-07T08:40:00"/>
        <d v="2016-03-06T09:19:00"/>
        <d v="2016-03-21T07:05:00"/>
        <d v="2016-03-18T15:36:00"/>
        <d v="2016-01-21T15:12:00"/>
        <d v="2016-03-21T06:14:00"/>
        <d v="2016-03-02T14:44:00"/>
        <d v="2016-03-04T15:21:00"/>
        <d v="2016-02-05T12:32:00"/>
        <d v="2016-02-04T14:03:00"/>
        <d v="2016-02-23T10:16:00"/>
        <d v="2016-03-30T13:47:00"/>
        <d v="2016-02-12T14:32:00"/>
        <d v="2016-02-12T13:09:00"/>
        <d v="2016-03-30T13:24:00"/>
        <d v="2016-02-23T14:36:00"/>
        <d v="2016-01-23T19:05:00"/>
        <d v="2016-03-31T21:18:00"/>
        <d v="2016-03-30T10:31:00"/>
        <d v="2016-03-31T17:50:00"/>
        <d v="2016-03-29T09:46:00"/>
        <d v="2016-03-29T15:47:00"/>
        <d v="2016-03-12T15:09:00"/>
        <d v="2016-02-18T07:09:00"/>
        <d v="2016-02-18T07:15:00"/>
        <d v="2016-02-19T15:24:00"/>
        <d v="2016-02-04T13:49:00"/>
        <d v="2016-03-13T15:40:00"/>
        <d v="2016-02-07T05:46:00"/>
        <d v="2016-01-14T15:52:00"/>
        <d v="2016-01-16T11:52:00"/>
        <d v="2016-01-29T05:51:00"/>
        <d v="2016-03-29T10:01:00"/>
        <d v="2016-03-29T11:49:00"/>
        <d v="2016-03-29T12:55:00"/>
        <d v="2016-03-15T14:00:00"/>
        <d v="2016-03-10T12:02:00"/>
        <d v="2016-01-24T12:39:00"/>
        <d v="2016-01-31T17:37:00"/>
        <d v="2016-01-27T16:01:00"/>
        <d v="2016-01-05T10:52:00"/>
        <d v="2016-01-24T18:17:00"/>
        <d v="2016-01-31T15:45:00"/>
        <d v="2016-03-02T09:27:00"/>
        <d v="2016-03-04T17:11:00"/>
        <d v="2016-02-02T05:43:00"/>
        <d v="2016-01-21T18:31:00"/>
        <d v="2016-01-21T09:24:00"/>
        <d v="2016-02-19T10:32:00"/>
        <d v="2016-02-20T08:35:00"/>
        <d v="2016-03-24T19:18:00"/>
        <d v="2016-02-11T19:07:00"/>
        <d v="2016-03-01T20:09:00"/>
        <d v="2016-01-12T18:22:00"/>
        <d v="2016-01-13T10:25:00"/>
        <d v="2016-01-18T12:07:00"/>
        <d v="2016-01-14T07:11:00"/>
        <d v="2016-03-19T14:42:00"/>
        <d v="2016-03-19T13:33:00"/>
        <d v="2016-03-25T09:24:00"/>
        <d v="2016-02-01T21:12:00"/>
        <d v="2016-02-01T20:58:00"/>
        <d v="2016-03-28T19:35:00"/>
        <d v="2016-03-30T08:12:00"/>
        <d v="2016-03-30T08:33:00"/>
        <d v="2016-01-26T15:31:00"/>
        <d v="2016-02-15T20:12:00"/>
        <d v="2016-02-11T03:25:00"/>
        <d v="2016-02-08T15:42:00"/>
        <d v="2016-01-10T12:11:00"/>
        <d v="2016-03-30T10:08:00"/>
        <d v="2016-02-22T15:37:00"/>
        <d v="2016-02-05T05:37:00"/>
        <d v="2016-03-14T16:42:00"/>
        <d v="2016-02-25T05:54:00"/>
        <d v="2016-02-10T05:42:00"/>
        <d v="2016-02-04T15:50:00"/>
        <d v="2016-02-17T13:04:00"/>
        <d v="2016-01-14T12:36:00"/>
        <d v="2016-01-14T12:45:00"/>
        <d v="2016-03-20T08:35:00"/>
        <d v="2016-03-20T09:36:00"/>
        <d v="2016-03-09T11:51:00"/>
        <d v="2016-01-28T18:10:00"/>
        <d v="2016-01-26T14:09:00"/>
        <d v="2016-01-07T19:52:00"/>
        <d v="2016-01-05T21:52:00"/>
        <d v="2016-03-30T13:31:00"/>
        <d v="2016-03-13T12:30:00"/>
        <d v="2016-03-19T18:52:00"/>
        <d v="2016-03-20T12:09:00"/>
        <d v="2016-02-16T13:09:00"/>
        <d v="2016-03-04T17:32:00"/>
        <d v="2016-03-05T05:13:00"/>
        <d v="2016-02-11T14:46:00"/>
        <d v="2016-01-07T13:43:00"/>
        <d v="2016-01-03T20:32:00"/>
        <d v="2016-01-07T10:30:00"/>
        <d v="2016-03-30T16:48:00"/>
        <d v="2016-03-23T07:06:00"/>
        <d v="2016-03-23T07:10:00"/>
        <d v="2016-02-05T17:53:00"/>
        <d v="2016-02-11T14:27:00"/>
        <d v="2016-02-11T19:34:00"/>
        <d v="2016-02-27T08:09:00"/>
        <d v="2016-02-26T11:14:00"/>
        <d v="2016-03-03T04:11:00"/>
        <d v="2016-01-02T09:57:00"/>
        <d v="2016-03-25T14:19:00"/>
        <d v="2016-03-18T08:18:00"/>
        <d v="2016-02-27T11:07:00"/>
        <d v="2016-03-01T11:05:00"/>
        <d v="2016-02-21T12:29:00"/>
        <d v="2016-01-15T11:24:00"/>
        <d v="2016-01-30T05:49:00"/>
        <d v="2016-02-23T13:19:00"/>
        <d v="2016-02-14T09:44:00"/>
        <d v="2016-03-26T13:29:00"/>
        <d v="2016-03-14T15:20:00"/>
        <d v="2016-03-12T10:36:00"/>
        <d v="2016-03-16T01:08:00"/>
        <d v="2016-03-28T08:33:00"/>
        <d v="2016-03-05T17:24:00"/>
        <d v="2016-02-09T10:53:00"/>
        <d v="2016-02-09T06:29:00"/>
        <d v="2016-02-09T07:14:00"/>
        <d v="2016-02-03T17:33:00"/>
        <d v="2016-02-03T17:40:00"/>
        <d v="2016-02-03T18:20:00"/>
        <d v="2016-02-21T05:22:00"/>
        <d v="2016-03-02T13:21:00"/>
        <d v="2016-02-25T15:25:00"/>
        <d v="2016-01-08T14:40:00"/>
        <d v="2016-01-23T05:00:00"/>
        <d v="2016-01-28T15:10:00"/>
        <d v="2016-01-26T17:04:00"/>
        <d v="2016-01-28T19:15:00"/>
        <d v="2016-01-24T13:15:00"/>
        <d v="2016-01-26T09:20:00"/>
        <d v="2016-01-30T06:17:00"/>
        <d v="2016-01-27T16:36:00"/>
        <d v="2016-02-25T06:05:00"/>
        <d v="2016-03-23T08:50:00"/>
        <d v="2016-03-15T18:19:00"/>
        <d v="2016-03-16T08:36:00"/>
        <d v="2016-03-16T09:33:00"/>
        <d v="2016-03-07T12:12:00"/>
        <d v="2016-03-26T22:05:00"/>
        <d v="2016-02-16T19:56:00"/>
        <d v="2016-01-20T10:49:00"/>
        <d v="2016-01-27T16:26:00"/>
        <d v="2016-03-08T10:33:00"/>
        <d v="2016-03-05T21:24:00"/>
        <d v="2016-03-07T14:52:00"/>
        <d v="2016-03-18T13:29:00"/>
        <d v="2016-03-12T05:41:00"/>
        <d v="2016-03-10T16:05:00"/>
        <d v="2016-01-04T02:21:00"/>
        <d v="2016-03-11T17:19:00"/>
        <d v="2016-03-18T13:14:00"/>
        <d v="2016-01-11T07:23:00"/>
        <d v="2016-02-09T11:44:00"/>
        <d v="2016-03-29T19:32:00"/>
        <d v="2016-03-11T10:32:00"/>
        <d v="2016-01-19T12:11:00"/>
        <d v="2016-01-20T07:14:00"/>
        <d v="2016-01-18T15:17:00"/>
        <d v="2016-01-21T18:43:00"/>
        <d v="2016-01-25T14:50:00"/>
        <d v="2016-01-23T11:52:00"/>
        <d v="2016-01-29T19:39:00"/>
        <d v="2016-01-21T05:39:00"/>
        <d v="2016-01-23T14:12:00"/>
        <d v="2016-02-22T17:49:00"/>
        <d v="2016-03-25T05:40:00"/>
        <d v="2016-02-26T18:15:00"/>
        <d v="2016-02-25T09:17:00"/>
        <d v="2016-02-25T10:45:00"/>
        <d v="2016-02-25T18:14:00"/>
        <d v="2016-03-14T15:26:00"/>
        <d v="2016-03-11T19:50:00"/>
        <d v="2016-03-12T20:18:00"/>
        <d v="2016-03-09T15:46:00"/>
        <d v="2016-03-10T15:11:00"/>
        <d v="2016-03-18T13:55:00"/>
        <d v="2016-02-05T08:16:00"/>
        <d v="2016-02-16T19:31:00"/>
        <d v="2016-02-04T06:28:00"/>
        <d v="2016-03-05T16:51:00"/>
        <d v="2016-03-19T06:04:00"/>
        <d v="2016-03-23T19:48:00"/>
        <d v="2016-03-20T16:18:00"/>
        <d v="2016-03-25T10:50:00"/>
        <d v="2016-02-02T05:57:00"/>
        <d v="2016-01-31T09:12:00"/>
        <d v="2016-01-31T18:55:00"/>
        <d v="2016-02-06T19:04:00"/>
        <d v="2016-02-06T19:24:00"/>
        <d v="2016-02-03T16:33:00"/>
        <d v="2016-01-02T01:10:00"/>
        <d v="2016-01-01T22:58:00"/>
        <d v="2016-01-02T18:39:00"/>
        <d v="2016-01-02T01:23:00"/>
        <d v="2016-01-29T19:08:00"/>
        <d v="2016-01-08T16:32:00"/>
        <d v="2016-02-06T17:35:00"/>
        <d v="2016-03-05T11:10:00"/>
        <d v="2016-03-03T10:43:00"/>
        <d v="2016-01-09T17:54:00"/>
        <d v="2016-03-30T08:01:00"/>
        <d v="2016-02-19T13:11:00"/>
        <d v="2016-02-26T06:51:00"/>
        <d v="2016-02-24T16:02:00"/>
        <d v="2016-02-27T02:53:00"/>
        <d v="2016-03-30T08:26:00"/>
        <d v="2016-03-27T08:41:00"/>
        <d v="2016-02-19T16:23:00"/>
        <d v="2016-03-04T04:10:00"/>
        <d v="2016-02-09T19:12:00"/>
        <d v="2016-03-27T21:29:00"/>
        <d v="2016-02-22T15:41:00"/>
        <d v="2016-02-14T08:47:00"/>
        <d v="2016-02-15T12:09:00"/>
        <d v="2016-02-12T20:55:00"/>
        <d v="2016-03-12T20:01:00"/>
        <d v="2016-03-23T22:08:00"/>
        <d v="2016-03-19T17:05:00"/>
        <d v="2016-03-04T05:41:00"/>
        <d v="2016-03-05T16:16:00"/>
        <d v="2016-03-05T15:50:00"/>
        <d v="2016-03-05T15:56:00"/>
        <d v="2016-02-06T10:28:00"/>
        <d v="2016-03-27T10:39:00"/>
        <d v="2016-03-20T19:13:00"/>
        <d v="2016-03-26T16:02:00"/>
        <d v="2016-02-22T07:31:00"/>
        <d v="2016-01-17T18:00:00"/>
        <d v="2016-02-01T10:03:00"/>
        <d v="2016-01-31T22:10:00"/>
        <d v="2016-01-21T12:33:00"/>
        <d v="2016-02-12T16:48:00"/>
        <d v="2016-02-11T08:48:00"/>
        <d v="2016-02-09T12:09:00"/>
        <d v="2016-02-09T21:01:00"/>
        <d v="2016-02-13T07:46:00"/>
        <d v="2016-03-28T00:39:00"/>
        <d v="2016-03-30T07:33:00"/>
        <d v="2016-02-14T20:14:00"/>
        <d v="2016-02-18T21:22:00"/>
        <d v="2016-02-13T15:03:00"/>
        <d v="2016-03-22T19:49:00"/>
        <d v="2016-03-24T09:13:00"/>
        <d v="2016-03-19T15:51:00"/>
        <d v="2016-03-08T17:19:00"/>
        <d v="2016-03-07T04:42:00"/>
        <d v="2016-02-02T20:22:00"/>
        <d v="2016-01-31T14:29:00"/>
        <d v="2016-02-01T15:55:00"/>
        <d v="2016-03-02T16:19:00"/>
        <d v="2016-03-03T16:03:00"/>
        <d v="2016-03-03T10:21:00"/>
        <d v="2016-02-22T10:35:00"/>
        <d v="2016-02-21T08:30:00"/>
        <d v="2016-01-07T15:32:00"/>
        <d v="2016-01-07T08:06:00"/>
        <d v="2016-03-05T06:02:00"/>
        <d v="2016-02-06T06:02:00"/>
        <d v="2016-03-07T19:52:00"/>
        <d v="2016-01-04T13:00:00"/>
        <d v="2016-01-11T11:30:00"/>
        <d v="2016-03-17T11:37:00"/>
        <d v="2016-02-05T19:01:00"/>
        <d v="2016-01-26T20:08:00"/>
        <d v="2016-02-11T09:36:00"/>
        <d v="2016-03-11T13:24:00"/>
        <d v="2016-02-10T13:36:00"/>
        <d v="2016-03-05T20:21:00"/>
        <d v="2016-03-28T13:09:00"/>
        <d v="2016-02-14T08:11:00"/>
        <d v="2016-01-01T19:24:00"/>
        <d v="2016-03-30T11:01:00"/>
        <d v="2016-03-06T12:42:00"/>
        <d v="2016-03-07T15:08:00"/>
        <d v="2016-03-24T12:19:00"/>
        <d v="2016-03-17T13:13:00"/>
        <d v="2016-02-09T10:17:00"/>
        <d v="2016-02-09T10:23:00"/>
        <d v="2016-03-06T18:20:00"/>
        <d v="2016-03-22T20:31:00"/>
        <d v="2016-02-25T13:31:00"/>
        <d v="2016-02-26T19:51:00"/>
        <d v="2016-03-26T07:34:00"/>
        <d v="2016-02-20T16:07:00"/>
        <d v="2016-02-23T09:18:00"/>
        <d v="2016-02-18T08:18:00"/>
        <d v="2016-02-17T19:33:00"/>
        <d v="2016-02-18T17:16:00"/>
        <d v="2016-03-05T17:16:00"/>
        <d v="2016-03-02T09:41:00"/>
        <d v="2016-03-03T09:05:00"/>
        <d v="2016-03-04T10:18:00"/>
        <d v="2016-03-06T12:55:00"/>
        <d v="2016-03-19T14:00:00"/>
        <d v="2016-01-25T15:58:00"/>
        <d v="2016-01-29T06:32:00"/>
        <d v="2016-03-13T17:22:00"/>
        <d v="2016-02-02T15:53:00"/>
        <d v="2016-02-09T20:09:00"/>
        <d v="2016-03-15T09:21:00"/>
        <d v="2016-03-01T19:58:00"/>
        <d v="2016-03-04T21:32:00"/>
        <d v="2016-03-06T20:53:00"/>
        <d v="2016-02-27T04:27:00"/>
        <d v="2016-02-28T14:11:00"/>
        <d v="2016-03-01T13:58:00"/>
        <d v="2016-03-01T18:45:00"/>
        <d v="2016-03-18T10:12:00"/>
        <d v="2016-03-19T12:16:00"/>
        <d v="2016-03-19T14:08:00"/>
        <d v="2016-03-31T15:15:00"/>
        <d v="2016-02-23T15:06:00"/>
        <d v="2016-02-14T01:03:00"/>
        <d v="2016-02-12T16:00:00"/>
        <d v="2016-03-29T08:49:00"/>
        <d v="2016-02-13T08:03:00"/>
        <d v="2016-01-13T18:27:00"/>
        <d v="2016-03-24T16:13:00"/>
        <d v="2016-02-15T16:10:00"/>
        <d v="2016-02-14T10:04:00"/>
        <d v="2016-03-13T20:18:00"/>
        <d v="2016-02-24T10:41:00"/>
        <d v="2016-02-17T18:23:00"/>
        <d v="2016-02-12T08:36:00"/>
        <d v="2016-03-30T16:51:00"/>
        <d v="2016-03-30T11:08:00"/>
        <d v="2016-03-29T19:49:00"/>
        <d v="2016-01-16T15:26:00"/>
        <d v="2016-01-02T16:59:00"/>
        <d v="2016-03-26T07:17:00"/>
        <d v="2016-03-26T08:04:00"/>
        <d v="2016-03-18T20:12:00"/>
        <d v="2016-03-18T18:08:00"/>
        <d v="2016-03-19T12:15:00"/>
        <d v="2016-03-19T05:50:00"/>
        <d v="2016-03-06T13:23:00"/>
        <d v="2016-03-03T04:02:00"/>
        <d v="2016-03-25T14:58:00"/>
        <d v="2016-03-25T15:31:00"/>
        <d v="2016-03-25T10:04:00"/>
        <d v="2016-03-18T16:58:00"/>
        <d v="2016-03-20T13:29:00"/>
        <d v="2016-02-13T16:55:00"/>
        <d v="2016-02-13T17:04:00"/>
        <d v="2016-02-07T15:19:00"/>
        <d v="2016-02-28T18:08:00"/>
        <d v="2016-02-28T20:45:00"/>
        <d v="2016-03-01T19:43:00"/>
        <d v="2016-03-26T10:56:00"/>
        <d v="2016-03-06T18:54:00"/>
        <d v="2016-03-28T21:28:00"/>
        <d v="2016-03-30T16:28:00"/>
        <d v="2016-02-21T16:17:00"/>
        <d v="2016-02-07T20:49:00"/>
        <d v="2016-01-26T14:21:00"/>
        <d v="2016-02-17T16:48:00"/>
        <d v="2016-01-27T09:53:00"/>
        <d v="2016-01-27T11:36:00"/>
        <d v="2016-02-12T03:44:00"/>
        <d v="2016-03-30T04:47:00"/>
        <d v="2016-03-29T16:25:00"/>
        <d v="2016-02-05T14:49:00"/>
        <d v="2016-03-04T17:12:00"/>
        <d v="2016-02-18T09:58:00"/>
        <d v="2016-02-18T02:59:00"/>
        <d v="2016-02-12T18:23:00"/>
        <d v="2016-02-13T23:43:00"/>
        <d v="2016-03-10T08:10:00"/>
        <d v="2016-03-22T10:15:00"/>
        <d v="2016-03-13T19:54:00"/>
        <d v="2016-03-19T15:01:00"/>
        <d v="2016-03-20T13:57:00"/>
        <d v="2016-03-05T22:04:00"/>
        <d v="2016-03-12T08:25:00"/>
        <d v="2016-03-07T14:43:00"/>
        <d v="2016-03-30T18:45:00"/>
        <d v="2016-03-25T17:37:00"/>
        <d v="2016-02-25T23:10:00"/>
        <d v="2016-03-19T18:54:00"/>
        <d v="2016-03-21T21:48:00"/>
        <d v="2016-01-07T11:03:00"/>
        <d v="2016-01-07T21:27:00"/>
        <d v="2016-01-04T02:59:00"/>
        <d v="2016-03-07T15:34:00"/>
        <d v="2016-03-03T07:45:00"/>
        <d v="2016-02-21T11:14:00"/>
        <d v="2016-01-28T20:31:00"/>
        <d v="2016-01-25T20:14:00"/>
        <d v="2016-03-23T12:10:00"/>
        <d v="2016-01-20T18:31:00"/>
        <d v="2016-02-11T05:20:00"/>
        <d v="2016-02-08T15:11:00"/>
        <d v="2016-01-09T16:03:00"/>
        <d v="2016-01-20T11:00:00"/>
        <d v="2016-01-16T15:59:00"/>
        <d v="2016-03-01T17:02:00"/>
        <d v="2016-03-28T07:17:00"/>
        <d v="2016-03-30T18:07:00"/>
        <d v="2016-02-03T00:30:00"/>
        <d v="2016-01-02T09:33:00"/>
        <d v="2016-01-04T16:16:00"/>
        <d v="2016-01-09T04:37:00"/>
        <d v="2016-01-08T19:22:00"/>
        <d v="2016-01-08T10:32:00"/>
        <d v="2016-02-07T16:52:00"/>
        <d v="2016-01-30T20:28:00"/>
        <d v="2016-01-29T12:42:00"/>
        <d v="2016-02-28T07:33:00"/>
        <d v="2016-03-23T06:05:00"/>
        <d v="2016-03-30T09:56:00"/>
        <d v="2016-03-24T07:59:00"/>
        <d v="2016-02-20T13:57:00"/>
        <d v="2016-02-25T06:58:00"/>
        <d v="2016-03-03T05:44:00"/>
        <d v="2016-02-23T21:15:00"/>
        <d v="2016-02-23T08:56:00"/>
        <d v="2016-03-08T00:14:00"/>
        <d v="2016-03-08T11:52:00"/>
        <d v="2016-03-12T15:16:00"/>
        <d v="2016-03-31T08:34:00"/>
        <d v="2016-03-11T22:34:00"/>
        <d v="2016-03-27T16:30:00"/>
        <d v="2016-01-07T14:49:00"/>
        <d v="2016-01-06T20:20:00"/>
        <d v="2016-01-08T11:27:00"/>
        <d v="2016-03-27T15:29:00"/>
        <d v="2016-03-14T18:52:00"/>
        <d v="2016-03-05T19:02:00"/>
        <d v="2016-01-08T16:23:00"/>
        <d v="2016-01-22T21:45:00"/>
        <d v="2016-03-04T21:43:00"/>
        <d v="2016-01-12T04:00:00"/>
        <d v="2016-03-24T11:47:00"/>
        <d v="2016-03-23T07:48:00"/>
        <d v="2016-03-23T07:57:00"/>
        <d v="2016-03-10T17:59:00"/>
        <d v="2016-01-22T12:27:00"/>
        <d v="2016-01-23T01:57:00"/>
        <d v="2016-01-31T18:24:00"/>
        <d v="2016-02-02T12:38:00"/>
        <d v="2016-01-08T13:41:00"/>
        <d v="2016-01-16T21:51:00"/>
        <d v="2016-01-15T21:28:00"/>
        <d v="2016-02-06T15:58:00"/>
        <d v="2016-02-27T13:45:00"/>
        <d v="2016-02-12T13:24:00"/>
        <d v="2016-03-10T09:30:00"/>
        <d v="2016-03-18T07:02:00"/>
        <d v="2016-01-13T09:15:00"/>
        <d v="2016-02-18T12:07:00"/>
        <d v="2016-03-05T18:24:00"/>
        <d v="2016-01-07T22:10:00"/>
        <d v="2016-02-14T23:45:00"/>
        <d v="2016-02-02T12:47:00"/>
        <d v="2016-01-11T09:07:00"/>
        <d v="2016-01-23T12:06:00"/>
        <d v="2016-02-03T02:55:00"/>
        <d v="2016-02-22T19:11:00"/>
        <d v="2016-01-06T14:33:00"/>
        <d v="2016-02-13T22:02:00"/>
        <d v="2016-02-22T14:22:00"/>
        <d v="2016-02-11T19:38:00"/>
        <d v="2016-02-21T12:20:00"/>
        <d v="2016-02-19T21:12:00"/>
        <d v="2016-02-13T10:39:00"/>
        <d v="2016-03-05T15:23:00"/>
        <d v="2016-03-03T02:57:00"/>
        <d v="2016-03-16T11:15:00"/>
        <d v="2016-03-25T13:23:00"/>
        <d v="2016-01-01T12:39:00"/>
        <d v="2016-01-08T11:35:00"/>
        <d v="2016-01-15T13:10:00"/>
        <d v="2016-02-14T17:19:00"/>
        <d v="2016-02-24T16:25:00"/>
        <d v="2016-03-13T18:04:00"/>
        <d v="2016-03-24T15:27:00"/>
        <d v="2016-03-03T15:37:00"/>
        <d v="2016-03-04T06:51:00"/>
        <d v="2016-03-25T09:54:00"/>
        <d v="2016-03-25T05:49:00"/>
        <d v="2016-03-05T15:46:00"/>
        <d v="2016-03-02T18:42:00"/>
        <d v="2016-01-14T08:32:00"/>
        <d v="2016-01-10T07:41:00"/>
        <d v="2016-01-14T08:30:00"/>
        <d v="2016-01-12T08:10:00"/>
        <d v="2016-01-05T12:21:00"/>
        <d v="2016-03-27T10:27:00"/>
        <d v="2016-02-21T10:02:00"/>
        <d v="2016-02-22T10:32:00"/>
        <d v="2016-02-21T09:18:00"/>
        <d v="2016-02-24T08:44:00"/>
        <d v="2016-02-24T11:06:00"/>
        <d v="2016-03-04T17:26:00"/>
        <d v="2016-03-03T07:39:00"/>
        <d v="2016-03-13T21:04:00"/>
        <d v="2016-03-03T11:08:00"/>
        <d v="2016-02-05T17:16:00"/>
        <d v="2016-02-04T16:18:00"/>
        <d v="2016-02-03T13:15:00"/>
        <d v="2016-02-03T14:13:00"/>
        <d v="2016-03-07T09:29:00"/>
        <d v="2016-03-24T15:48:00"/>
        <d v="2016-01-02T05:47:00"/>
        <d v="2016-02-26T21:18:00"/>
        <d v="2016-02-10T10:53:00"/>
        <d v="2016-01-09T13:47:00"/>
        <d v="2016-01-12T04:51:00"/>
        <d v="2016-01-07T18:35:00"/>
        <d v="2016-03-25T14:25:00"/>
        <d v="2016-03-13T13:20:00"/>
        <d v="2016-02-04T18:21:00"/>
        <d v="2016-03-25T15:43:00"/>
        <d v="2016-03-27T16:22:00"/>
        <d v="2016-03-23T14:05:00"/>
        <d v="2016-03-25T11:48:00"/>
        <d v="2016-03-25T06:26:00"/>
        <d v="2016-03-24T23:22:00"/>
        <d v="2016-03-19T09:45:00"/>
        <d v="2016-03-23T12:47:00"/>
        <d v="2016-03-12T09:53:00"/>
        <d v="2016-02-19T16:54:00"/>
        <d v="2016-03-03T17:37:00"/>
        <d v="2016-03-30T14:46:00"/>
        <d v="2016-01-15T18:23:00"/>
        <d v="2016-01-22T15:04:00"/>
        <d v="2016-01-15T13:41:00"/>
        <d v="2016-02-20T17:34:00"/>
        <d v="2016-02-24T09:14:00"/>
        <d v="2016-01-26T08:11:00"/>
        <d v="2016-01-27T18:17:00"/>
        <d v="2016-03-24T15:41:00"/>
        <d v="2016-02-19T06:40:00"/>
        <d v="2016-02-21T15:16:00"/>
        <d v="2016-02-05T16:27:00"/>
        <d v="2016-02-14T20:46:00"/>
        <d v="2016-02-07T18:32:00"/>
        <d v="2016-03-30T23:04:00"/>
        <d v="2016-01-15T13:51:00"/>
        <d v="2016-03-24T07:39:00"/>
        <d v="2016-03-29T07:28:00"/>
        <d v="2016-01-14T11:35:00"/>
        <d v="2016-01-23T17:49:00"/>
        <d v="2016-03-16T15:10:00"/>
        <d v="2016-01-24T02:22:00"/>
        <d v="2016-01-14T21:12:00"/>
        <d v="2016-01-13T20:18:00"/>
        <d v="2016-01-21T08:49:00"/>
        <d v="2016-01-16T20:56:00"/>
        <d v="2016-01-17T03:02:00"/>
        <d v="2016-01-15T12:56:00"/>
        <d v="2016-01-13T13:46:00"/>
        <d v="2016-03-15T15:19:00"/>
        <d v="2016-03-15T01:28:00"/>
        <d v="2016-03-20T08:28:00"/>
        <d v="2016-03-16T10:16:00"/>
        <d v="2016-03-25T16:27:00"/>
        <d v="2016-02-24T16:00:00"/>
        <d v="2016-03-03T13:10:00"/>
        <d v="2016-01-29T14:54:00"/>
        <d v="2016-03-19T08:46:00"/>
        <d v="2016-03-16T11:47:00"/>
        <d v="2016-02-28T10:40:00"/>
        <d v="2016-03-24T09:31:00"/>
        <d v="2016-01-11T18:03:00"/>
        <d v="2016-01-11T17:49:00"/>
        <d v="2016-01-16T12:03:00"/>
        <d v="2016-01-05T17:36:00"/>
        <d v="2016-01-26T18:52:00"/>
        <d v="2016-01-12T12:57:00"/>
        <d v="2016-01-06T20:01:00"/>
        <d v="2016-03-08T14:10:00"/>
        <d v="2016-02-27T15:35:00"/>
        <d v="2016-02-27T20:24:00"/>
        <d v="2016-03-17T06:44:00"/>
        <d v="2016-03-10T21:00:00"/>
        <d v="2016-03-26T13:58:00"/>
        <d v="2016-03-29T09:43:00"/>
        <d v="2016-01-28T17:40:00"/>
        <d v="2016-02-18T09:43:00"/>
        <d v="2016-03-07T20:24:00"/>
        <d v="2016-03-19T05:00:00"/>
        <d v="2016-03-19T10:59:00"/>
        <d v="2016-03-28T07:48:00"/>
        <d v="2016-03-25T07:16:00"/>
        <d v="2016-03-25T03:21:00"/>
        <d v="2016-03-25T22:45:00"/>
        <d v="2016-03-29T01:12:00"/>
        <d v="2016-03-29T04:54:00"/>
        <d v="2016-03-21T07:24:00"/>
        <d v="2016-02-19T07:46:00"/>
        <d v="2016-02-19T05:40:00"/>
        <d v="2016-02-24T13:38:00"/>
        <d v="2016-01-12T07:53:00"/>
        <d v="2016-02-07T13:00:00"/>
        <d v="2016-01-12T19:33:00"/>
        <d v="2016-02-05T20:10:00"/>
        <d v="2016-02-07T15:58:00"/>
        <d v="2016-01-24T07:45:00"/>
        <d v="2016-01-22T19:36:00"/>
        <d v="2016-01-22T19:41:00"/>
        <d v="2016-03-19T15:30:00"/>
        <d v="2016-02-22T14:42:00"/>
        <d v="2016-02-25T14:46:00"/>
        <d v="2016-03-21T22:43:00"/>
        <d v="2016-03-28T21:41:00"/>
        <d v="2016-03-25T19:21:00"/>
        <d v="2016-02-24T11:04:00"/>
        <d v="2016-02-24T09:15:00"/>
        <d v="2016-01-01T14:57:00"/>
        <d v="2016-01-21T04:06:00"/>
        <d v="2016-03-24T09:27:00"/>
        <d v="2016-02-19T06:04:00"/>
        <d v="2016-03-08T15:02:00"/>
        <d v="2016-02-10T10:36:00"/>
        <d v="2016-02-04T19:35:00"/>
        <d v="2016-02-06T11:16:00"/>
        <d v="2016-01-23T14:08:00"/>
        <d v="2016-01-25T17:54:00"/>
        <d v="2016-01-15T16:26:00"/>
        <d v="2016-01-18T11:29:00"/>
        <d v="2016-02-24T11:36:00"/>
        <d v="2016-02-20T16:38:00"/>
        <d v="2016-02-11T10:20:00"/>
        <d v="2016-02-02T10:46:00"/>
        <d v="2016-02-10T18:27:00"/>
        <d v="2016-02-06T12:08:00"/>
        <d v="2016-02-06T12:16:00"/>
        <d v="2016-03-30T17:41:00"/>
        <d v="2016-03-30T15:20:00"/>
        <d v="2016-03-24T13:47:00"/>
        <d v="2016-01-02T08:22:00"/>
        <d v="2016-02-27T16:55:00"/>
        <d v="2016-02-27T20:13:00"/>
        <d v="2016-03-02T11:47:00"/>
        <d v="2016-03-03T14:08:00"/>
        <d v="2016-03-10T01:02:00"/>
        <d v="2016-02-21T20:12:00"/>
        <d v="2016-02-26T17:50:00"/>
        <d v="2016-02-23T09:53:00"/>
        <d v="2016-03-11T17:14:00"/>
        <d v="2016-03-17T18:48:00"/>
        <d v="2016-03-03T19:00:00"/>
        <d v="2016-03-02T21:51:00"/>
        <d v="2016-03-13T18:54:00"/>
        <d v="2016-02-28T18:25:00"/>
        <d v="2016-02-28T13:10:00"/>
        <d v="2016-03-17T06:53:00"/>
        <d v="2016-02-05T18:08:00"/>
        <d v="2016-03-24T10:07:00"/>
        <d v="2016-02-04T12:40:00"/>
        <d v="2016-02-21T19:16:00"/>
        <d v="2016-02-21T19:48:00"/>
        <d v="2016-02-05T13:06:00"/>
        <d v="2016-02-06T20:18:00"/>
        <d v="2016-03-16T16:08:00"/>
        <d v="2016-03-01T14:06:00"/>
        <d v="2016-03-08T19:04:00"/>
        <d v="2016-03-05T05:39:00"/>
        <d v="2016-03-05T08:31:00"/>
        <d v="2016-03-05T16:12:00"/>
        <d v="2016-03-06T17:00:00"/>
        <d v="2016-03-12T21:43:00"/>
        <d v="2016-03-07T19:34:00"/>
        <d v="2016-03-26T22:43:00"/>
        <d v="2016-03-10T17:34:00"/>
        <d v="2016-01-04T23:16:00"/>
        <d v="2016-02-27T07:17:00"/>
        <d v="2016-03-13T06:38:00"/>
        <d v="2016-03-13T12:49:00"/>
        <d v="2016-03-12T19:45:00"/>
        <d v="2016-03-14T09:56:00"/>
        <d v="2016-03-14T07:32:00"/>
        <d v="2016-03-08T07:40:00"/>
        <d v="2016-03-07T07:40:00"/>
        <d v="2016-03-09T17:39:00"/>
        <d v="2016-03-09T17:50:00"/>
        <d v="2016-03-10T20:37:00"/>
        <d v="2016-01-19T18:04:00"/>
        <d v="2016-02-15T08:45:00"/>
        <d v="2016-01-30T14:33:00"/>
        <d v="2016-01-24T15:39:00"/>
        <d v="2016-03-23T09:02:00"/>
        <d v="2016-02-26T12:36:00"/>
        <d v="2016-01-09T14:12:00"/>
        <d v="2016-01-02T16:34:00"/>
        <d v="2016-01-23T14:32:00"/>
        <d v="2016-03-31T07:57:00"/>
        <d v="2016-02-03T17:22:00"/>
        <d v="2016-02-03T15:11:00"/>
        <d v="2016-02-22T15:23:00"/>
        <d v="2016-02-25T09:51:00"/>
        <d v="2016-01-11T16:50:00"/>
        <d v="2016-01-14T11:43:00"/>
        <d v="2016-02-04T20:03:00"/>
        <d v="2016-01-14T19:30:00"/>
        <d v="2016-02-22T12:26:00"/>
        <d v="2016-01-26T13:37:00"/>
        <d v="2016-03-13T22:43:00"/>
        <d v="2016-03-13T22:53:00"/>
        <d v="2016-03-15T11:18:00"/>
        <d v="2016-03-25T06:52:00"/>
        <d v="2016-03-24T10:10:00"/>
        <d v="2016-03-17T06:21:00"/>
        <d v="2016-03-17T11:55:00"/>
        <d v="2016-02-18T20:50:00"/>
        <d v="2016-01-26T19:53:00"/>
        <d v="2016-01-26T07:13:00"/>
        <d v="2016-01-28T07:01:00"/>
        <d v="2016-02-18T21:29:00"/>
        <d v="2016-02-18T18:36:00"/>
        <d v="2016-02-06T11:43:00"/>
        <d v="2016-02-23T19:32:00"/>
        <d v="2016-01-17T08:51:00"/>
        <d v="2016-03-05T21:14:00"/>
        <d v="2016-01-22T16:15:00"/>
        <d v="2016-01-16T07:24:00"/>
        <d v="2016-01-17T13:07:00"/>
        <d v="2016-02-06T17:44:00"/>
        <d v="2016-01-27T18:19:00"/>
        <d v="2016-02-11T19:59:00"/>
        <d v="2016-02-05T22:31:00"/>
        <d v="2016-02-12T18:16:00"/>
        <d v="2016-02-12T06:21:00"/>
        <d v="2016-03-30T16:16:00"/>
        <d v="2016-03-30T11:16:00"/>
        <d v="2016-01-17T10:12:00"/>
        <d v="2016-02-12T16:33:00"/>
        <d v="2016-03-12T07:29:00"/>
        <d v="2016-02-21T19:51:00"/>
        <d v="2016-02-25T07:39:00"/>
        <d v="2016-01-23T11:20:00"/>
        <d v="2016-01-08T07:39:00"/>
        <d v="2016-03-30T09:11:00"/>
        <d v="2016-03-30T14:54:00"/>
        <d v="2016-03-26T12:07:00"/>
        <d v="2016-02-05T17:12:00"/>
        <d v="2016-02-15T08:28:00"/>
        <d v="2016-03-03T13:51:00"/>
        <d v="2016-01-16T18:48:00"/>
        <d v="2016-02-03T13:07:00"/>
        <d v="2016-03-09T02:27:00"/>
        <d v="2016-03-29T07:48:00"/>
        <d v="2016-02-22T10:44:00"/>
        <d v="2016-02-25T08:54:00"/>
        <d v="2016-01-19T19:00:00"/>
        <d v="2016-01-13T13:26:00"/>
        <d v="2016-01-29T08:45:00"/>
        <d v="2016-03-30T12:12:00"/>
        <d v="2016-03-30T15:42:00"/>
        <d v="2016-03-10T23:26:00"/>
        <d v="2016-03-31T19:22:00"/>
        <d v="2016-01-05T14:20:00"/>
        <d v="2016-01-05T05:27:00"/>
        <d v="2016-03-07T18:55:00"/>
        <d v="2016-03-07T12:01:00"/>
        <d v="2016-03-07T20:41:00"/>
        <d v="2016-03-10T20:43:00"/>
        <d v="2016-03-10T20:45:00"/>
        <d v="2016-03-06T08:45:00"/>
        <d v="2016-03-27T06:49:00"/>
        <d v="2016-03-01T05:28:00"/>
        <d v="2016-03-01T20:06:00"/>
        <d v="2016-03-01T19:27:00"/>
        <d v="2016-03-03T09:49:00"/>
        <d v="2016-03-03T09:52:00"/>
        <d v="2016-03-03T09:55:00"/>
        <d v="2016-03-04T17:14:00"/>
        <d v="2016-03-01T08:21:00"/>
        <d v="2016-01-05T09:26:00"/>
        <d v="2016-02-20T14:03:00"/>
        <d v="2016-02-02T14:46:00"/>
        <d v="2016-01-29T12:50:00"/>
        <d v="2016-01-29T16:02:00"/>
        <d v="2016-02-12T14:37:00"/>
        <d v="2016-03-07T18:39:00"/>
        <d v="2016-03-01T14:55:00"/>
        <d v="2016-02-19T17:15:00"/>
        <d v="2016-03-02T19:59:00"/>
        <d v="2016-02-20T18:06:00"/>
        <d v="2016-02-12T16:39:00"/>
        <d v="2016-03-03T16:34:00"/>
        <d v="2016-03-11T07:37:00"/>
        <d v="2016-03-18T17:03:00"/>
        <d v="2016-03-30T13:04:00"/>
        <d v="2016-03-03T10:04:00"/>
        <d v="2016-03-14T08:06:00"/>
        <d v="2016-03-29T14:11:00"/>
        <d v="2016-03-29T13:00:00"/>
        <d v="2016-02-28T20:26:00"/>
        <d v="2016-02-18T15:55:00"/>
        <d v="2016-01-31T18:00:00"/>
        <d v="2016-01-10T13:53:00"/>
        <d v="2016-02-02T20:17:00"/>
        <d v="2016-02-02T20:19:00"/>
        <d v="2016-01-19T22:51:00"/>
        <d v="2016-01-19T22:36:00"/>
        <d v="2016-01-16T16:00:00"/>
        <d v="2016-01-01T17:26:00"/>
        <d v="2016-03-06T11:16:00"/>
        <d v="2016-02-22T11:20:00"/>
        <d v="2016-02-26T22:15:00"/>
        <d v="2016-02-27T07:41:00"/>
        <d v="2016-02-27T08:11:00"/>
        <d v="2016-03-19T06:22:00"/>
        <d v="2016-01-26T20:44:00"/>
        <d v="2016-01-16T21:03:00"/>
        <d v="2016-03-30T06:13:00"/>
        <d v="2016-01-04T15:12:00"/>
        <d v="2016-01-07T14:17:00"/>
        <d v="2016-01-16T20:02:00"/>
        <d v="2016-03-02T02:49:00"/>
        <d v="2016-01-13T02:36:00"/>
        <d v="2016-01-14T13:53:00"/>
        <d v="2016-01-11T18:43:00"/>
        <d v="2016-01-29T10:06:00"/>
        <d v="2016-03-19T19:18:00"/>
        <d v="2016-02-27T13:10:00"/>
        <d v="2016-03-21T10:42:00"/>
        <d v="2016-03-02T08:23:00"/>
        <d v="2016-03-27T16:27:00"/>
        <d v="2016-03-25T15:52:00"/>
        <d v="2016-03-25T07:23:00"/>
        <d v="2016-03-30T18:37:00"/>
        <d v="2016-03-14T18:53:00"/>
        <d v="2016-01-18T18:59:00"/>
        <d v="2016-02-04T17:39:00"/>
        <d v="2016-01-11T09:31:00"/>
        <d v="2016-01-10T05:25:00"/>
        <d v="2016-02-18T14:53:00"/>
        <d v="2016-03-24T13:42:00"/>
        <d v="2016-02-25T13:39:00"/>
        <d v="2016-02-24T08:09:00"/>
        <d v="2016-02-18T21:52:00"/>
        <d v="2016-02-09T16:34:00"/>
        <d v="2016-03-14T21:47:00"/>
        <d v="2016-03-25T15:12:00"/>
        <d v="2016-02-19T09:39:00"/>
        <d v="2016-02-21T08:29:00"/>
        <d v="2016-03-24T05:25:00"/>
        <d v="2016-03-18T17:15:00"/>
        <d v="2016-03-19T06:27:00"/>
        <d v="2016-03-06T09:15:00"/>
        <d v="2016-03-15T09:51:00"/>
        <d v="2016-03-29T16:19:00"/>
        <d v="2016-03-19T09:08:00"/>
        <d v="2016-03-12T09:50:00"/>
        <d v="2016-03-12T12:02:00"/>
        <d v="2016-03-07T19:31:00"/>
        <d v="2016-03-29T11:44:00"/>
        <d v="2016-03-29T12:44:00"/>
        <d v="2016-03-13T19:16:00"/>
        <d v="2016-03-01T19:14:00"/>
        <d v="2016-03-14T19:17:00"/>
        <d v="2016-03-14T19:36:00"/>
        <d v="2016-03-01T16:49:00"/>
        <d v="2016-03-25T22:54:00"/>
        <d v="2016-02-21T13:54:00"/>
        <d v="2016-02-22T08:44:00"/>
        <d v="2016-02-22T09:11:00"/>
        <d v="2016-03-05T09:08:00"/>
        <d v="2016-03-05T15:27:00"/>
        <d v="2016-03-07T14:07:00"/>
        <d v="2016-03-10T17:32:00"/>
        <d v="2016-02-19T18:12:00"/>
        <d v="2016-01-01T17:14:00"/>
        <d v="2016-01-08T13:05:00"/>
        <d v="2016-03-30T11:22:00"/>
        <d v="2016-03-26T16:51:00"/>
        <d v="2016-03-29T09:16:00"/>
        <d v="2016-03-29T12:37:00"/>
        <d v="2016-03-23T06:15:00"/>
        <d v="2016-03-23T21:00:00"/>
        <d v="2016-03-20T15:45:00"/>
        <d v="2016-03-21T06:16:00"/>
        <d v="2016-03-29T12:25:00"/>
        <d v="2016-03-06T06:04:00"/>
        <d v="2016-03-14T16:03:00"/>
        <d v="2016-03-15T08:43:00"/>
        <d v="2016-03-08T18:27:00"/>
        <d v="2016-03-04T13:54:00"/>
        <d v="2016-02-09T04:54:00"/>
        <d v="2016-02-22T21:12:00"/>
        <d v="2016-03-22T15:16:00"/>
        <d v="2016-03-28T14:58:00"/>
        <d v="2016-03-29T20:10:00"/>
        <d v="2016-01-17T10:00:00"/>
        <d v="2016-02-10T17:10:00"/>
        <d v="2016-01-04T08:37:00"/>
        <d v="2016-03-01T21:37:00"/>
        <d v="2016-03-01T19:16:00"/>
        <d v="2016-01-06T14:44:00"/>
        <d v="2016-03-28T06:13:00"/>
        <d v="2016-03-26T18:52:00"/>
        <d v="2016-03-30T15:23:00"/>
        <d v="2016-03-03T13:37:00"/>
        <d v="2016-03-08T07:54:00"/>
        <d v="2016-03-05T11:14:00"/>
        <d v="2016-03-29T20:59:00"/>
        <d v="2016-02-02T18:16:00"/>
        <d v="2016-01-28T10:09:00"/>
        <d v="2016-03-27T08:53:00"/>
        <d v="2016-03-26T10:26:00"/>
        <d v="2016-03-29T14:27:00"/>
        <d v="2016-03-04T14:26:00"/>
        <d v="2016-03-11T10:14:00"/>
        <d v="2016-03-03T10:32:00"/>
        <d v="2016-03-23T05:03:00"/>
        <d v="2016-03-15T12:10:00"/>
        <d v="2016-02-23T11:34:00"/>
        <d v="2016-03-29T04:59:00"/>
        <d v="2016-02-06T13:50:00"/>
        <d v="2016-03-27T06:38:00"/>
        <d v="2016-02-10T21:21:00"/>
        <d v="2016-02-20T19:25:00"/>
        <d v="2016-02-16T07:09:00"/>
        <d v="2016-02-17T14:52:00"/>
        <d v="2016-03-13T10:40:00"/>
        <d v="2016-02-02T09:18:00"/>
        <d v="2016-01-17T21:04:00"/>
        <d v="2016-01-22T11:20:00"/>
        <d v="2016-01-07T12:05:00"/>
        <d v="2016-03-27T13:35:00"/>
        <d v="2016-03-27T12:04:00"/>
        <d v="2016-02-26T00:17:00"/>
        <d v="2016-02-26T18:33:00"/>
        <d v="2016-02-25T14:17:00"/>
        <d v="2016-03-05T13:04:00"/>
        <d v="2016-02-20T08:37:00"/>
        <d v="2016-03-18T07:37:00"/>
        <d v="2016-03-30T15:11:00"/>
        <d v="2016-03-30T12:22:00"/>
        <d v="2016-02-01T12:54:00"/>
        <d v="2016-01-28T18:35:00"/>
        <d v="2016-03-08T08:40:00"/>
        <d v="2016-03-07T10:48:00"/>
        <d v="2016-03-07T23:36:00"/>
        <d v="2016-03-20T14:41:00"/>
        <d v="2016-01-23T15:46:00"/>
        <d v="2016-01-20T19:10:00"/>
        <d v="2016-03-23T11:23:00"/>
        <d v="2016-03-30T10:25:00"/>
        <d v="2016-02-21T08:58:00"/>
        <d v="2016-01-26T10:49:00"/>
        <d v="2016-01-26T23:22:00"/>
        <d v="2016-02-12T14:02:00"/>
        <d v="2016-03-27T21:43:00"/>
        <d v="2016-03-01T19:35:00"/>
        <d v="2016-03-02T11:22:00"/>
        <d v="2016-03-23T08:22:00"/>
        <d v="2016-03-23T18:58:00"/>
        <d v="2016-03-25T18:11:00"/>
        <d v="2016-02-25T12:38:00"/>
        <d v="2016-02-24T12:09:00"/>
        <d v="2016-01-30T05:18:00"/>
        <d v="2016-03-03T11:07:00"/>
        <d v="2016-03-01T19:10:00"/>
        <d v="2016-03-24T06:33:00"/>
        <d v="2016-03-24T09:23:00"/>
        <d v="2016-03-30T04:52:00"/>
        <d v="2016-01-07T11:18:00"/>
        <d v="2016-02-06T08:53:00"/>
        <d v="2016-02-28T13:26:00"/>
        <d v="2016-03-11T08:38:00"/>
        <d v="2016-03-03T12:05:00"/>
        <d v="2016-02-04T10:33:00"/>
        <d v="2016-02-07T10:56:00"/>
        <d v="2016-02-21T10:24:00"/>
        <d v="2016-02-25T11:41:00"/>
        <d v="2016-02-21T12:05:00"/>
        <d v="2016-03-25T11:32:00"/>
        <d v="2016-01-18T19:34:00"/>
        <d v="2016-02-26T17:39:00"/>
        <d v="2016-03-18T07:50:00"/>
        <d v="2016-02-18T08:10:00"/>
        <d v="2016-03-24T16:06:00"/>
        <d v="2016-03-24T16:28:00"/>
        <d v="2016-03-24T17:47:00"/>
        <d v="2016-02-21T07:26:00"/>
        <d v="2016-01-14T08:37:00"/>
        <d v="2016-01-11T20:59:00"/>
        <d v="2016-01-11T20:46:00"/>
        <d v="2016-03-03T06:27:00"/>
        <d v="2016-01-01T20:03:00"/>
        <d v="2016-03-23T08:30:00"/>
        <d v="2016-03-24T08:01:00"/>
        <d v="2016-03-06T12:48:00"/>
        <d v="2016-01-26T15:02:00"/>
        <d v="2016-02-25T17:30:00"/>
        <d v="2016-02-01T12:38:00"/>
        <d v="2016-03-24T13:21:00"/>
        <d v="2016-03-02T12:02:00"/>
        <d v="2016-03-03T11:59:00"/>
        <d v="2016-02-01T21:58:00"/>
        <d v="2016-02-19T18:29:00"/>
        <d v="2016-01-03T15:49:00"/>
        <d v="2016-01-03T15:54:00"/>
        <d v="2016-03-03T05:38:00"/>
        <d v="2016-03-01T17:24:00"/>
        <d v="2016-03-25T12:57:00"/>
        <d v="2016-03-22T07:29:00"/>
        <d v="2016-03-04T21:48:00"/>
        <d v="2016-03-20T15:41:00"/>
        <d v="2016-02-27T10:17:00"/>
        <d v="2016-03-09T14:57:00"/>
        <d v="2016-03-03T01:40:00"/>
        <d v="2016-03-10T15:52:00"/>
        <d v="2016-03-03T13:09:00"/>
        <d v="2016-02-17T16:52:00"/>
        <d v="2016-02-17T18:13:00"/>
        <d v="2016-03-06T13:11:00"/>
        <d v="2016-03-28T20:29:00"/>
        <d v="2016-03-27T12:00:00"/>
        <d v="2016-02-07T19:42:00"/>
        <d v="2016-01-28T17:53:00"/>
        <d v="2016-03-29T10:00:00"/>
        <d v="2016-03-09T08:08:00"/>
        <d v="2016-03-23T11:41:00"/>
        <d v="2016-03-12T07:19:00"/>
        <d v="2016-01-16T15:45:00"/>
        <d v="2016-01-03T12:23:00"/>
        <d v="2016-03-26T14:06:00"/>
        <d v="2016-03-13T18:30:00"/>
        <d v="2016-03-31T13:13:00"/>
        <d v="2016-03-29T14:12:00"/>
        <d v="2016-01-12T12:47:00"/>
        <d v="2016-03-12T09:18:00"/>
        <d v="2016-03-12T11:38:00"/>
        <d v="2016-02-13T21:40:00"/>
        <d v="2016-02-24T12:03:00"/>
        <d v="2016-02-24T11:56:00"/>
        <d v="2016-03-25T10:17:00"/>
        <d v="2016-03-08T05:13:00"/>
        <d v="2016-01-03T11:22:00"/>
        <d v="2016-01-03T18:51:00"/>
        <d v="2016-01-23T10:26:00"/>
        <d v="2016-01-03T09:07:00"/>
        <d v="2016-01-16T11:59:00"/>
        <d v="2016-02-06T06:12:00"/>
        <d v="2016-03-19T11:41:00"/>
        <d v="2016-03-20T12:36:00"/>
        <d v="2016-03-05T15:51:00"/>
        <d v="2016-03-30T11:00:00"/>
        <d v="2016-02-22T16:38:00"/>
        <d v="2016-02-21T14:18:00"/>
        <d v="2016-01-03T06:42:00"/>
        <d v="2016-03-11T09:23:00"/>
        <d v="2016-03-19T07:51:00"/>
        <d v="2016-03-03T14:26:00"/>
        <d v="2016-03-03T14:32:00"/>
        <d v="2016-03-09T10:30:00"/>
        <d v="2016-03-09T10:32:00"/>
        <d v="2016-01-23T16:01:00"/>
        <d v="2016-01-20T10:51:00"/>
        <d v="2016-03-18T06:54:00"/>
        <d v="2016-03-17T09:16:00"/>
        <d v="2016-02-24T09:22:00"/>
        <d v="2016-02-19T05:19:00"/>
        <d v="2016-01-24T13:10:00"/>
        <d v="2016-01-09T18:35:00"/>
        <d v="2016-03-06T13:53:00"/>
        <d v="2016-02-12T12:08:00"/>
        <d v="2016-02-02T06:17:00"/>
        <d v="2016-02-01T15:37:00"/>
        <d v="2016-01-30T05:23:00"/>
        <d v="2016-02-19T11:35:00"/>
        <d v="2016-03-11T13:37:00"/>
        <d v="2016-03-14T13:45:00"/>
        <d v="2016-02-09T10:32:00"/>
        <d v="2016-03-29T09:30:00"/>
        <d v="2016-01-22T18:48:00"/>
        <d v="2016-01-23T11:35:00"/>
        <d v="2016-01-23T09:46:00"/>
        <d v="2016-03-20T18:06:00"/>
        <d v="2016-03-23T09:07:00"/>
        <d v="2016-03-31T03:30:00"/>
        <d v="2016-03-31T17:29:00"/>
        <d v="2016-03-29T02:46:00"/>
        <d v="2016-02-21T17:14:00"/>
        <d v="2016-01-13T21:20:00"/>
        <d v="2016-01-12T10:40:00"/>
        <d v="2016-03-06T12:07:00"/>
        <d v="2016-03-25T19:56:00"/>
        <d v="2016-02-19T09:06:00"/>
        <d v="2016-02-19T13:48:00"/>
        <d v="2016-03-18T13:21:00"/>
        <d v="2016-03-10T06:44:00"/>
        <d v="2016-03-02T19:56:00"/>
        <d v="2016-01-29T12:35:00"/>
        <d v="2016-02-01T21:48:00"/>
        <d v="2016-01-27T15:05:00"/>
        <d v="2016-03-30T10:18:00"/>
        <d v="2016-02-21T07:39:00"/>
        <d v="2016-02-05T19:22:00"/>
        <d v="2016-02-02T21:41:00"/>
        <d v="2016-02-04T19:18:00"/>
        <d v="2016-03-19T18:21:00"/>
        <d v="2016-02-13T20:29:00"/>
        <d v="2016-02-13T14:43:00"/>
        <d v="2016-02-18T07:51:00"/>
        <d v="2016-02-02T06:03:00"/>
        <d v="2016-02-25T06:35:00"/>
        <d v="2016-01-06T09:56:00"/>
        <d v="2016-02-23T11:13:00"/>
        <d v="2016-01-07T11:57:00"/>
        <d v="2016-01-09T08:01:00"/>
        <d v="2016-03-20T13:43:00"/>
        <d v="2016-03-20T16:24:00"/>
        <d v="2016-03-28T18:01:00"/>
        <d v="2016-03-25T18:03:00"/>
        <d v="2016-03-25T15:25:00"/>
        <d v="2016-03-28T06:44:00"/>
        <d v="2016-01-12T17:20:00"/>
        <d v="2016-01-19T10:23:00"/>
        <d v="2016-02-17T19:35:00"/>
        <d v="2016-03-24T14:03:00"/>
        <d v="2016-03-28T15:06:00"/>
        <d v="2016-03-27T09:39:00"/>
        <d v="2016-02-14T20:36:00"/>
        <d v="2016-01-23T10:33:00"/>
        <d v="2016-01-05T14:28:00"/>
        <d v="2016-03-20T09:35:00"/>
        <d v="2016-02-23T13:28:00"/>
        <d v="2016-03-26T22:37:00"/>
        <d v="2016-03-13T09:03:00"/>
        <d v="2016-03-14T12:40:00"/>
        <d v="2016-03-20T11:38:00"/>
        <d v="2016-03-27T11:24:00"/>
        <d v="2016-03-24T09:38:00"/>
        <d v="2016-03-17T12:05:00"/>
        <d v="2016-01-16T17:21:00"/>
        <d v="2016-03-30T08:48:00"/>
        <d v="2016-03-26T13:32:00"/>
        <d v="2016-02-05T16:05:00"/>
        <d v="2016-02-14T21:19:00"/>
        <d v="2016-02-07T10:18:00"/>
        <d v="2016-03-30T12:51:00"/>
        <d v="2016-01-16T18:11:00"/>
        <d v="2016-03-02T18:14:00"/>
        <d v="2016-02-24T22:23:00"/>
        <d v="2016-03-22T08:40:00"/>
        <d v="2016-03-24T14:05:00"/>
        <d v="2016-03-26T12:09:00"/>
        <d v="2016-01-29T17:52:00"/>
        <d v="2016-03-19T13:17:00"/>
        <d v="2016-02-18T05:56:00"/>
        <d v="2016-02-26T17:36:00"/>
        <d v="2016-02-26T16:06:00"/>
        <d v="2016-01-15T16:58:00"/>
        <d v="2016-01-18T13:14:00"/>
        <d v="2016-02-19T13:00:00"/>
        <d v="2016-02-19T16:29:00"/>
        <d v="2016-03-02T18:50:00"/>
        <d v="2016-03-15T16:05:00"/>
        <d v="2016-03-24T16:21:00"/>
        <d v="2016-03-14T11:27:00"/>
        <d v="2016-03-19T04:48:00"/>
        <d v="2016-02-25T18:59:00"/>
        <d v="2016-01-05T12:44:00"/>
        <d v="2016-02-09T16:55:00"/>
        <d v="2016-01-01T18:53:00"/>
        <d v="2016-01-08T19:06:00"/>
        <d v="2016-01-02T21:22:00"/>
        <d v="2016-03-12T15:57:00"/>
        <d v="2016-03-13T17:19:00"/>
        <d v="2016-03-14T08:50:00"/>
        <d v="2016-03-23T11:25:00"/>
        <d v="2016-03-21T18:17:00"/>
        <d v="2016-02-13T13:15:00"/>
        <d v="2016-03-24T09:44:00"/>
        <d v="2016-03-20T09:38:00"/>
        <d v="2016-02-18T06:05:00"/>
        <d v="2016-03-08T17:35:00"/>
        <d v="2016-03-08T17:00:00"/>
        <d v="2016-02-17T20:34:00"/>
        <d v="2016-02-18T19:26:00"/>
        <d v="2016-03-12T14:20:00"/>
        <d v="2016-03-09T17:15:00"/>
        <d v="2016-03-01T21:27:00"/>
        <d v="2016-03-01T07:28:00"/>
        <d v="2016-02-05T00:07:00"/>
        <d v="2016-02-04T08:13:00"/>
        <d v="2016-02-06T08:49:00"/>
        <d v="2016-01-18T13:53:00"/>
        <d v="2016-02-09T07:38:00"/>
        <d v="2016-03-14T13:01:00"/>
        <d v="2016-03-14T17:26:00"/>
        <d v="2016-03-05T13:01:00"/>
        <d v="2016-03-15T15:06:00"/>
        <d v="2016-03-29T07:52:00"/>
        <d v="2016-01-19T19:06:00"/>
        <d v="2016-02-28T23:34:00"/>
        <d v="2016-01-05T20:15:00"/>
        <d v="2016-02-01T20:08:00"/>
        <d v="2016-01-15T16:14:00"/>
        <d v="2016-02-22T18:51:00"/>
        <d v="2016-01-23T19:51:00"/>
        <d v="2016-01-09T21:22:00"/>
        <d v="2016-01-20T21:12:00"/>
        <d v="2016-01-12T11:49:00"/>
        <d v="2016-02-08T20:44:00"/>
        <d v="2016-02-23T23:01:00"/>
        <d v="2016-02-23T23:12:00"/>
        <d v="2016-02-24T11:07:00"/>
        <d v="2016-01-06T13:58:00"/>
        <d v="2016-02-17T14:40:00"/>
        <d v="2016-02-14T22:10:00"/>
        <d v="2016-02-15T17:22:00"/>
        <d v="2016-02-14T19:12:00"/>
        <d v="2016-01-29T05:29:00"/>
        <d v="2016-02-01T06:54:00"/>
        <d v="2016-01-29T13:25:00"/>
        <d v="2016-03-23T17:41:00"/>
        <d v="2016-01-07T22:03:00"/>
        <d v="2016-02-19T11:21:00"/>
        <d v="2016-03-24T15:12:00"/>
        <d v="2016-03-24T15:51:00"/>
        <d v="2016-03-14T15:10:00"/>
        <d v="2016-01-12T08:44:00"/>
        <d v="2016-01-08T07:28:00"/>
        <d v="2016-01-13T06:19:00"/>
        <d v="2016-01-06T13:18:00"/>
        <d v="2016-01-06T17:21:00"/>
        <d v="2016-02-12T16:12:00"/>
        <d v="2016-03-03T10:28:00"/>
        <d v="2016-01-22T15:05:00"/>
        <d v="2016-01-21T15:34:00"/>
        <d v="2016-03-23T10:26:00"/>
        <d v="2016-03-01T15:34:00"/>
        <d v="2016-01-13T11:33:00"/>
        <d v="2016-01-12T08:15:00"/>
        <d v="2016-01-17T13:41:00"/>
        <d v="2016-01-18T13:18:00"/>
        <d v="2016-01-24T18:25:00"/>
        <d v="2016-03-27T21:04:00"/>
        <d v="2016-03-13T12:19:00"/>
        <d v="2016-03-24T10:49:00"/>
        <d v="2016-03-18T05:39:00"/>
        <d v="2016-03-04T19:20:00"/>
        <d v="2016-03-04T15:49:00"/>
        <d v="2016-03-03T10:13:00"/>
        <d v="2016-03-12T16:21:00"/>
        <d v="2016-01-01T16:56:00"/>
        <d v="2016-01-04T10:42:00"/>
        <d v="2016-01-21T00:38:00"/>
        <d v="2016-03-11T17:21:00"/>
        <d v="2016-02-17T16:22:00"/>
        <d v="2016-02-06T16:13:00"/>
        <d v="2016-02-10T14:46:00"/>
        <d v="2016-02-06T05:19:00"/>
        <d v="2016-03-03T10:57:00"/>
        <d v="2016-02-16T06:56:00"/>
        <d v="2016-02-27T14:30:00"/>
        <d v="2016-03-05T21:04:00"/>
        <d v="2016-03-19T20:10:00"/>
        <d v="2016-03-13T21:15:00"/>
        <d v="2016-03-21T18:58:00"/>
        <d v="2016-02-02T19:26:00"/>
        <d v="2016-03-03T18:58:00"/>
        <d v="2016-03-04T05:26:00"/>
        <d v="2016-03-01T18:51:00"/>
        <d v="2016-03-30T14:22:00"/>
        <d v="2016-03-30T19:41:00"/>
        <d v="2016-03-29T21:52:00"/>
        <d v="2016-03-26T06:56:00"/>
        <d v="2016-03-31T22:36:00"/>
        <d v="2016-03-29T09:11:00"/>
        <d v="2016-01-05T10:26:00"/>
        <d v="2016-02-19T03:50:00"/>
        <d v="2016-02-19T04:02:00"/>
        <d v="2016-02-17T09:10:00"/>
        <d v="2016-02-17T09:06:00"/>
        <d v="2016-02-27T14:43:00"/>
        <d v="2016-02-28T10:02:00"/>
        <d v="2016-02-09T19:52:00"/>
        <d v="2016-01-26T17:51:00"/>
        <d v="2016-03-18T10:41:00"/>
        <d v="2016-03-18T11:35:00"/>
        <d v="2016-03-25T04:04:00"/>
        <d v="2016-03-27T13:52:00"/>
        <d v="2016-02-26T19:19:00"/>
        <d v="2016-03-22T14:05:00"/>
        <d v="2016-02-13T18:30:00"/>
        <d v="2016-02-20T09:03:00"/>
        <d v="2016-01-19T14:43:00"/>
        <d v="2016-02-13T10:38:00"/>
        <d v="2016-02-21T21:03:00"/>
        <d v="2016-03-27T15:53:00"/>
        <d v="2016-03-17T15:22:00"/>
        <d v="2016-03-06T06:21:00"/>
        <d v="2016-01-28T14:21:00"/>
        <d v="2016-01-12T09:07:00"/>
        <d v="2016-03-04T16:27:00"/>
        <d v="2016-03-04T12:57:00"/>
        <d v="2016-02-15T20:25:00"/>
        <d v="2016-03-17T09:43:00"/>
        <d v="2016-02-15T04:49:00"/>
        <d v="2016-03-14T19:03:00"/>
        <d v="2016-03-12T15:35:00"/>
        <d v="2016-03-24T12:10:00"/>
        <d v="2016-03-27T11:03:00"/>
        <d v="2016-03-25T10:32:00"/>
        <d v="2016-03-05T06:18:00"/>
        <d v="2016-03-02T11:00:00"/>
        <d v="2016-03-01T08:10:00"/>
        <d v="2016-02-17T16:55:00"/>
        <d v="2016-03-25T12:48:00"/>
        <d v="2016-03-30T11:59:00"/>
        <d v="2016-01-30T19:44:00"/>
        <d v="2016-01-03T22:55:00"/>
        <d v="2016-01-14T22:32:00"/>
        <d v="2016-01-13T08:23:00"/>
        <d v="2016-01-14T12:44:00"/>
        <d v="2016-01-01T18:11:00"/>
        <d v="2016-01-03T22:29:00"/>
        <d v="2016-01-06T21:53:00"/>
        <d v="2016-03-21T06:50:00"/>
        <d v="2016-03-06T08:43:00"/>
        <d v="2016-01-01T16:23:00"/>
        <d v="2016-03-08T14:04:00"/>
        <d v="2016-03-01T10:03:00"/>
        <d v="2016-03-01T15:41:00"/>
        <d v="2016-03-11T10:02:00"/>
        <d v="2016-03-06T21:10:00"/>
        <d v="2016-03-06T00:26:00"/>
        <d v="2016-03-06T10:40:00"/>
        <d v="2016-02-26T13:41:00"/>
        <d v="2016-03-11T21:11:00"/>
        <d v="2016-03-06T12:27:00"/>
        <d v="2016-03-26T16:36:00"/>
        <d v="2016-03-05T14:37:00"/>
        <d v="2016-02-27T14:24:00"/>
        <d v="2016-02-26T12:04:00"/>
        <d v="2016-02-26T12:06:00"/>
        <d v="2016-03-26T11:01:00"/>
        <d v="2016-02-04T04:40:00"/>
        <d v="2016-02-17T14:38:00"/>
        <d v="2016-01-22T13:36:00"/>
        <d v="2016-03-20T09:43:00"/>
        <d v="2016-03-26T04:31:00"/>
        <d v="2016-03-28T19:23:00"/>
        <d v="2016-03-05T18:23:00"/>
        <d v="2016-03-08T19:36:00"/>
        <d v="2016-02-04T18:27:00"/>
        <d v="2016-02-06T21:04:00"/>
        <d v="2016-01-13T14:55:00"/>
        <d v="2016-03-18T19:55:00"/>
        <d v="2016-03-25T12:41:00"/>
        <d v="2016-01-12T16:49:00"/>
        <d v="2016-01-07T21:08:00"/>
        <d v="2016-03-24T11:08:00"/>
        <d v="2016-01-22T21:42:00"/>
        <d v="2016-02-18T15:29:00"/>
        <d v="2016-03-15T12:28:00"/>
        <d v="2016-01-07T16:29:00"/>
        <d v="2016-03-14T18:31:00"/>
        <d v="2016-03-26T05:19:00"/>
        <d v="2016-03-27T19:56:00"/>
        <d v="2016-03-24T16:39:00"/>
        <d v="2016-02-24T10:21:00"/>
        <d v="2016-03-19T18:17:00"/>
        <d v="2016-03-30T17:17:00"/>
        <d v="2016-01-15T18:26:00"/>
        <d v="2016-03-25T12:34:00"/>
        <d v="2016-03-25T13:41:00"/>
        <d v="2016-01-02T17:17:00"/>
        <d v="2016-03-12T09:29:00"/>
        <d v="2016-03-01T09:11:00"/>
        <d v="2016-03-25T15:53:00"/>
        <d v="2016-03-27T13:05:00"/>
        <d v="2016-03-31T20:17:00"/>
        <d v="2016-03-03T04:12:00"/>
        <d v="2016-03-01T20:02:00"/>
        <d v="2016-02-20T01:12:00"/>
        <d v="2016-02-20T03:25:00"/>
        <d v="2016-03-06T18:53:00"/>
        <d v="2016-02-21T14:03:00"/>
        <d v="2016-03-04T10:25:00"/>
        <d v="2016-02-14T11:49:00"/>
        <d v="2016-02-02T12:04:00"/>
        <d v="2016-02-02T11:32:00"/>
        <d v="2016-01-08T14:23:00"/>
        <d v="2016-01-16T14:39:00"/>
        <d v="2016-01-15T11:16:00"/>
        <d v="2016-01-28T18:50:00"/>
        <d v="2016-01-14T16:44:00"/>
        <d v="2016-01-22T08:07:00"/>
        <d v="2016-03-05T07:44:00"/>
        <d v="2016-01-28T19:22:00"/>
        <d v="2016-03-06T17:01:00"/>
        <d v="2016-03-29T16:33:00"/>
        <d v="2016-02-13T17:18:00"/>
        <d v="2016-03-11T18:16:00"/>
        <d v="2016-03-25T15:14:00"/>
        <d v="2016-03-26T13:31:00"/>
        <d v="2016-03-03T10:05:00"/>
        <d v="2016-03-04T11:00:00"/>
        <d v="2016-02-05T06:24:00"/>
        <d v="2016-02-06T21:06:00"/>
        <d v="2016-02-26T13:35:00"/>
        <d v="2016-03-03T13:53:00"/>
        <d v="2016-03-04T09:54:00"/>
        <d v="2016-02-26T19:10:00"/>
        <d v="2016-01-02T12:57:00"/>
        <d v="2016-02-25T16:44:00"/>
        <d v="2016-01-06T10:41:00"/>
        <d v="2016-02-19T06:07:00"/>
        <d v="2016-02-21T18:16:00"/>
        <d v="2016-02-21T18:14:00"/>
        <d v="2016-02-17T18:57:00"/>
        <d v="2016-02-28T10:58:00"/>
        <d v="2016-01-30T12:11:00"/>
        <d v="2016-03-23T08:58:00"/>
        <d v="2016-03-10T13:24:00"/>
        <d v="2016-01-15T09:37:00"/>
        <d v="2016-03-08T12:20:00"/>
        <d v="2016-03-12T12:27:00"/>
        <d v="2016-01-15T09:14:00"/>
        <d v="2016-03-08T12:33:00"/>
        <d v="2016-01-09T11:32:00"/>
        <d v="2016-01-09T11:34:00"/>
        <d v="2016-01-11T08:30:00"/>
        <d v="2016-02-09T13:54:00"/>
        <d v="2016-02-04T10:28:00"/>
        <d v="2016-03-04T09:48:00"/>
        <d v="2016-01-10T05:12:00"/>
        <d v="2016-01-08T03:57:00"/>
        <d v="2016-01-11T07:44:00"/>
        <d v="2016-01-15T10:28:00"/>
        <d v="2016-01-16T06:48:00"/>
        <d v="2016-01-17T11:25:00"/>
        <d v="2016-01-17T09:09:00"/>
        <d v="2016-01-17T08:32:00"/>
        <d v="2016-01-18T17:30:00"/>
        <d v="2016-01-17T06:18:00"/>
        <d v="2016-03-06T17:02:00"/>
        <d v="2016-03-06T13:50:00"/>
        <d v="2016-01-07T07:01:00"/>
        <d v="2016-03-30T17:51:00"/>
        <d v="2016-02-21T22:46:00"/>
        <d v="2016-02-22T02:48:00"/>
        <d v="2016-02-22T05:43:00"/>
        <d v="2016-02-22T15:15:00"/>
        <d v="2016-02-21T17:00:00"/>
        <d v="2016-03-03T17:29:00"/>
        <d v="2016-01-09T14:26:00"/>
        <d v="2016-02-25T18:30:00"/>
        <d v="2016-01-15T18:25:00"/>
        <d v="2016-01-01T14:01:00"/>
        <d v="2016-01-16T16:55:00"/>
        <d v="2016-03-19T17:54:00"/>
        <d v="2016-03-28T09:41:00"/>
        <d v="2016-01-03T14:24:00"/>
        <d v="2016-03-01T19:37:00"/>
        <d v="2016-01-15T08:13:00"/>
        <d v="2016-02-26T15:33:00"/>
        <d v="2016-02-25T12:14:00"/>
        <d v="2016-03-23T11:35:00"/>
        <d v="2016-02-08T18:04:00"/>
        <d v="2016-03-11T12:13:00"/>
        <d v="2016-03-25T12:55:00"/>
        <d v="2016-01-15T20:02:00"/>
        <d v="2016-02-24T11:03:00"/>
        <d v="2016-02-25T18:00:00"/>
        <d v="2016-03-04T00:02:00"/>
        <d v="2016-02-15T20:49:00"/>
        <d v="2016-01-19T17:46:00"/>
        <d v="2016-01-23T15:09:00"/>
        <d v="2016-01-14T09:13:00"/>
        <d v="2016-01-03T13:45:00"/>
        <d v="2016-03-12T10:59:00"/>
        <d v="2016-01-19T07:17:00"/>
        <d v="2016-03-23T13:53:00"/>
        <d v="2016-02-26T14:40:00"/>
        <d v="2016-03-04T08:16:00"/>
        <d v="2016-03-20T09:31:00"/>
        <d v="2016-03-04T11:15:00"/>
        <d v="2016-03-04T11:27:00"/>
        <d v="2016-02-25T09:15:00"/>
        <d v="2016-03-03T11:36:00"/>
        <d v="2016-03-01T13:59:00"/>
        <d v="2016-03-25T13:20:00"/>
        <d v="2016-03-14T05:12:00"/>
        <d v="2016-03-18T07:07:00"/>
        <d v="2016-02-24T09:01:00"/>
        <d v="2016-03-26T16:06:00"/>
        <d v="2016-03-11T10:21:00"/>
        <d v="2016-02-06T00:38:00"/>
        <d v="2016-02-21T06:02:00"/>
        <d v="2016-02-20T06:03:00"/>
        <d v="2016-02-24T13:56:00"/>
        <d v="2016-02-24T07:58:00"/>
        <d v="2016-02-24T08:04:00"/>
        <d v="2016-02-24T05:47:00"/>
        <d v="2016-02-19T17:06:00"/>
        <d v="2016-03-28T15:52:00"/>
        <d v="2016-03-22T15:48:00"/>
        <d v="2016-03-15T06:00:00"/>
        <d v="2016-02-21T21:21:00"/>
        <d v="2016-03-26T19:53:00"/>
        <d v="2016-02-08T21:48:00"/>
        <d v="2016-03-11T09:09:00"/>
        <d v="2016-01-22T07:39:00"/>
        <d v="2016-03-08T17:13:00"/>
        <d v="2016-02-24T17:54:00"/>
        <d v="2016-01-02T16:47:00"/>
        <d v="2016-03-02T16:56:00"/>
        <d v="2016-03-12T16:41:00"/>
        <d v="2016-01-11T10:17:00"/>
        <d v="2016-01-08T05:38:00"/>
        <d v="2016-03-30T10:48:00"/>
        <d v="2016-02-05T21:23:00"/>
        <d v="2016-03-06T05:27:00"/>
        <d v="2016-03-12T09:28:00"/>
        <d v="2016-02-19T05:23:00"/>
        <d v="2016-02-10T12:35:00"/>
        <d v="2016-02-09T18:35:00"/>
        <d v="2016-03-05T15:29:00"/>
        <d v="2016-01-12T14:57:00"/>
        <d v="2016-02-24T03:07:00"/>
        <d v="2016-03-11T19:52:00"/>
        <d v="2016-03-25T11:11:00"/>
        <d v="2016-01-06T05:38:00"/>
        <d v="2016-01-06T06:10:00"/>
        <d v="2016-01-11T05:12:00"/>
        <d v="2016-01-14T17:34:00"/>
        <d v="2016-03-19T16:19:00"/>
        <d v="2016-03-11T07:29:00"/>
        <d v="2016-03-15T17:12:00"/>
        <d v="2016-03-15T17:15:00"/>
        <d v="2016-03-09T08:36:00"/>
        <d v="2016-03-15T05:12:00"/>
        <d v="2016-01-01T18:17:00"/>
        <d v="2016-01-01T20:52:00"/>
        <d v="2016-01-02T16:29:00"/>
        <d v="2016-03-03T20:49:00"/>
        <d v="2016-02-19T13:10:00"/>
        <d v="2016-03-21T16:42:00"/>
        <d v="2016-02-26T21:32:00"/>
        <d v="2016-03-28T12:35:00"/>
        <d v="2016-03-19T07:00:00"/>
        <d v="2016-03-19T17:57:00"/>
        <d v="2016-03-19T13:54:00"/>
        <d v="2016-02-07T14:07:00"/>
        <d v="2016-03-14T05:36:00"/>
        <d v="2016-02-19T18:20:00"/>
        <d v="2016-02-16T16:23:00"/>
        <d v="2016-03-24T15:47:00"/>
        <d v="2016-02-04T18:38:00"/>
        <d v="2016-01-13T22:02:00"/>
        <d v="2016-01-10T12:05:00"/>
        <d v="2016-01-10T18:53:00"/>
        <d v="2016-03-01T18:58:00"/>
        <d v="2016-03-24T12:08:00"/>
        <d v="2016-02-19T07:06:00"/>
        <d v="2016-02-26T16:21:00"/>
        <d v="2016-02-19T12:24:00"/>
        <d v="2016-03-17T23:08:00"/>
        <d v="2016-03-12T15:54:00"/>
        <d v="2016-03-22T08:06:00"/>
        <d v="2016-03-18T16:03:00"/>
        <d v="2016-03-29T05:05:00"/>
        <d v="2016-03-21T00:52:00"/>
        <d v="2016-03-21T13:12:00"/>
        <d v="2016-02-02T14:15:00"/>
        <d v="2016-02-08T19:23:00"/>
        <d v="2016-03-23T09:00:00"/>
        <d v="2016-03-20T17:47:00"/>
        <d v="2016-03-30T11:53:00"/>
        <d v="2016-02-19T19:12:00"/>
        <d v="2016-02-20T06:45:00"/>
        <d v="2016-02-15T13:44:00"/>
        <d v="2016-02-15T16:37:00"/>
        <d v="2016-03-31T05:12:00"/>
        <d v="2016-03-31T04:00:00"/>
        <d v="2016-03-31T06:24:00"/>
        <d v="2016-02-22T15:45:00"/>
        <d v="2016-02-25T06:21:00"/>
        <d v="2016-03-08T06:04:00"/>
        <d v="2016-03-08T11:01:00"/>
        <d v="2016-03-01T11:28:00"/>
        <d v="2016-03-25T14:09:00"/>
        <d v="2016-02-07T19:07:00"/>
        <d v="2016-02-07T16:57:00"/>
        <d v="2016-02-08T06:12:00"/>
        <d v="2016-03-03T19:29:00"/>
        <d v="2016-01-09T09:25:00"/>
        <d v="2016-03-16T19:00:00"/>
        <d v="2016-01-04T07:22:00"/>
        <d v="2016-02-09T12:31:00"/>
        <d v="2016-03-03T11:39:00"/>
        <d v="2016-02-05T10:06:00"/>
        <d v="2016-03-01T20:21:00"/>
        <d v="2016-03-11T05:36:00"/>
        <d v="2016-03-11T05:56:00"/>
        <d v="2016-03-09T05:17:00"/>
        <d v="2016-03-17T07:52:00"/>
        <d v="2016-02-27T15:29:00"/>
        <d v="2016-03-06T07:43:00"/>
        <d v="2016-03-31T14:53:00"/>
        <d v="2016-03-30T10:00:00"/>
        <d v="2016-03-24T14:56:00"/>
        <d v="2016-03-24T13:58:00"/>
        <d v="2016-03-12T11:52:00"/>
        <d v="2016-03-19T08:35:00"/>
        <d v="2016-03-19T11:01:00"/>
        <d v="2016-01-20T18:19:00"/>
        <d v="2016-03-25T19:15:00"/>
        <d v="2016-01-07T17:54:00"/>
        <d v="2016-01-07T13:56:00"/>
        <d v="2016-03-25T11:16:00"/>
        <d v="2016-01-09T18:25:00"/>
        <d v="2016-01-09T18:27:00"/>
        <d v="2016-02-06T17:13:00"/>
        <d v="2016-01-03T21:39:00"/>
        <d v="2016-01-04T17:28:00"/>
        <d v="2016-01-29T17:28:00"/>
        <d v="2016-01-05T11:22:00"/>
        <d v="2016-01-06T11:14:00"/>
        <d v="2016-01-04T14:32:00"/>
        <d v="2016-01-02T23:58:00"/>
        <d v="2016-03-11T15:38:00"/>
        <d v="2016-03-12T20:09:00"/>
        <d v="2016-02-28T21:18:00"/>
        <d v="2016-03-25T14:03:00"/>
        <d v="2016-03-29T10:54:00"/>
        <d v="2016-02-02T10:49:00"/>
        <d v="2016-03-11T07:48:00"/>
        <d v="2016-03-14T11:48:00"/>
        <d v="2016-02-25T12:40:00"/>
        <d v="2016-02-02T07:51:00"/>
        <d v="2016-01-12T08:43:00"/>
        <d v="2016-01-14T08:22:00"/>
        <d v="2016-03-23T08:24:00"/>
        <d v="2016-02-23T12:27:00"/>
        <d v="2016-03-28T11:42:00"/>
        <d v="2016-01-02T17:39:00"/>
        <d v="2016-03-25T08:34:00"/>
        <d v="2016-02-04T18:51:00"/>
        <d v="2016-02-03T16:54:00"/>
        <d v="2016-02-18T21:44:00"/>
        <d v="2016-02-04T09:05:00"/>
        <d v="2016-02-17T04:14:00"/>
        <d v="2016-01-15T08:40:00"/>
        <d v="2016-02-22T16:27:00"/>
        <d v="2016-02-28T14:15:00"/>
        <d v="2016-03-31T22:08:00"/>
        <d v="2016-03-04T05:35:00"/>
        <d v="2016-03-05T20:19:00"/>
        <d v="2016-02-18T18:57:00"/>
        <d v="2016-03-25T13:21:00"/>
        <d v="2016-02-02T18:14:00"/>
        <d v="2016-01-21T12:45:00"/>
        <d v="2016-02-17T16:06:00"/>
        <d v="2016-01-19T15:12:00"/>
        <d v="2016-01-21T11:40:00"/>
        <d v="2016-03-15T15:00:00"/>
        <d v="2016-03-01T17:00:00"/>
        <d v="2016-03-19T19:42:00"/>
        <d v="2016-01-26T01:44:00"/>
        <d v="2016-03-04T17:42:00"/>
        <d v="2016-02-08T22:06:00"/>
        <d v="2016-03-12T11:51:00"/>
        <d v="2016-03-12T11:54:00"/>
        <d v="2016-03-06T11:37:00"/>
        <d v="2016-03-25T17:05:00"/>
        <d v="2016-02-22T16:22:00"/>
        <d v="2016-02-19T06:30:00"/>
        <d v="2016-03-03T12:04:00"/>
        <d v="2016-02-27T21:29:00"/>
        <d v="2016-02-25T07:09:00"/>
        <d v="2016-02-28T06:58:00"/>
        <d v="2016-03-09T14:17:00"/>
        <d v="2016-02-25T06:44:00"/>
        <d v="2016-03-04T22:14:00"/>
        <d v="2016-01-01T15:14:00"/>
        <d v="2016-01-01T14:45:00"/>
        <d v="2016-01-10T12:43:00"/>
        <d v="2016-01-05T16:50:00"/>
        <d v="2016-03-25T15:40:00"/>
        <d v="2016-01-19T19:26:00"/>
        <d v="2016-01-23T13:35:00"/>
        <d v="2016-03-30T04:48:00"/>
        <d v="2016-03-12T22:06:00"/>
        <d v="2016-03-11T18:17:00"/>
        <d v="2016-03-28T17:37:00"/>
        <d v="2016-03-18T21:13:00"/>
        <d v="2016-02-13T18:56:00"/>
        <d v="2016-02-17T14:10:00"/>
        <d v="2016-03-19T09:48:00"/>
        <d v="2016-02-12T08:44:00"/>
        <d v="2016-02-12T06:14:00"/>
        <d v="2016-03-02T14:49:00"/>
        <d v="2016-03-03T18:14:00"/>
        <d v="2016-01-29T21:57:00"/>
        <d v="2016-01-30T14:59:00"/>
        <d v="2016-01-26T09:18:00"/>
        <d v="2016-01-30T18:21:00"/>
        <d v="2016-01-24T19:33:00"/>
        <d v="2016-03-27T06:13:00"/>
        <d v="2016-01-15T08:14:00"/>
        <d v="2016-03-20T13:06:00"/>
        <d v="2016-03-17T10:35:00"/>
        <d v="2016-03-30T17:10:00"/>
        <d v="2016-03-05T12:02:00"/>
        <d v="2016-02-18T07:34:00"/>
        <d v="2016-01-09T14:23:00"/>
        <d v="2016-01-15T15:05:00"/>
        <d v="2016-01-28T06:21:00"/>
        <d v="2016-03-11T16:31:00"/>
        <d v="2016-03-04T18:59:00"/>
        <d v="2016-02-13T07:29:00"/>
        <d v="2016-02-01T09:04:00"/>
        <d v="2016-01-27T12:10:00"/>
        <d v="2016-01-28T10:01:00"/>
        <d v="2016-02-06T16:19:00"/>
        <d v="2016-02-06T10:24:00"/>
        <d v="2016-01-09T12:15:00"/>
        <d v="2016-01-21T05:14:00"/>
        <d v="2016-03-22T18:32:00"/>
        <d v="2016-03-08T05:12:00"/>
        <d v="2016-03-08T14:55:00"/>
        <d v="2016-03-18T10:52:00"/>
        <d v="2016-03-09T10:15:00"/>
        <d v="2016-03-09T09:13:00"/>
        <d v="2016-03-27T01:45:00"/>
        <d v="2016-03-26T14:25:00"/>
        <d v="2016-02-01T19:48:00"/>
        <d v="2016-02-25T23:39:00"/>
        <d v="2016-03-02T08:56:00"/>
        <d v="2016-03-02T08:11:00"/>
        <d v="2016-03-02T08:32:00"/>
        <d v="2016-03-25T13:45:00"/>
        <d v="2016-03-13T06:03:00"/>
        <d v="2016-03-13T14:32:00"/>
        <d v="2016-03-17T06:45:00"/>
        <d v="2016-03-30T18:42:00"/>
        <d v="2016-02-05T14:03:00"/>
        <d v="2016-02-05T14:05:00"/>
        <d v="2016-02-26T07:07:00"/>
        <d v="2016-01-14T13:20:00"/>
        <d v="2016-01-24T13:47:00"/>
        <d v="2016-03-02T08:12:00"/>
        <d v="2016-03-05T10:00:00"/>
        <d v="2016-02-18T23:43:00"/>
        <d v="2016-03-24T14:51:00"/>
        <d v="2016-01-01T15:36:00"/>
        <d v="2016-03-30T13:25:00"/>
        <d v="2016-02-19T18:21:00"/>
        <d v="2016-01-14T12:57:00"/>
        <d v="2016-03-29T10:33:00"/>
        <d v="2016-02-01T20:45:00"/>
        <d v="2016-02-13T09:58:00"/>
        <d v="2016-02-13T11:08:00"/>
        <d v="2016-03-29T13:49:00"/>
        <d v="2016-03-25T12:17:00"/>
        <d v="2016-03-19T20:07:00"/>
        <d v="2016-03-04T14:19:00"/>
        <d v="2016-03-05T06:46:00"/>
        <d v="2016-03-31T11:31:00"/>
        <d v="2016-03-23T15:43:00"/>
        <d v="2016-01-22T14:37:00"/>
        <d v="2016-01-26T09:33:00"/>
        <d v="2016-01-07T18:02:00"/>
        <d v="2016-01-26T14:18:00"/>
        <d v="2016-01-07T18:26:00"/>
        <d v="2016-01-12T08:32:00"/>
        <d v="2016-02-23T10:09:00"/>
        <d v="2016-01-25T11:15:00"/>
        <d v="2016-01-24T15:15:00"/>
        <d v="2016-03-23T13:42:00"/>
        <d v="2016-03-19T09:49:00"/>
        <d v="2016-03-05T12:54:00"/>
        <d v="2016-03-20T07:49:00"/>
        <d v="2016-03-20T14:49:00"/>
        <d v="2016-01-12T09:39:00"/>
        <d v="2016-01-05T15:11:00"/>
        <d v="2016-01-16T20:49:00"/>
        <d v="2016-02-27T18:16:00"/>
        <d v="2016-03-22T13:46:00"/>
        <d v="2016-03-03T11:10:00"/>
        <d v="2016-03-08T18:00:00"/>
        <d v="2016-03-08T16:40:00"/>
        <d v="2016-02-26T08:07:00"/>
        <d v="2016-01-21T12:51:00"/>
        <d v="2016-01-14T18:54:00"/>
        <d v="2016-01-07T14:31:00"/>
        <d v="2016-03-14T09:23:00"/>
        <d v="2016-01-08T13:26:00"/>
        <d v="2016-01-01T06:20:00"/>
        <d v="2016-01-06T10:21:00"/>
        <d v="2016-03-09T11:11:00"/>
        <d v="2016-03-03T06:02:00"/>
        <d v="2016-01-03T08:13:00"/>
        <d v="2016-03-08T07:58:00"/>
        <d v="2016-03-19T03:00:00"/>
        <d v="2016-03-20T15:08:00"/>
        <d v="2016-03-28T09:55:00"/>
        <d v="2016-03-27T19:03:00"/>
        <d v="2016-02-19T08:57:00"/>
        <d v="2016-02-20T19:06:00"/>
        <d v="2016-02-21T20:57:00"/>
        <d v="2016-02-23T13:59:00"/>
        <d v="2016-02-23T21:16:00"/>
        <d v="2016-03-11T23:29:00"/>
        <d v="2016-03-24T11:29:00"/>
        <d v="2016-03-18T19:58:00"/>
        <d v="2016-03-20T11:35:00"/>
        <d v="2016-03-24T09:32:00"/>
        <d v="2016-02-02T23:15:00"/>
        <d v="2016-01-15T03:21:00"/>
        <d v="2016-01-15T14:16:00"/>
        <d v="2016-01-25T16:22:00"/>
        <d v="2016-01-19T17:16:00"/>
        <d v="2016-02-03T05:55:00"/>
        <d v="2016-03-02T10:36:00"/>
        <d v="2016-03-13T18:32:00"/>
        <d v="2016-03-11T12:19:00"/>
        <d v="2016-03-14T06:19:00"/>
        <d v="2016-03-16T12:47:00"/>
        <d v="2016-02-20T14:41:00"/>
        <d v="2016-03-14T19:31:00"/>
        <d v="2016-03-15T19:48:00"/>
        <d v="2016-02-22T20:23:00"/>
        <d v="2016-02-09T06:21:00"/>
        <d v="2016-03-15T19:12:00"/>
        <d v="2016-03-25T13:55:00"/>
        <d v="2016-03-26T08:43:00"/>
        <d v="2016-02-02T20:31:00"/>
        <d v="2016-02-13T15:40:00"/>
        <d v="2016-03-02T11:40:00"/>
        <d v="2016-02-20T10:28:00"/>
        <d v="2016-02-15T16:25:00"/>
        <d v="2016-02-07T13:16:00"/>
        <d v="2016-02-08T16:18:00"/>
        <d v="2016-02-15T19:43:00"/>
        <d v="2016-02-25T19:25:00"/>
        <d v="2016-03-20T16:31:00"/>
        <d v="2016-03-09T10:35:00"/>
        <d v="2016-01-08T16:18:00"/>
        <d v="2016-02-20T18:27:00"/>
        <d v="2016-02-23T23:10:00"/>
        <d v="2016-03-03T23:12:00"/>
        <d v="2016-01-09T06:22:00"/>
        <d v="2016-03-23T16:51:00"/>
        <d v="2016-03-20T10:45:00"/>
        <d v="2016-02-26T20:03:00"/>
        <d v="2016-03-28T18:10:00"/>
        <d v="2016-03-29T08:12:00"/>
        <d v="2016-03-29T10:03:00"/>
        <d v="2016-03-11T14:52:00"/>
        <d v="2016-01-23T07:37:00"/>
        <d v="2016-02-17T20:22:00"/>
        <d v="2016-02-01T18:55:00"/>
        <d v="2016-01-10T07:40:00"/>
        <d v="2016-01-10T13:07:00"/>
        <d v="2016-01-13T08:59:00"/>
        <d v="2016-01-13T13:04:00"/>
        <d v="2016-01-10T09:52:00"/>
        <d v="2016-01-10T09:51:00"/>
        <d v="2016-01-13T12:50:00"/>
        <d v="2016-01-13T19:07:00"/>
        <d v="2016-01-11T08:46:00"/>
        <d v="2016-03-28T17:44:00"/>
        <d v="2016-03-15T19:10:00"/>
        <d v="2016-03-28T19:10:00"/>
        <d v="2016-03-28T10:44:00"/>
        <d v="2016-03-08T11:29:00"/>
        <d v="2016-03-08T21:34:00"/>
        <d v="2016-02-03T19:43:00"/>
        <d v="2016-02-05T13:20:00"/>
        <d v="2016-02-23T08:47:00"/>
        <d v="2016-02-28T09:41:00"/>
        <d v="2016-02-19T17:50:00"/>
        <d v="2016-02-04T18:32:00"/>
        <d v="2016-03-06T06:20:00"/>
        <d v="2016-03-13T15:34:00"/>
        <d v="2016-01-15T15:09:00"/>
        <d v="2016-03-06T07:17:00"/>
        <d v="2016-02-26T10:47:00"/>
        <d v="2016-02-26T21:09:00"/>
        <d v="2016-03-02T01:33:00"/>
        <d v="2016-02-24T16:47:00"/>
        <d v="2016-02-25T13:05:00"/>
        <d v="2016-03-01T19:57:00"/>
        <d v="2016-02-21T10:14:00"/>
        <d v="2016-02-14T06:57:00"/>
        <d v="2016-02-25T10:52:00"/>
        <d v="2016-03-31T12:37:00"/>
        <d v="2016-01-05T14:41:00"/>
        <d v="2016-03-04T10:03:00"/>
        <d v="2016-03-19T08:14:00"/>
        <d v="2016-01-02T08:46:00"/>
        <d v="2016-01-16T15:32:00"/>
        <d v="2016-02-15T10:01:00"/>
        <d v="2016-01-30T10:58:00"/>
        <d v="2016-02-24T21:07:00"/>
        <d v="2016-02-25T17:09:00"/>
        <d v="2016-02-24T09:20:00"/>
        <d v="2016-02-24T18:29:00"/>
        <d v="2016-02-27T12:53:00"/>
        <d v="2016-03-18T21:04:00"/>
        <d v="2016-01-28T23:10:00"/>
        <d v="2016-03-11T17:07:00"/>
        <d v="2016-01-23T04:39:00"/>
        <d v="2016-02-05T09:42:00"/>
        <d v="2016-02-02T16:50:00"/>
        <d v="2016-02-04T11:13:00"/>
        <d v="2016-01-29T08:27:00"/>
        <d v="2016-02-11T09:20:00"/>
        <d v="2016-02-07T16:53:00"/>
        <d v="2016-02-10T20:45:00"/>
        <d v="2016-02-20T20:25:00"/>
        <d v="2016-02-21T11:26:00"/>
        <d v="2016-02-11T12:48:00"/>
        <d v="2016-01-06T10:17:00"/>
        <d v="2016-01-01T02:38:00"/>
        <d v="2016-01-05T19:27:00"/>
        <d v="2016-03-08T12:29:00"/>
        <d v="2016-03-23T12:44:00"/>
        <d v="2016-02-23T12:29:00"/>
        <d v="2016-02-23T12:43:00"/>
        <d v="2016-02-15T22:18:00"/>
        <d v="2016-03-24T14:35:00"/>
        <d v="2016-03-08T13:48:00"/>
        <d v="2016-02-02T21:04:00"/>
        <d v="2016-02-09T13:49:00"/>
        <d v="2016-03-02T17:00:00"/>
        <d v="2016-03-11T19:29:00"/>
        <d v="2016-03-05T17:52:00"/>
        <d v="2016-03-10T12:50:00"/>
        <d v="2016-01-04T03:51:00"/>
        <d v="2016-01-04T03:42:00"/>
        <d v="2016-01-06T16:39:00"/>
        <d v="2016-03-02T06:50:00"/>
        <d v="2016-03-03T10:25:00"/>
        <d v="2016-03-06T09:52:00"/>
        <d v="2016-03-30T09:03:00"/>
        <d v="2016-03-01T13:20:00"/>
        <d v="2016-01-25T07:26:00"/>
        <d v="2016-02-02T19:49:00"/>
        <d v="2016-01-21T07:30:00"/>
        <d v="2016-01-16T15:55:00"/>
        <d v="2016-01-02T17:48:00"/>
        <d v="2016-03-02T06:47:00"/>
        <d v="2016-03-01T13:03:00"/>
        <d v="2016-02-01T21:01:00"/>
        <d v="2016-01-31T10:42:00"/>
        <d v="2016-01-31T10:55:00"/>
        <d v="2016-02-08T14:46:00"/>
        <d v="2016-01-07T01:49:00"/>
        <d v="2016-03-16T13:44:00"/>
        <d v="2016-03-02T11:37:00"/>
        <d v="2016-02-27T09:36:00"/>
        <d v="2016-03-20T14:23:00"/>
        <d v="2016-03-29T18:59:00"/>
        <d v="2016-03-17T09:30:00"/>
        <d v="2016-03-21T10:21:00"/>
        <d v="2016-03-12T15:19:00"/>
        <d v="2016-03-11T14:11:00"/>
        <d v="2016-03-12T13:16:00"/>
        <d v="2016-03-06T19:11:00"/>
        <d v="2016-02-05T15:18:00"/>
        <d v="2016-02-23T16:12:00"/>
        <d v="2016-03-29T19:19:00"/>
        <d v="2016-02-07T18:25:00"/>
        <d v="2016-02-15T09:13:00"/>
        <d v="2016-02-10T10:48:00"/>
        <d v="2016-02-10T11:03:00"/>
        <d v="2016-03-03T22:02:00"/>
        <d v="2016-02-06T18:31:00"/>
        <d v="2016-02-02T06:43:00"/>
        <d v="2016-02-04T20:05:00"/>
        <d v="2016-03-17T14:55:00"/>
        <d v="2016-02-05T19:29:00"/>
        <d v="2016-03-03T10:58:00"/>
        <d v="2016-03-03T08:50:00"/>
        <d v="2016-03-12T18:42:00"/>
        <d v="2016-03-01T10:05:00"/>
        <d v="2016-03-19T18:32:00"/>
        <d v="2016-03-19T18:48:00"/>
        <d v="2016-03-20T20:26:00"/>
        <d v="2016-03-16T06:29:00"/>
        <d v="2016-03-16T12:21:00"/>
        <d v="2016-03-24T04:28:00"/>
        <d v="2016-02-13T13:38:00"/>
        <d v="2016-02-24T13:22:00"/>
        <d v="2016-01-13T21:40:00"/>
        <d v="2016-02-16T19:23:00"/>
        <d v="2016-03-12T19:01:00"/>
        <d v="2016-03-12T19:39:00"/>
        <d v="2016-03-29T04:14:00"/>
        <d v="2016-01-26T11:37:00"/>
        <d v="2016-01-21T09:54:00"/>
        <d v="2016-01-21T05:49:00"/>
        <d v="2016-01-24T14:00:00"/>
        <d v="2016-03-19T07:41:00"/>
        <d v="2016-03-13T04:48:00"/>
        <d v="2016-02-23T11:29:00"/>
        <d v="2016-03-21T00:32:00"/>
        <d v="2016-01-13T06:02:00"/>
        <d v="2016-03-10T18:02:00"/>
        <d v="2016-02-06T15:52:00"/>
        <d v="2016-03-03T14:23:00"/>
        <d v="2016-03-04T03:38:00"/>
        <d v="2016-03-04T09:57:00"/>
        <d v="2016-03-05T11:15:00"/>
        <d v="2016-03-02T19:11:00"/>
        <d v="2016-03-29T10:26:00"/>
        <d v="2016-03-29T11:46:00"/>
        <d v="2016-03-04T13:37:00"/>
        <d v="2016-02-14T09:34:00"/>
        <d v="2016-03-10T11:22:00"/>
        <d v="2016-03-26T09:46:00"/>
        <d v="2016-01-09T04:30:00"/>
        <d v="2016-01-29T10:10:00"/>
        <d v="2016-01-26T18:29:00"/>
        <d v="2016-01-20T19:47:00"/>
        <d v="2016-02-21T13:40:00"/>
        <d v="2016-02-13T17:21:00"/>
        <d v="2016-01-07T16:49:00"/>
        <d v="2016-03-26T15:07:00"/>
        <d v="2016-01-28T09:52:00"/>
        <d v="2016-01-06T16:24:00"/>
        <d v="2016-01-27T21:09:00"/>
        <d v="2016-02-19T17:35:00"/>
        <d v="2016-01-29T17:22:00"/>
        <d v="2016-03-11T16:37:00"/>
        <d v="2016-03-19T08:30:00"/>
        <d v="2016-03-31T18:02:00"/>
        <d v="2016-03-31T20:53:00"/>
        <d v="2016-02-26T18:57:00"/>
        <d v="2016-02-11T04:47:00"/>
        <d v="2016-02-19T04:57:00"/>
        <d v="2016-02-21T04:59:00"/>
        <d v="2016-03-08T08:15:00"/>
        <d v="2016-01-05T08:25:00"/>
        <d v="2016-01-09T03:19:00"/>
        <d v="2016-01-20T15:28:00"/>
        <d v="2016-01-20T03:32:00"/>
        <d v="2016-01-10T13:29:00"/>
        <d v="2016-03-23T21:14:00"/>
        <d v="2016-03-23T21:57:00"/>
        <d v="2016-02-25T21:11:00"/>
        <d v="2016-01-06T12:24:00"/>
        <d v="2016-03-02T21:02:00"/>
        <d v="2016-01-08T10:11:00"/>
        <d v="2016-02-13T19:00:00"/>
        <d v="2016-01-29T19:41:00"/>
        <d v="2016-01-24T19:48:00"/>
        <d v="2016-02-12T10:06:00"/>
        <d v="2016-03-30T18:21:00"/>
        <d v="2016-03-03T21:38:00"/>
        <d v="2016-01-03T15:51:00"/>
        <d v="2016-03-02T14:05:00"/>
        <d v="2016-03-04T07:57:00"/>
        <d v="2016-03-04T08:01:00"/>
        <d v="2016-03-26T18:53:00"/>
        <d v="2016-03-19T19:44:00"/>
        <d v="2016-03-19T18:35:00"/>
        <d v="2016-03-20T05:22:00"/>
        <d v="2016-03-17T08:15:00"/>
        <d v="2016-01-26T17:22:00"/>
        <d v="2016-01-26T13:22:00"/>
        <d v="2016-03-02T15:15:00"/>
        <d v="2016-03-08T20:56:00"/>
        <d v="2016-03-19T12:38:00"/>
        <d v="2016-03-20T05:56:00"/>
        <d v="2016-03-26T15:37:00"/>
        <d v="2016-01-10T20:09:00"/>
        <d v="2016-01-16T09:15:00"/>
        <d v="2016-01-25T18:04:00"/>
        <d v="2016-01-10T12:39:00"/>
        <d v="2016-01-04T08:03:00"/>
        <d v="2016-01-09T10:37:00"/>
        <d v="2016-01-13T22:52:00"/>
        <d v="2016-03-07T12:44:00"/>
        <d v="2016-03-15T17:03:00"/>
        <d v="2016-02-19T07:54:00"/>
        <d v="2016-03-17T10:15:00"/>
        <d v="2016-02-13T08:01:00"/>
        <d v="2016-03-20T14:17:00"/>
        <d v="2016-01-04T10:23:00"/>
        <d v="2016-03-19T15:11:00"/>
        <d v="2016-02-24T11:20:00"/>
        <d v="2016-03-13T09:55:00"/>
        <d v="2016-03-04T20:33:00"/>
        <d v="2016-01-30T14:43:00"/>
        <d v="2016-02-03T11:43:00"/>
        <d v="2016-01-29T19:16:00"/>
        <d v="2016-03-04T23:16:00"/>
        <d v="2016-02-25T08:58:00"/>
        <d v="2016-01-28T10:22:00"/>
        <d v="2016-03-28T07:07:00"/>
        <d v="2016-03-30T15:18:00"/>
        <d v="2016-03-08T16:04:00"/>
        <d v="2016-03-05T07:31:00"/>
        <d v="2016-03-28T17:01:00"/>
        <d v="2016-03-15T12:36:00"/>
        <d v="2016-01-16T18:25:00"/>
        <d v="2016-02-24T09:23:00"/>
        <d v="2016-03-25T20:21:00"/>
        <d v="2016-02-10T16:07:00"/>
        <d v="2016-02-24T10:22:00"/>
        <d v="2016-03-05T11:57:00"/>
        <d v="2016-03-01T09:22:00"/>
        <d v="2016-03-07T09:39:00"/>
        <d v="2016-01-12T16:13:00"/>
        <d v="2016-01-20T11:36:00"/>
        <d v="2016-01-19T17:56:00"/>
        <d v="2016-01-10T09:24:00"/>
        <d v="2016-02-15T20:59:00"/>
        <d v="2016-02-14T20:49:00"/>
        <d v="2016-01-30T20:11:00"/>
        <d v="2016-01-06T22:31:00"/>
        <d v="2016-02-06T16:30:00"/>
        <d v="2016-01-06T14:49:00"/>
        <d v="2016-03-08T10:09:00"/>
        <d v="2016-02-16T19:45:00"/>
        <d v="2016-03-06T20:31:00"/>
        <d v="2016-03-26T11:42:00"/>
        <d v="2016-02-19T14:55:00"/>
        <d v="2016-03-23T12:30:00"/>
        <d v="2016-01-07T16:54:00"/>
        <d v="2016-03-04T07:02:00"/>
        <d v="2016-03-15T17:11:00"/>
        <d v="2016-02-05T16:08:00"/>
        <d v="2016-02-09T11:29:00"/>
        <d v="2016-01-01T13:33:00"/>
        <d v="2016-01-03T03:46:00"/>
        <d v="2016-01-01T17:03:00"/>
        <d v="2016-03-31T15:16:00"/>
        <d v="2016-03-31T15:27:00"/>
        <d v="2016-02-26T21:45:00"/>
        <d v="2016-03-03T10:16:00"/>
        <d v="2016-03-02T04:59:00"/>
        <d v="2016-03-18T20:16:00"/>
        <d v="2016-03-09T18:46:00"/>
        <d v="2016-01-02T11:59:00"/>
        <d v="2016-01-02T09:22:00"/>
        <d v="2016-02-03T08:16:00"/>
        <d v="2016-03-31T14:36:00"/>
        <d v="2016-02-22T15:49:00"/>
        <d v="2016-02-19T12:15:00"/>
        <d v="2016-01-13T21:53:00"/>
        <d v="2016-03-05T10:15:00"/>
        <d v="2016-03-05T14:40:00"/>
        <d v="2016-02-23T21:55:00"/>
        <d v="2016-03-07T20:40:00"/>
        <d v="2016-03-18T07:42:00"/>
        <d v="2016-03-26T11:46:00"/>
        <d v="2016-01-07T03:36:00"/>
        <d v="2016-01-02T07:58:00"/>
        <d v="2016-01-03T21:53:00"/>
        <d v="2016-03-26T07:03:00"/>
        <d v="2016-02-22T16:21:00"/>
        <d v="2016-03-08T15:20:00"/>
        <d v="2016-02-14T01:45:00"/>
        <d v="2016-02-14T21:13:00"/>
        <d v="2016-02-12T08:54:00"/>
        <d v="2016-01-30T07:38:00"/>
        <d v="2016-03-12T16:46:00"/>
        <d v="2016-03-09T17:48:00"/>
        <d v="2016-02-09T06:12:00"/>
        <d v="2016-02-09T21:21:00"/>
        <d v="2016-03-06T13:19:00"/>
        <d v="2016-03-12T11:34:00"/>
        <d v="2016-03-29T07:02:00"/>
        <d v="2016-01-05T05:51:00"/>
        <d v="2016-02-19T15:35:00"/>
        <d v="2016-03-25T11:33:00"/>
        <d v="2016-02-19T13:53:00"/>
        <d v="2016-03-11T08:45:00"/>
        <d v="2016-02-03T20:56:00"/>
        <d v="2016-03-26T08:56:00"/>
        <d v="2016-03-04T09:34:00"/>
        <d v="2016-03-02T14:54:00"/>
        <d v="2016-03-12T09:23:00"/>
        <d v="2016-03-14T18:42:00"/>
        <d v="2016-03-26T17:15:00"/>
        <d v="2016-03-05T11:31:00"/>
        <d v="2016-03-29T13:40:00"/>
        <d v="2016-01-28T21:28:00"/>
        <d v="2016-01-20T15:42:00"/>
        <d v="2016-03-08T15:38:00"/>
        <d v="2016-03-25T10:06:00"/>
        <d v="2016-03-25T10:55:00"/>
        <d v="2016-03-11T09:11:00"/>
        <d v="2016-03-26T17:32:00"/>
        <d v="2016-03-25T12:44:00"/>
        <d v="2016-02-02T10:42:00"/>
        <d v="2016-01-23T09:36:00"/>
        <d v="2016-02-03T08:17:00"/>
        <d v="2016-01-14T18:43:00"/>
        <d v="2016-03-07T16:17:00"/>
        <d v="2016-03-20T04:41:00"/>
        <d v="2016-02-21T11:12:00"/>
        <d v="2016-02-21T08:45:00"/>
        <d v="2016-02-07T14:36:00"/>
        <d v="2016-02-28T09:03:00"/>
        <d v="2016-03-25T09:56:00"/>
        <d v="2016-03-16T06:54:00"/>
        <d v="2016-02-25T06:50:00"/>
        <d v="2016-01-05T11:46:00"/>
        <d v="2016-03-13T15:54:00"/>
        <d v="2016-03-19T08:40:00"/>
        <d v="2016-03-15T18:25:00"/>
        <d v="2016-03-12T13:11:00"/>
        <d v="2016-02-20T18:29:00"/>
        <d v="2016-02-21T20:00:00"/>
        <d v="2016-03-03T07:16:00"/>
        <d v="2016-01-14T16:14:00"/>
        <d v="2016-02-05T11:49:00"/>
        <d v="2016-02-04T17:34:00"/>
        <d v="2016-03-04T15:34:00"/>
        <d v="2016-03-24T11:28:00"/>
        <d v="2016-02-28T13:50:00"/>
        <d v="2016-01-12T09:53:00"/>
        <d v="2016-02-27T16:54:00"/>
        <d v="2016-02-26T17:03:00"/>
        <d v="2016-02-11T07:37:00"/>
        <d v="2016-03-24T13:34:00"/>
        <d v="2016-03-25T07:59:00"/>
        <d v="2016-03-26T17:47:00"/>
        <d v="2016-03-12T11:13:00"/>
        <d v="2016-03-29T17:06:00"/>
        <d v="2016-03-12T10:29:00"/>
        <d v="2016-01-08T20:14:00"/>
        <d v="2016-02-06T03:10:00"/>
        <d v="2016-03-25T11:59:00"/>
        <d v="2016-03-26T06:51:00"/>
        <d v="2016-03-23T10:20:00"/>
        <d v="2016-01-19T18:37:00"/>
        <d v="2016-03-11T17:00:00"/>
        <d v="2016-03-08T22:32:00"/>
        <d v="2016-03-26T11:53:00"/>
        <d v="2016-01-29T12:59:00"/>
        <d v="2016-02-22T13:08:00"/>
        <d v="2016-03-28T15:33:00"/>
        <d v="2016-01-05T14:49:00"/>
        <d v="2016-01-31T05:31:00"/>
        <d v="2016-02-09T05:02:00"/>
        <d v="2016-01-14T15:28:00"/>
        <d v="2016-01-14T15:54:00"/>
        <d v="2016-03-02T13:49:00"/>
        <d v="2016-01-19T19:58:00"/>
        <d v="2016-01-15T05:50:00"/>
        <d v="2016-01-13T01:50:00"/>
        <d v="2016-01-14T10:07:00"/>
        <d v="2016-01-14T05:38:00"/>
        <d v="2016-01-15T16:49:00"/>
        <d v="2016-01-20T13:43:00"/>
        <d v="2016-02-28T13:57:00"/>
        <d v="2016-01-05T12:04:00"/>
        <d v="2016-01-21T14:44:00"/>
        <d v="2016-03-07T14:04:00"/>
        <d v="2016-03-25T15:58:00"/>
        <d v="2016-02-25T08:29:00"/>
        <d v="2016-01-15T01:11:00"/>
        <d v="2016-02-18T06:33:00"/>
        <d v="2016-03-05T10:49:00"/>
        <d v="2016-03-05T10:53:00"/>
        <d v="2016-01-17T17:08:00"/>
        <d v="2016-01-03T00:00:00"/>
        <d v="2016-01-28T17:16:00"/>
        <d v="2016-01-30T11:04:00"/>
        <d v="2016-03-19T16:51:00"/>
        <d v="2016-03-12T06:50:00"/>
        <d v="2016-02-10T15:58:00"/>
        <d v="2016-01-05T08:10:00"/>
        <d v="2016-03-08T07:26:00"/>
        <d v="2016-03-16T20:18:00"/>
        <d v="2016-01-03T04:29:00"/>
        <d v="2016-01-03T04:30:00"/>
        <d v="2016-03-20T14:07:00"/>
        <d v="2016-03-04T18:20:00"/>
        <d v="2016-03-11T08:04:00"/>
        <d v="2016-03-11T07:01:00"/>
        <d v="2016-02-22T11:57:00"/>
        <d v="2016-03-07T13:23:00"/>
        <d v="2016-02-26T06:53:00"/>
        <d v="2016-01-29T11:59:00"/>
        <d v="2016-02-12T13:36:00"/>
        <d v="2016-02-05T20:20:00"/>
        <d v="2016-02-15T21:01:00"/>
        <d v="2016-02-01T16:18:00"/>
        <d v="2016-01-19T11:22:00"/>
        <d v="2016-01-16T20:08:00"/>
        <d v="2016-01-15T10:23:00"/>
        <d v="2016-01-29T10:50:00"/>
        <d v="2016-01-28T17:10:00"/>
        <d v="2016-02-12T17:39:00"/>
        <d v="2016-03-12T07:48:00"/>
        <d v="2016-02-06T16:01:00"/>
        <d v="2016-02-26T16:59:00"/>
        <d v="2016-02-24T10:32:00"/>
        <d v="2016-03-12T14:16:00"/>
        <d v="2016-03-12T14:23:00"/>
        <d v="2016-03-11T07:28:00"/>
        <d v="2016-03-10T18:48:00"/>
        <d v="2016-01-15T17:37:00"/>
        <d v="2016-01-11T18:29:00"/>
        <d v="2016-02-19T19:14:00"/>
        <d v="2016-03-01T20:41:00"/>
        <d v="2016-03-04T18:07:00"/>
        <d v="2016-02-27T17:12:00"/>
        <d v="2016-03-07T15:24:00"/>
        <d v="2016-03-28T05:10:00"/>
        <d v="2016-03-30T06:35:00"/>
        <d v="2016-01-20T13:06:00"/>
        <d v="2016-02-09T17:44:00"/>
        <d v="2016-03-06T09:36:00"/>
        <d v="2016-03-25T07:19:00"/>
        <d v="2016-02-20T15:03:00"/>
        <d v="2016-02-20T17:29:00"/>
        <d v="2016-02-14T05:39:00"/>
        <d v="2016-01-16T13:19:00"/>
        <d v="2016-01-01T12:16:00"/>
        <d v="2016-01-05T14:48:00"/>
        <d v="2016-03-20T15:30:00"/>
        <d v="2016-03-18T16:30:00"/>
        <d v="2016-01-11T21:07:00"/>
        <d v="2016-01-04T18:31:00"/>
        <d v="2016-01-08T06:12:00"/>
        <d v="2016-03-26T16:09:00"/>
        <d v="2016-02-22T16:35:00"/>
        <d v="2016-03-27T12:58:00"/>
        <d v="2016-02-24T14:54:00"/>
        <d v="2016-03-12T17:02:00"/>
        <d v="2016-03-15T11:20:00"/>
        <d v="2016-02-15T11:26:00"/>
        <d v="2016-02-19T08:22:00"/>
        <d v="2016-02-19T12:10:00"/>
        <d v="2016-02-17T14:14:00"/>
        <d v="2016-03-03T14:54:00"/>
        <d v="2016-03-28T18:27:00"/>
        <d v="2016-03-18T17:24:00"/>
        <d v="2016-03-19T14:36:00"/>
        <d v="2016-03-20T01:25:00"/>
        <d v="2016-03-20T16:11:00"/>
        <d v="2016-03-25T22:56:00"/>
        <d v="2016-03-26T15:03:00"/>
        <d v="2016-03-03T17:19:00"/>
        <d v="2016-03-18T16:55:00"/>
        <d v="2016-03-19T05:58:00"/>
        <d v="2016-03-20T17:13:00"/>
        <d v="2016-03-30T09:00:00"/>
        <d v="2016-02-12T12:06:00"/>
        <d v="2016-03-24T15:13:00"/>
        <d v="2016-01-19T05:38:00"/>
        <d v="2016-02-19T19:01:00"/>
        <d v="2016-03-21T23:20:00"/>
        <d v="2016-01-28T18:32:00"/>
        <d v="2016-03-04T21:16:00"/>
        <d v="2016-03-19T10:48:00"/>
        <d v="2016-02-28T08:42:00"/>
        <d v="2016-02-28T13:23:00"/>
        <d v="2016-02-05T16:56:00"/>
        <d v="2016-01-30T17:58:00"/>
        <d v="2016-01-30T17:57:00"/>
        <d v="2016-03-18T08:42:00"/>
        <d v="2016-03-04T05:59:00"/>
        <d v="2016-03-15T11:19:00"/>
        <d v="2016-03-16T09:35:00"/>
        <d v="2016-03-25T09:51:00"/>
        <d v="2016-01-22T12:08:00"/>
        <d v="2016-01-01T06:29:00"/>
        <d v="2016-03-09T16:07:00"/>
        <d v="2016-03-31T10:43:00"/>
        <d v="2016-03-31T19:20:00"/>
        <d v="2016-02-07T10:45:00"/>
        <d v="2016-03-25T07:24:00"/>
        <d v="2016-03-19T05:05:00"/>
        <d v="2016-01-26T18:03:00"/>
        <d v="2016-01-29T08:23:00"/>
        <d v="2016-01-29T08:39:00"/>
        <d v="2016-02-27T04:34:00"/>
        <d v="2016-01-15T13:53:00"/>
        <d v="2016-01-26T11:26:00"/>
        <d v="2016-01-27T17:27:00"/>
        <d v="2016-02-06T15:59:00"/>
        <d v="2016-03-04T13:04:00"/>
        <d v="2016-03-03T04:36:00"/>
        <d v="2016-03-03T04:40:00"/>
        <d v="2016-03-05T17:07:00"/>
        <d v="2016-03-31T15:41:00"/>
        <d v="2016-03-26T16:17:00"/>
        <d v="2016-02-13T12:00:00"/>
        <d v="2016-02-18T19:37:00"/>
        <d v="2016-02-19T16:20:00"/>
        <d v="2016-02-12T04:58:00"/>
        <d v="2016-03-30T20:23:00"/>
        <d v="2016-02-06T18:56:00"/>
        <d v="2016-02-26T04:56:00"/>
        <d v="2016-02-12T17:56:00"/>
        <d v="2016-02-19T12:42:00"/>
        <d v="2016-03-15T10:05:00"/>
        <d v="2016-03-25T10:22:00"/>
        <d v="2016-03-01T09:10:00"/>
        <d v="2016-03-11T17:11:00"/>
        <d v="2016-03-05T11:43:00"/>
        <d v="2016-03-25T19:54:00"/>
        <d v="2016-03-27T19:07:00"/>
        <d v="2016-03-12T16:28:00"/>
        <d v="2016-03-12T19:14:00"/>
        <d v="2016-03-12T12:23:00"/>
        <d v="2016-01-24T19:37:00"/>
        <d v="2016-01-23T06:52:00"/>
        <d v="2016-01-23T06:26:00"/>
        <d v="2016-01-23T06:46:00"/>
        <d v="2016-01-23T11:17:00"/>
        <d v="2016-01-20T19:57:00"/>
        <d v="2016-01-21T03:37:00"/>
        <d v="2016-02-19T07:57:00"/>
        <d v="2016-03-02T20:00:00"/>
        <d v="2016-03-05T11:17:00"/>
        <d v="2016-02-08T20:34:00"/>
        <d v="2016-02-25T21:37:00"/>
        <d v="2016-02-26T10:12:00"/>
        <d v="2016-02-26T07:36:00"/>
        <d v="2016-02-25T10:35:00"/>
        <d v="2016-02-05T17:00:00"/>
        <d v="2016-01-18T10:58:00"/>
        <d v="2016-01-19T06:01:00"/>
        <d v="2016-02-26T19:03:00"/>
        <d v="2016-02-05T13:55:00"/>
        <d v="2016-01-23T07:59:00"/>
        <d v="2016-03-12T15:52:00"/>
        <d v="2016-03-05T11:46:00"/>
        <d v="2016-01-28T16:18:00"/>
        <d v="2016-03-25T15:08:00"/>
        <d v="2016-01-14T19:39:00"/>
        <d v="2016-02-06T13:04:00"/>
        <d v="2016-02-02T18:24:00"/>
        <d v="2016-01-16T19:25:00"/>
        <d v="2016-01-16T17:47:00"/>
        <d v="2016-01-16T16:12:00"/>
        <d v="2016-01-21T18:39:00"/>
        <d v="2016-03-01T11:22:00"/>
        <d v="2016-03-25T15:02:00"/>
        <d v="2016-02-02T08:13:00"/>
        <d v="2016-02-02T10:43:00"/>
        <d v="2016-02-01T15:42:00"/>
        <d v="2016-01-03T18:28:00"/>
        <d v="2016-03-09T04:11:00"/>
        <d v="2016-03-10T09:28:00"/>
        <d v="2016-03-25T13:08:00"/>
        <d v="2016-02-10T13:08:00"/>
        <d v="2016-02-09T06:51:00"/>
        <d v="2016-02-03T03:55:00"/>
        <d v="2016-03-30T16:26:00"/>
        <d v="2016-02-27T04:26:00"/>
        <d v="2016-03-06T05:38:00"/>
        <d v="2016-03-24T10:44:00"/>
        <d v="2016-01-18T06:15:00"/>
        <d v="2016-03-12T09:58:00"/>
        <d v="2016-01-16T09:55:00"/>
        <d v="2016-01-22T11:41:00"/>
        <d v="2016-01-02T15:33:00"/>
        <d v="2016-02-26T06:30:00"/>
        <d v="2016-03-12T12:24:00"/>
        <d v="2016-03-01T19:25:00"/>
        <d v="2016-02-26T17:22:00"/>
        <d v="2016-02-19T05:58:00"/>
        <d v="2016-02-16T12:32:00"/>
        <d v="2016-02-23T07:56:00"/>
        <d v="2016-03-11T08:54:00"/>
        <d v="2016-02-13T04:02:00"/>
        <d v="2016-03-02T12:04:00"/>
        <d v="2016-03-13T00:54:00"/>
        <d v="2016-02-19T15:39:00"/>
        <d v="2016-03-06T06:41:00"/>
        <d v="2016-01-25T15:52:00"/>
        <d v="2016-02-21T12:36:00"/>
        <d v="2016-02-18T16:04:00"/>
        <d v="2016-02-19T19:09:00"/>
        <d v="2016-03-28T05:44:00"/>
        <d v="2016-03-25T16:57:00"/>
        <d v="2016-03-30T11:50:00"/>
        <d v="2016-02-25T18:40:00"/>
        <d v="2016-03-19T18:44:00"/>
        <d v="2016-03-05T17:57:00"/>
        <d v="2016-02-04T18:43:00"/>
        <d v="2016-03-03T10:00:00"/>
        <d v="2016-03-04T10:24:00"/>
        <d v="2016-02-21T07:35:00"/>
        <d v="2016-02-19T07:50:00"/>
        <d v="2016-01-23T16:21:00"/>
        <d v="2016-03-13T15:21:00"/>
        <d v="2016-02-20T22:43:00"/>
        <d v="2016-02-27T17:43:00"/>
        <d v="2016-02-22T22:21:00"/>
        <d v="2016-01-22T13:14:00"/>
        <d v="2016-03-25T11:35:00"/>
        <d v="2016-03-26T13:33:00"/>
        <d v="2016-02-19T08:05:00"/>
        <d v="2016-02-11T18:56:00"/>
        <d v="2016-03-03T15:15:00"/>
        <d v="2016-02-01T20:41:00"/>
        <d v="2016-01-26T11:07:00"/>
        <d v="2016-01-06T14:37:00"/>
        <d v="2016-01-07T17:20:00"/>
        <d v="2016-03-04T19:38:00"/>
        <d v="2016-01-12T12:04:00"/>
        <d v="2016-01-08T21:28:00"/>
        <d v="2016-03-31T04:12:00"/>
        <d v="2016-03-06T08:34:00"/>
        <d v="2016-03-28T06:10:00"/>
        <d v="2016-02-28T18:59:00"/>
        <d v="2016-03-09T06:03:00"/>
        <d v="2016-03-29T12:50:00"/>
        <d v="2016-03-03T00:40:00"/>
        <d v="2016-03-05T18:26:00"/>
        <d v="2016-01-18T21:55:00"/>
        <d v="2016-03-25T12:02:00"/>
        <d v="2016-01-12T13:16:00"/>
        <d v="2016-03-14T10:02:00"/>
        <d v="2016-03-21T11:39:00"/>
        <d v="2016-01-08T05:34:00"/>
        <d v="2016-01-13T13:05:00"/>
        <d v="2016-01-14T08:25:00"/>
        <d v="2016-02-26T17:18:00"/>
        <d v="2016-03-08T12:04:00"/>
        <d v="2016-03-18T19:40:00"/>
        <d v="2016-03-19T10:56:00"/>
        <d v="2016-02-27T12:39:00"/>
        <d v="2016-02-27T18:26:00"/>
        <d v="2016-03-09T16:06:00"/>
        <d v="2016-03-25T14:34:00"/>
        <d v="2016-03-27T20:15:00"/>
        <d v="2016-03-27T12:35:00"/>
        <d v="2016-03-11T10:30:00"/>
        <d v="2016-03-14T21:52:00"/>
        <d v="2016-03-26T20:32:00"/>
        <d v="2016-02-19T19:07:00"/>
        <d v="2016-03-01T10:12:00"/>
        <d v="2016-01-07T14:55:00"/>
        <d v="2016-03-31T19:47:00"/>
        <d v="2016-01-03T08:41:00"/>
        <d v="2016-03-25T15:33:00"/>
        <d v="2016-02-05T18:28:00"/>
        <d v="2016-02-19T18:26:00"/>
        <d v="2016-02-15T11:31:00"/>
        <d v="2016-02-14T06:07:00"/>
        <d v="2016-03-08T06:22:00"/>
        <d v="2016-02-17T13:22:00"/>
        <d v="2016-02-06T11:09:00"/>
        <d v="2016-03-20T16:27:00"/>
        <d v="2016-03-12T08:55:00"/>
        <d v="2016-03-07T03:44:00"/>
        <d v="2016-03-07T05:37:00"/>
        <d v="2016-02-28T12:31:00"/>
        <d v="2016-03-10T11:13:00"/>
        <d v="2016-02-19T14:54:00"/>
        <d v="2016-02-13T22:00:00"/>
        <d v="2016-02-12T16:52:00"/>
        <d v="2016-03-27T16:02:00"/>
        <d v="2016-03-12T06:40:00"/>
        <d v="2016-01-30T07:23:00"/>
        <d v="2016-03-11T16:59:00"/>
        <d v="2016-03-19T18:00:00"/>
        <d v="2016-03-19T16:49:00"/>
        <d v="2016-03-30T14:43:00"/>
        <d v="2016-01-19T03:38:00"/>
        <d v="2016-02-24T11:33:00"/>
        <d v="2016-03-03T21:57:00"/>
        <d v="2016-03-16T08:08:00"/>
        <d v="2016-02-28T19:01:00"/>
        <d v="2016-03-01T19:11:00"/>
        <d v="2016-03-06T10:04:00"/>
        <d v="2016-01-08T21:04:00"/>
        <d v="2016-01-20T08:33:00"/>
        <d v="2016-01-31T12:19:00"/>
        <d v="2016-03-19T17:01:00"/>
        <d v="2016-03-25T21:47:00"/>
        <d v="2016-03-12T13:27:00"/>
        <d v="2016-03-09T10:01:00"/>
        <d v="2016-03-06T21:32:00"/>
        <d v="2016-03-06T14:21:00"/>
        <d v="2016-03-11T09:40:00"/>
        <d v="2016-02-24T12:55:00"/>
        <d v="2016-03-03T11:41:00"/>
        <d v="2016-03-24T18:14:00"/>
        <d v="2016-01-29T08:43:00"/>
        <d v="2016-03-26T11:37:00"/>
        <d v="2016-03-24T15:06:00"/>
        <d v="2016-03-30T07:49:00"/>
        <d v="2016-01-01T09:40:00"/>
        <d v="2016-02-27T12:33:00"/>
        <d v="2016-02-12T14:43:00"/>
        <d v="2016-03-03T17:27:00"/>
        <d v="2016-03-03T16:15:00"/>
        <d v="2016-03-05T15:58:00"/>
        <d v="2016-03-07T08:45:00"/>
        <d v="2016-03-09T15:14:00"/>
        <d v="2016-03-30T12:25:00"/>
        <d v="2016-03-30T14:03:00"/>
        <d v="2016-03-25T06:59:00"/>
        <d v="2016-01-30T15:12:00"/>
        <d v="2016-03-31T20:32:00"/>
        <d v="2016-03-30T14:21:00"/>
        <d v="2016-02-06T21:17:00"/>
        <d v="2016-03-06T14:14:00"/>
        <d v="2016-01-20T00:17:00"/>
        <d v="2016-01-20T00:05:00"/>
        <d v="2016-03-30T10:46:00"/>
        <d v="2016-02-18T18:14:00"/>
        <d v="2016-02-19T10:23:00"/>
        <d v="2016-01-06T12:13:00"/>
        <d v="2016-01-06T12:11:00"/>
        <d v="2016-03-13T16:38:00"/>
        <d v="2016-01-21T14:09:00"/>
        <d v="2016-01-19T19:15:00"/>
        <d v="2016-01-29T18:56:00"/>
        <d v="2016-02-12T13:33:00"/>
        <d v="2016-03-06T08:37:00"/>
        <d v="2016-03-01T16:09:00"/>
        <d v="2016-03-15T11:38:00"/>
        <d v="2016-03-11T04:17:00"/>
        <d v="2016-02-27T06:32:00"/>
        <d v="2016-03-07T12:08:00"/>
        <d v="2016-03-27T13:53:00"/>
        <d v="2016-03-13T01:38:00"/>
        <d v="2016-02-23T16:49:00"/>
        <d v="2016-01-10T11:37:00"/>
        <d v="2016-02-24T16:41:00"/>
        <d v="2016-01-17T11:22:00"/>
        <d v="2016-02-24T10:37:00"/>
        <d v="2016-02-24T10:10:00"/>
        <d v="2016-03-19T15:46:00"/>
        <d v="2016-01-14T17:19:00"/>
        <d v="2016-02-21T10:50:00"/>
        <d v="2016-02-02T20:15:00"/>
        <d v="2016-01-10T18:29:00"/>
        <d v="2016-03-21T09:36:00"/>
        <d v="2016-01-07T06:23:00"/>
        <d v="2016-03-09T16:24:00"/>
        <d v="2016-03-24T12:14:00"/>
        <d v="2016-03-02T06:16:00"/>
        <d v="2016-03-12T14:35:00"/>
        <d v="2016-03-24T19:46:00"/>
        <d v="2016-03-28T12:23:00"/>
        <d v="2016-03-28T14:49:00"/>
        <d v="2016-03-28T17:45:00"/>
        <d v="2016-03-28T18:26:00"/>
        <d v="2016-03-30T20:07:00"/>
        <d v="2016-03-26T05:49:00"/>
        <d v="2016-03-25T20:10:00"/>
        <d v="2016-01-05T18:43:00"/>
        <d v="2016-02-05T13:08:00"/>
        <d v="2016-03-15T16:27:00"/>
        <d v="2016-01-29T16:29:00"/>
        <d v="2016-03-20T16:10:00"/>
        <d v="2016-02-25T16:27:00"/>
        <d v="2016-03-03T13:35:00"/>
        <d v="2016-03-11T07:51:00"/>
        <d v="2016-03-19T17:46:00"/>
        <d v="2016-01-07T04:33:00"/>
        <d v="2016-03-06T12:59:00"/>
        <d v="2016-02-22T18:28:00"/>
        <d v="2016-03-08T10:22:00"/>
        <d v="2016-01-30T19:05:00"/>
        <d v="2016-03-24T15:19:00"/>
        <d v="2016-02-24T10:12:00"/>
        <d v="2016-02-23T08:38:00"/>
        <d v="2016-03-03T05:37:00"/>
        <d v="2016-03-30T12:11:00"/>
        <d v="2016-01-06T15:37:00"/>
        <d v="2016-03-19T12:42:00"/>
        <d v="2016-03-18T06:20:00"/>
        <d v="2016-03-25T15:35:00"/>
        <d v="2016-02-24T12:58:00"/>
        <d v="2016-02-14T08:16:00"/>
        <d v="2016-02-14T08:39:00"/>
        <d v="2016-02-15T06:25:00"/>
        <d v="2016-02-16T14:26:00"/>
        <d v="2016-01-27T07:14:00"/>
        <d v="2016-01-12T09:48:00"/>
        <d v="2016-02-15T09:37:00"/>
        <d v="2016-02-25T14:02:00"/>
        <d v="2016-01-12T08:53:00"/>
        <d v="2016-02-28T06:50:00"/>
        <d v="2016-03-16T11:28:00"/>
        <d v="2016-01-21T18:08:00"/>
        <d v="2016-01-23T15:29:00"/>
        <d v="2016-03-13T14:21:00"/>
        <d v="2016-03-12T15:51:00"/>
        <d v="2016-01-12T11:56:00"/>
        <d v="2016-03-23T10:33:00"/>
        <d v="2016-03-19T17:19:00"/>
        <d v="2016-02-20T20:00:00"/>
        <d v="2016-01-21T15:32:00"/>
        <d v="2016-02-22T03:49:00"/>
        <d v="2016-03-19T11:53:00"/>
        <d v="2016-03-05T04:01:00"/>
        <d v="2016-03-17T06:14:00"/>
        <d v="2016-03-02T09:48:00"/>
        <d v="2016-02-24T11:22:00"/>
        <d v="2016-02-12T16:55:00"/>
        <d v="2016-02-26T19:22:00"/>
        <d v="2016-03-20T17:31:00"/>
        <d v="2016-03-05T12:55:00"/>
        <d v="2016-03-20T11:26:00"/>
        <d v="2016-03-26T12:47:00"/>
        <d v="2016-02-24T12:37:00"/>
        <d v="2016-02-21T14:32:00"/>
        <d v="2016-01-14T08:51:00"/>
        <d v="2016-02-20T11:31:00"/>
        <d v="2016-02-20T10:49:00"/>
        <d v="2016-02-20T11:38:00"/>
        <d v="2016-02-21T20:46:00"/>
        <d v="2016-02-22T21:42:00"/>
        <d v="2016-02-21T21:48:00"/>
        <d v="2016-02-21T20:29:00"/>
        <d v="2016-02-21T20:31:00"/>
        <d v="2016-03-11T17:51:00"/>
        <d v="2016-03-03T19:06:00"/>
        <d v="2016-03-20T20:08:00"/>
        <d v="2016-03-15T12:05:00"/>
        <d v="2016-02-28T20:05:00"/>
        <d v="2016-03-30T13:28:00"/>
        <d v="2016-03-26T11:13:00"/>
        <d v="2016-03-26T17:09:00"/>
        <d v="2016-02-20T18:34:00"/>
        <d v="2016-01-11T15:22:00"/>
        <d v="2016-02-09T11:35:00"/>
        <d v="2016-03-05T20:35:00"/>
        <d v="2016-03-06T10:20:00"/>
        <d v="2016-03-12T09:39:00"/>
        <d v="2016-02-23T17:14:00"/>
        <d v="2016-02-19T05:28:00"/>
        <d v="2016-02-04T22:04:00"/>
        <d v="2016-02-07T12:06:00"/>
        <d v="2016-01-29T12:58:00"/>
        <d v="2016-01-07T16:53:00"/>
        <d v="2016-03-12T10:53:00"/>
        <d v="2016-03-15T16:44:00"/>
        <d v="2016-02-26T09:59:00"/>
        <d v="2016-03-02T08:38:00"/>
        <d v="2016-03-01T22:08:00"/>
        <d v="2016-03-04T08:55:00"/>
        <d v="2016-03-24T17:00:00"/>
        <d v="2016-03-03T09:01:00"/>
        <d v="2016-03-24T09:34:00"/>
        <d v="2016-03-23T11:14:00"/>
        <d v="2016-03-24T06:22:00"/>
        <d v="2016-01-09T13:12:00"/>
        <d v="2016-01-03T07:10:00"/>
        <d v="2016-03-12T12:13:00"/>
        <d v="2016-03-20T14:14:00"/>
        <d v="2016-03-15T20:06:00"/>
        <d v="2016-03-25T19:14:00"/>
        <d v="2016-03-10T11:18:00"/>
        <d v="2016-02-18T22:35:00"/>
        <d v="2016-03-25T15:42:00"/>
        <d v="2016-03-25T13:49:00"/>
        <d v="2016-02-21T11:03:00"/>
        <d v="2016-02-26T06:19:00"/>
        <d v="2016-03-02T11:44:00"/>
        <d v="2016-03-14T09:26:00"/>
        <d v="2016-03-04T17:10:00"/>
        <d v="2016-03-19T08:24:00"/>
        <d v="2016-03-05T11:19:00"/>
        <d v="2016-03-01T09:45:00"/>
        <d v="2016-02-05T12:54:00"/>
        <d v="2016-02-03T03:48:00"/>
        <d v="2016-02-01T19:53:00"/>
        <d v="2016-02-04T08:51:00"/>
        <d v="2016-02-04T17:48:00"/>
        <d v="2016-01-03T19:10:00"/>
        <d v="2016-01-02T17:40:00"/>
        <d v="2016-03-28T08:21:00"/>
        <d v="2016-03-11T17:34:00"/>
        <d v="2016-01-18T13:32:00"/>
        <d v="2016-03-28T22:09:00"/>
        <d v="2016-01-31T13:47:00"/>
        <d v="2016-03-24T17:30:00"/>
        <d v="2016-03-24T17:40:00"/>
        <d v="2016-03-24T18:52:00"/>
        <d v="2016-03-08T18:05:00"/>
        <d v="2016-03-07T09:41:00"/>
        <d v="2016-03-09T08:29:00"/>
        <d v="2016-03-23T13:04:00"/>
        <d v="2016-03-25T06:01:00"/>
        <d v="2016-03-30T13:09:00"/>
        <d v="2016-03-01T18:44:00"/>
        <d v="2016-02-07T05:08:00"/>
        <d v="2016-02-06T15:34:00"/>
        <d v="2016-03-29T23:05:00"/>
        <d v="2016-03-29T22:37:00"/>
        <d v="2016-03-24T08:42:00"/>
        <d v="2016-03-23T09:29:00"/>
        <d v="2016-03-26T18:13:00"/>
        <d v="2016-03-30T20:25:00"/>
        <d v="2016-02-07T16:22:00"/>
        <d v="2016-02-06T20:32:00"/>
        <d v="2016-03-25T13:01:00"/>
        <d v="2016-02-14T18:20:00"/>
        <d v="2016-03-08T20:14:00"/>
        <d v="2016-03-04T15:36:00"/>
        <d v="2016-03-09T03:14:00"/>
        <d v="2016-01-04T13:38:00"/>
        <d v="2016-03-09T08:54:00"/>
        <d v="2016-01-07T03:46:00"/>
        <d v="2016-03-13T00:27:00"/>
        <d v="2016-03-01T22:53:00"/>
        <d v="2016-03-03T10:50:00"/>
        <d v="2016-03-03T22:57:00"/>
        <d v="2016-02-28T19:48:00"/>
        <d v="2016-02-26T17:57:00"/>
        <d v="2016-02-21T08:44:00"/>
        <d v="2016-02-20T21:00:00"/>
        <d v="2016-02-26T06:43:00"/>
        <d v="2016-02-24T05:02:00"/>
        <d v="2016-03-08T19:22:00"/>
        <d v="2016-03-18T06:07:00"/>
        <d v="2016-03-14T16:55:00"/>
        <d v="2016-03-10T10:57:00"/>
        <d v="2016-01-06T17:19:00"/>
        <d v="2016-01-03T05:13:00"/>
        <d v="2016-01-03T05:03:00"/>
        <d v="2016-01-05T18:27:00"/>
        <d v="2016-03-25T08:16:00"/>
        <d v="2016-03-26T20:12:00"/>
        <d v="2016-03-27T09:51:00"/>
        <d v="2016-02-18T08:56:00"/>
        <d v="2016-02-25T07:32:00"/>
        <d v="2016-02-25T08:13:00"/>
        <d v="2016-03-18T09:00:00"/>
        <d v="2016-03-04T07:41:00"/>
        <d v="2016-02-27T09:54:00"/>
        <d v="2016-03-02T15:12:00"/>
        <d v="2016-02-27T09:22:00"/>
        <d v="2016-03-12T11:39:00"/>
        <d v="2016-03-26T12:18:00"/>
        <d v="2016-02-26T15:35:00"/>
        <d v="2016-02-25T07:10:00"/>
        <d v="2016-03-08T06:36:00"/>
        <d v="2016-02-18T19:14:00"/>
        <d v="2016-02-22T07:33:00"/>
        <m/>
      </sharedItems>
      <fieldGroup par="5"/>
    </cacheField>
    <cacheField name="Duration 2" numFmtId="166">
      <sharedItems containsNonDate="0" containsDate="1" containsString="0" containsBlank="1" minDate="1899-12-30T00:00:00" maxDate="1899-12-30T11:29:28" count="1870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9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20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01:58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6:19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2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10:42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56:39"/>
        <d v="1899-12-30T00:25:49"/>
        <d v="1899-12-30T00:04:18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0:04:07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49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19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1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10:21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2:41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1:59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0:06:53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11:01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3:01"/>
        <d v="1899-12-30T00:36:26"/>
        <d v="1899-12-30T00:09:39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06:4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2"/>
        <d v="1899-12-30T00:40:27"/>
        <d v="1899-12-30T00:32:20"/>
        <d v="1899-12-30T00:14:40"/>
        <d v="1899-12-30T00:11:03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10:50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31:50"/>
        <d v="1899-12-30T00:27:36"/>
        <d v="1899-12-30T01:16:30"/>
        <d v="1899-12-30T01:39:24"/>
        <d v="1899-12-30T00:04:17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  <m/>
      </sharedItems>
      <fieldGroup par="8"/>
    </cacheField>
    <cacheField name="Days (RecordDate2)" numFmtId="0" databaseField="0">
      <fieldGroup base="2">
        <rangePr groupBy="days" startDate="2016-01-01T00:32:00" endDate="2016-03-31T23:37:00"/>
        <groupItems count="368">
          <s v="&lt;01/01/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03/2016"/>
        </groupItems>
      </fieldGroup>
    </cacheField>
    <cacheField name="Months (RecordDate2)" numFmtId="0" databaseField="0">
      <fieldGroup base="2">
        <rangePr groupBy="months" startDate="2016-01-01T00:32:00" endDate="2016-03-31T23:37:00"/>
        <groupItems count="14">
          <s v="&lt;01/0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16"/>
        </groupItems>
      </fieldGroup>
    </cacheField>
    <cacheField name="Seconds (Duration 2)" numFmtId="0" databaseField="0">
      <fieldGroup base="3">
        <rangePr groupBy="seconds" startDate="1899-12-30T00:00:00" endDate="1899-12-30T11:29:28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inutes (Duration 2)" numFmtId="0" databaseField="0">
      <fieldGroup base="3">
        <rangePr groupBy="minutes" startDate="1899-12-30T00:00:00" endDate="1899-12-30T11:29:28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Duration 2)" numFmtId="0" databaseField="0">
      <fieldGroup base="3">
        <rangePr groupBy="hours" startDate="1899-12-30T00:00:00" endDate="1899-12-30T11:29:28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6">
  <r>
    <n v="34"/>
    <x v="0"/>
    <x v="0"/>
    <x v="0"/>
    <x v="0"/>
    <x v="0"/>
    <n v="55"/>
    <x v="0"/>
    <x v="0"/>
  </r>
  <r>
    <n v="39"/>
    <x v="1"/>
    <x v="1"/>
    <x v="1"/>
    <x v="0"/>
    <x v="1"/>
    <n v="54"/>
    <x v="1"/>
    <x v="1"/>
  </r>
  <r>
    <n v="63"/>
    <x v="2"/>
    <x v="2"/>
    <x v="2"/>
    <x v="0"/>
    <x v="1"/>
    <n v="51"/>
    <x v="2"/>
    <x v="2"/>
  </r>
  <r>
    <n v="90"/>
    <x v="3"/>
    <x v="3"/>
    <x v="3"/>
    <x v="0"/>
    <x v="2"/>
    <n v="49"/>
    <x v="2"/>
    <x v="3"/>
  </r>
  <r>
    <n v="97"/>
    <x v="4"/>
    <x v="4"/>
    <x v="4"/>
    <x v="0"/>
    <x v="2"/>
    <n v="48"/>
    <x v="0"/>
    <x v="4"/>
  </r>
  <r>
    <n v="104"/>
    <x v="5"/>
    <x v="5"/>
    <x v="5"/>
    <x v="0"/>
    <x v="1"/>
    <n v="47"/>
    <x v="3"/>
    <x v="5"/>
  </r>
  <r>
    <n v="107"/>
    <x v="6"/>
    <x v="6"/>
    <x v="6"/>
    <x v="1"/>
    <x v="1"/>
    <n v="47"/>
    <x v="3"/>
    <x v="6"/>
  </r>
  <r>
    <n v="108"/>
    <x v="0"/>
    <x v="7"/>
    <x v="7"/>
    <x v="0"/>
    <x v="2"/>
    <n v="47"/>
    <x v="4"/>
    <x v="0"/>
  </r>
  <r>
    <n v="120"/>
    <x v="7"/>
    <x v="8"/>
    <x v="8"/>
    <x v="0"/>
    <x v="2"/>
    <n v="46"/>
    <x v="4"/>
    <x v="7"/>
  </r>
  <r>
    <n v="132"/>
    <x v="8"/>
    <x v="9"/>
    <x v="9"/>
    <x v="0"/>
    <x v="1"/>
    <n v="45"/>
    <x v="3"/>
    <x v="8"/>
  </r>
  <r>
    <n v="135"/>
    <x v="2"/>
    <x v="10"/>
    <x v="10"/>
    <x v="0"/>
    <x v="3"/>
    <n v="45"/>
    <x v="3"/>
    <x v="2"/>
  </r>
  <r>
    <n v="138"/>
    <x v="9"/>
    <x v="11"/>
    <x v="11"/>
    <x v="0"/>
    <x v="4"/>
    <n v="45"/>
    <x v="1"/>
    <x v="9"/>
  </r>
  <r>
    <n v="146"/>
    <x v="10"/>
    <x v="12"/>
    <x v="12"/>
    <x v="0"/>
    <x v="4"/>
    <n v="45"/>
    <x v="4"/>
    <x v="10"/>
  </r>
  <r>
    <n v="164"/>
    <x v="11"/>
    <x v="13"/>
    <x v="13"/>
    <x v="0"/>
    <x v="1"/>
    <n v="43"/>
    <x v="3"/>
    <x v="11"/>
  </r>
  <r>
    <n v="206"/>
    <x v="12"/>
    <x v="14"/>
    <x v="14"/>
    <x v="0"/>
    <x v="2"/>
    <n v="42"/>
    <x v="0"/>
    <x v="12"/>
  </r>
  <r>
    <n v="212"/>
    <x v="13"/>
    <x v="15"/>
    <x v="15"/>
    <x v="0"/>
    <x v="1"/>
    <n v="41"/>
    <x v="3"/>
    <x v="13"/>
  </r>
  <r>
    <n v="249"/>
    <x v="14"/>
    <x v="9"/>
    <x v="16"/>
    <x v="0"/>
    <x v="1"/>
    <n v="40"/>
    <x v="3"/>
    <x v="14"/>
  </r>
  <r>
    <n v="305"/>
    <x v="15"/>
    <x v="11"/>
    <x v="17"/>
    <x v="0"/>
    <x v="1"/>
    <n v="39"/>
    <x v="1"/>
    <x v="15"/>
  </r>
  <r>
    <n v="317"/>
    <x v="16"/>
    <x v="11"/>
    <x v="18"/>
    <x v="0"/>
    <x v="1"/>
    <n v="38"/>
    <x v="5"/>
    <x v="16"/>
  </r>
  <r>
    <n v="325"/>
    <x v="17"/>
    <x v="16"/>
    <x v="19"/>
    <x v="1"/>
    <x v="1"/>
    <n v="38"/>
    <x v="3"/>
    <x v="17"/>
  </r>
  <r>
    <n v="338"/>
    <x v="18"/>
    <x v="17"/>
    <x v="20"/>
    <x v="0"/>
    <x v="1"/>
    <n v="38"/>
    <x v="6"/>
    <x v="18"/>
  </r>
  <r>
    <n v="345"/>
    <x v="19"/>
    <x v="16"/>
    <x v="21"/>
    <x v="0"/>
    <x v="1"/>
    <n v="38"/>
    <x v="3"/>
    <x v="19"/>
  </r>
  <r>
    <n v="385"/>
    <x v="20"/>
    <x v="2"/>
    <x v="22"/>
    <x v="0"/>
    <x v="1"/>
    <n v="37"/>
    <x v="3"/>
    <x v="20"/>
  </r>
  <r>
    <n v="444"/>
    <x v="13"/>
    <x v="18"/>
    <x v="23"/>
    <x v="0"/>
    <x v="1"/>
    <n v="35"/>
    <x v="3"/>
    <x v="13"/>
  </r>
  <r>
    <n v="450"/>
    <x v="21"/>
    <x v="19"/>
    <x v="24"/>
    <x v="1"/>
    <x v="4"/>
    <n v="35"/>
    <x v="1"/>
    <x v="21"/>
  </r>
  <r>
    <n v="464"/>
    <x v="22"/>
    <x v="20"/>
    <x v="25"/>
    <x v="1"/>
    <x v="1"/>
    <n v="35"/>
    <x v="3"/>
    <x v="22"/>
  </r>
  <r>
    <n v="468"/>
    <x v="23"/>
    <x v="21"/>
    <x v="26"/>
    <x v="1"/>
    <x v="1"/>
    <n v="34"/>
    <x v="2"/>
    <x v="23"/>
  </r>
  <r>
    <n v="476"/>
    <x v="24"/>
    <x v="18"/>
    <x v="27"/>
    <x v="0"/>
    <x v="1"/>
    <n v="34"/>
    <x v="7"/>
    <x v="24"/>
  </r>
  <r>
    <n v="477"/>
    <x v="25"/>
    <x v="22"/>
    <x v="28"/>
    <x v="0"/>
    <x v="1"/>
    <n v="34"/>
    <x v="5"/>
    <x v="25"/>
  </r>
  <r>
    <n v="479"/>
    <x v="24"/>
    <x v="10"/>
    <x v="29"/>
    <x v="0"/>
    <x v="1"/>
    <n v="34"/>
    <x v="3"/>
    <x v="24"/>
  </r>
  <r>
    <n v="507"/>
    <x v="26"/>
    <x v="23"/>
    <x v="30"/>
    <x v="0"/>
    <x v="1"/>
    <n v="34"/>
    <x v="3"/>
    <x v="26"/>
  </r>
  <r>
    <n v="537"/>
    <x v="27"/>
    <x v="23"/>
    <x v="31"/>
    <x v="0"/>
    <x v="2"/>
    <n v="33"/>
    <x v="3"/>
    <x v="27"/>
  </r>
  <r>
    <n v="547"/>
    <x v="28"/>
    <x v="16"/>
    <x v="32"/>
    <x v="0"/>
    <x v="5"/>
    <n v="33"/>
    <x v="3"/>
    <x v="28"/>
  </r>
  <r>
    <n v="551"/>
    <x v="4"/>
    <x v="23"/>
    <x v="4"/>
    <x v="0"/>
    <x v="1"/>
    <n v="33"/>
    <x v="6"/>
    <x v="4"/>
  </r>
  <r>
    <n v="553"/>
    <x v="3"/>
    <x v="22"/>
    <x v="33"/>
    <x v="0"/>
    <x v="0"/>
    <n v="33"/>
    <x v="6"/>
    <x v="3"/>
  </r>
  <r>
    <n v="623"/>
    <x v="29"/>
    <x v="0"/>
    <x v="34"/>
    <x v="0"/>
    <x v="1"/>
    <n v="31"/>
    <x v="3"/>
    <x v="29"/>
  </r>
  <r>
    <n v="649"/>
    <x v="30"/>
    <x v="24"/>
    <x v="35"/>
    <x v="0"/>
    <x v="1"/>
    <n v="31"/>
    <x v="7"/>
    <x v="30"/>
  </r>
  <r>
    <n v="655"/>
    <x v="31"/>
    <x v="18"/>
    <x v="36"/>
    <x v="0"/>
    <x v="0"/>
    <n v="31"/>
    <x v="3"/>
    <x v="31"/>
  </r>
  <r>
    <n v="666"/>
    <x v="32"/>
    <x v="7"/>
    <x v="37"/>
    <x v="0"/>
    <x v="2"/>
    <n v="31"/>
    <x v="7"/>
    <x v="32"/>
  </r>
  <r>
    <n v="675"/>
    <x v="33"/>
    <x v="25"/>
    <x v="38"/>
    <x v="1"/>
    <x v="1"/>
    <n v="31"/>
    <x v="3"/>
    <x v="33"/>
  </r>
  <r>
    <n v="682"/>
    <x v="9"/>
    <x v="2"/>
    <x v="11"/>
    <x v="0"/>
    <x v="1"/>
    <n v="30"/>
    <x v="3"/>
    <x v="9"/>
  </r>
  <r>
    <n v="696"/>
    <x v="34"/>
    <x v="26"/>
    <x v="39"/>
    <x v="1"/>
    <x v="0"/>
    <n v="30"/>
    <x v="3"/>
    <x v="34"/>
  </r>
  <r>
    <n v="701"/>
    <x v="6"/>
    <x v="6"/>
    <x v="40"/>
    <x v="1"/>
    <x v="1"/>
    <n v="30"/>
    <x v="3"/>
    <x v="35"/>
  </r>
  <r>
    <n v="775"/>
    <x v="35"/>
    <x v="27"/>
    <x v="41"/>
    <x v="1"/>
    <x v="2"/>
    <n v="29"/>
    <x v="3"/>
    <x v="36"/>
  </r>
  <r>
    <n v="805"/>
    <x v="36"/>
    <x v="28"/>
    <x v="42"/>
    <x v="1"/>
    <x v="0"/>
    <n v="29"/>
    <x v="3"/>
    <x v="37"/>
  </r>
  <r>
    <n v="806"/>
    <x v="37"/>
    <x v="29"/>
    <x v="43"/>
    <x v="0"/>
    <x v="5"/>
    <n v="29"/>
    <x v="3"/>
    <x v="38"/>
  </r>
  <r>
    <n v="830"/>
    <x v="38"/>
    <x v="7"/>
    <x v="44"/>
    <x v="0"/>
    <x v="1"/>
    <n v="28"/>
    <x v="8"/>
    <x v="39"/>
  </r>
  <r>
    <n v="850"/>
    <x v="27"/>
    <x v="1"/>
    <x v="45"/>
    <x v="0"/>
    <x v="2"/>
    <n v="28"/>
    <x v="4"/>
    <x v="27"/>
  </r>
  <r>
    <n v="854"/>
    <x v="39"/>
    <x v="30"/>
    <x v="46"/>
    <x v="0"/>
    <x v="1"/>
    <n v="28"/>
    <x v="0"/>
    <x v="40"/>
  </r>
  <r>
    <n v="857"/>
    <x v="40"/>
    <x v="13"/>
    <x v="47"/>
    <x v="0"/>
    <x v="1"/>
    <n v="28"/>
    <x v="1"/>
    <x v="41"/>
  </r>
  <r>
    <n v="864"/>
    <x v="41"/>
    <x v="31"/>
    <x v="48"/>
    <x v="1"/>
    <x v="4"/>
    <n v="28"/>
    <x v="4"/>
    <x v="42"/>
  </r>
  <r>
    <n v="867"/>
    <x v="15"/>
    <x v="12"/>
    <x v="49"/>
    <x v="0"/>
    <x v="0"/>
    <n v="28"/>
    <x v="5"/>
    <x v="15"/>
  </r>
  <r>
    <n v="870"/>
    <x v="30"/>
    <x v="32"/>
    <x v="50"/>
    <x v="0"/>
    <x v="0"/>
    <n v="28"/>
    <x v="0"/>
    <x v="30"/>
  </r>
  <r>
    <n v="876"/>
    <x v="9"/>
    <x v="3"/>
    <x v="51"/>
    <x v="0"/>
    <x v="1"/>
    <n v="28"/>
    <x v="2"/>
    <x v="9"/>
  </r>
  <r>
    <n v="909"/>
    <x v="42"/>
    <x v="24"/>
    <x v="52"/>
    <x v="0"/>
    <x v="1"/>
    <n v="27"/>
    <x v="2"/>
    <x v="43"/>
  </r>
  <r>
    <n v="912"/>
    <x v="43"/>
    <x v="33"/>
    <x v="53"/>
    <x v="1"/>
    <x v="5"/>
    <n v="27"/>
    <x v="4"/>
    <x v="44"/>
  </r>
  <r>
    <n v="916"/>
    <x v="15"/>
    <x v="5"/>
    <x v="54"/>
    <x v="0"/>
    <x v="1"/>
    <n v="27"/>
    <x v="1"/>
    <x v="15"/>
  </r>
  <r>
    <n v="958"/>
    <x v="15"/>
    <x v="34"/>
    <x v="54"/>
    <x v="0"/>
    <x v="1"/>
    <n v="26"/>
    <x v="7"/>
    <x v="15"/>
  </r>
  <r>
    <n v="959"/>
    <x v="20"/>
    <x v="20"/>
    <x v="55"/>
    <x v="0"/>
    <x v="1"/>
    <n v="26"/>
    <x v="3"/>
    <x v="20"/>
  </r>
  <r>
    <n v="967"/>
    <x v="10"/>
    <x v="13"/>
    <x v="12"/>
    <x v="0"/>
    <x v="4"/>
    <n v="26"/>
    <x v="3"/>
    <x v="10"/>
  </r>
  <r>
    <n v="972"/>
    <x v="18"/>
    <x v="15"/>
    <x v="56"/>
    <x v="0"/>
    <x v="1"/>
    <n v="26"/>
    <x v="3"/>
    <x v="18"/>
  </r>
  <r>
    <n v="991"/>
    <x v="16"/>
    <x v="35"/>
    <x v="18"/>
    <x v="0"/>
    <x v="1"/>
    <n v="26"/>
    <x v="3"/>
    <x v="16"/>
  </r>
  <r>
    <n v="1012"/>
    <x v="44"/>
    <x v="9"/>
    <x v="57"/>
    <x v="1"/>
    <x v="1"/>
    <n v="26"/>
    <x v="7"/>
    <x v="45"/>
  </r>
  <r>
    <n v="1031"/>
    <x v="12"/>
    <x v="34"/>
    <x v="14"/>
    <x v="0"/>
    <x v="1"/>
    <n v="25"/>
    <x v="3"/>
    <x v="12"/>
  </r>
  <r>
    <n v="1041"/>
    <x v="18"/>
    <x v="36"/>
    <x v="58"/>
    <x v="0"/>
    <x v="4"/>
    <n v="25"/>
    <x v="3"/>
    <x v="18"/>
  </r>
  <r>
    <n v="1069"/>
    <x v="45"/>
    <x v="8"/>
    <x v="59"/>
    <x v="0"/>
    <x v="1"/>
    <n v="25"/>
    <x v="3"/>
    <x v="46"/>
  </r>
  <r>
    <n v="1075"/>
    <x v="23"/>
    <x v="21"/>
    <x v="60"/>
    <x v="1"/>
    <x v="1"/>
    <n v="25"/>
    <x v="3"/>
    <x v="47"/>
  </r>
  <r>
    <n v="1081"/>
    <x v="46"/>
    <x v="26"/>
    <x v="61"/>
    <x v="0"/>
    <x v="0"/>
    <n v="25"/>
    <x v="3"/>
    <x v="48"/>
  </r>
  <r>
    <n v="1095"/>
    <x v="5"/>
    <x v="35"/>
    <x v="5"/>
    <x v="0"/>
    <x v="2"/>
    <n v="24"/>
    <x v="4"/>
    <x v="5"/>
  </r>
  <r>
    <n v="1104"/>
    <x v="27"/>
    <x v="6"/>
    <x v="31"/>
    <x v="0"/>
    <x v="1"/>
    <n v="24"/>
    <x v="3"/>
    <x v="27"/>
  </r>
  <r>
    <n v="1109"/>
    <x v="5"/>
    <x v="37"/>
    <x v="5"/>
    <x v="0"/>
    <x v="4"/>
    <n v="24"/>
    <x v="7"/>
    <x v="5"/>
  </r>
  <r>
    <n v="1115"/>
    <x v="47"/>
    <x v="17"/>
    <x v="62"/>
    <x v="1"/>
    <x v="1"/>
    <n v="24"/>
    <x v="3"/>
    <x v="49"/>
  </r>
  <r>
    <n v="1144"/>
    <x v="45"/>
    <x v="10"/>
    <x v="63"/>
    <x v="0"/>
    <x v="1"/>
    <n v="24"/>
    <x v="6"/>
    <x v="46"/>
  </r>
  <r>
    <n v="1159"/>
    <x v="13"/>
    <x v="38"/>
    <x v="23"/>
    <x v="0"/>
    <x v="1"/>
    <n v="23"/>
    <x v="3"/>
    <x v="13"/>
  </r>
  <r>
    <n v="1176"/>
    <x v="0"/>
    <x v="14"/>
    <x v="7"/>
    <x v="0"/>
    <x v="4"/>
    <n v="23"/>
    <x v="4"/>
    <x v="0"/>
  </r>
  <r>
    <n v="1205"/>
    <x v="0"/>
    <x v="9"/>
    <x v="64"/>
    <x v="0"/>
    <x v="0"/>
    <n v="23"/>
    <x v="3"/>
    <x v="0"/>
  </r>
  <r>
    <n v="1211"/>
    <x v="8"/>
    <x v="38"/>
    <x v="9"/>
    <x v="0"/>
    <x v="1"/>
    <n v="23"/>
    <x v="3"/>
    <x v="8"/>
  </r>
  <r>
    <n v="1214"/>
    <x v="18"/>
    <x v="39"/>
    <x v="56"/>
    <x v="0"/>
    <x v="1"/>
    <n v="23"/>
    <x v="7"/>
    <x v="18"/>
  </r>
  <r>
    <n v="1242"/>
    <x v="40"/>
    <x v="40"/>
    <x v="65"/>
    <x v="0"/>
    <x v="2"/>
    <n v="22"/>
    <x v="7"/>
    <x v="41"/>
  </r>
  <r>
    <n v="1247"/>
    <x v="2"/>
    <x v="13"/>
    <x v="66"/>
    <x v="0"/>
    <x v="0"/>
    <n v="22"/>
    <x v="7"/>
    <x v="2"/>
  </r>
  <r>
    <n v="1254"/>
    <x v="4"/>
    <x v="8"/>
    <x v="67"/>
    <x v="0"/>
    <x v="4"/>
    <n v="22"/>
    <x v="3"/>
    <x v="4"/>
  </r>
  <r>
    <n v="1258"/>
    <x v="48"/>
    <x v="11"/>
    <x v="68"/>
    <x v="0"/>
    <x v="1"/>
    <n v="22"/>
    <x v="6"/>
    <x v="50"/>
  </r>
  <r>
    <n v="1264"/>
    <x v="38"/>
    <x v="7"/>
    <x v="44"/>
    <x v="0"/>
    <x v="1"/>
    <n v="22"/>
    <x v="0"/>
    <x v="39"/>
  </r>
  <r>
    <n v="1265"/>
    <x v="42"/>
    <x v="10"/>
    <x v="69"/>
    <x v="0"/>
    <x v="1"/>
    <n v="22"/>
    <x v="6"/>
    <x v="43"/>
  </r>
  <r>
    <n v="1276"/>
    <x v="28"/>
    <x v="28"/>
    <x v="70"/>
    <x v="0"/>
    <x v="1"/>
    <n v="22"/>
    <x v="6"/>
    <x v="28"/>
  </r>
  <r>
    <n v="1324"/>
    <x v="31"/>
    <x v="25"/>
    <x v="71"/>
    <x v="0"/>
    <x v="1"/>
    <n v="21"/>
    <x v="4"/>
    <x v="31"/>
  </r>
  <r>
    <n v="1331"/>
    <x v="3"/>
    <x v="39"/>
    <x v="33"/>
    <x v="0"/>
    <x v="1"/>
    <n v="21"/>
    <x v="6"/>
    <x v="3"/>
  </r>
  <r>
    <n v="1362"/>
    <x v="39"/>
    <x v="37"/>
    <x v="72"/>
    <x v="0"/>
    <x v="1"/>
    <n v="19"/>
    <x v="3"/>
    <x v="40"/>
  </r>
  <r>
    <n v="1363"/>
    <x v="44"/>
    <x v="9"/>
    <x v="73"/>
    <x v="1"/>
    <x v="0"/>
    <n v="19"/>
    <x v="7"/>
    <x v="51"/>
  </r>
  <r>
    <n v="1366"/>
    <x v="20"/>
    <x v="17"/>
    <x v="74"/>
    <x v="0"/>
    <x v="5"/>
    <n v="19"/>
    <x v="2"/>
    <x v="20"/>
  </r>
  <r>
    <n v="1373"/>
    <x v="49"/>
    <x v="34"/>
    <x v="75"/>
    <x v="0"/>
    <x v="0"/>
    <n v="19"/>
    <x v="2"/>
    <x v="52"/>
  </r>
  <r>
    <n v="1383"/>
    <x v="12"/>
    <x v="14"/>
    <x v="76"/>
    <x v="0"/>
    <x v="1"/>
    <n v="18"/>
    <x v="3"/>
    <x v="12"/>
  </r>
  <r>
    <n v="1388"/>
    <x v="18"/>
    <x v="25"/>
    <x v="20"/>
    <x v="0"/>
    <x v="1"/>
    <n v="18"/>
    <x v="6"/>
    <x v="18"/>
  </r>
  <r>
    <n v="1401"/>
    <x v="38"/>
    <x v="27"/>
    <x v="77"/>
    <x v="0"/>
    <x v="4"/>
    <n v="17"/>
    <x v="3"/>
    <x v="39"/>
  </r>
  <r>
    <n v="1437"/>
    <x v="50"/>
    <x v="30"/>
    <x v="78"/>
    <x v="1"/>
    <x v="1"/>
    <n v="14"/>
    <x v="3"/>
    <x v="53"/>
  </r>
  <r>
    <n v="1440"/>
    <x v="41"/>
    <x v="31"/>
    <x v="79"/>
    <x v="1"/>
    <x v="2"/>
    <n v="14"/>
    <x v="1"/>
    <x v="54"/>
  </r>
  <r>
    <n v="1441"/>
    <x v="22"/>
    <x v="20"/>
    <x v="80"/>
    <x v="1"/>
    <x v="1"/>
    <n v="14"/>
    <x v="3"/>
    <x v="55"/>
  </r>
  <r>
    <n v="1445"/>
    <x v="51"/>
    <x v="7"/>
    <x v="81"/>
    <x v="0"/>
    <x v="2"/>
    <n v="13"/>
    <x v="8"/>
    <x v="56"/>
  </r>
  <r>
    <n v="1451"/>
    <x v="52"/>
    <x v="22"/>
    <x v="82"/>
    <x v="0"/>
    <x v="1"/>
    <n v="12"/>
    <x v="6"/>
    <x v="57"/>
  </r>
  <r>
    <n v="1497"/>
    <x v="53"/>
    <x v="41"/>
    <x v="83"/>
    <x v="2"/>
    <x v="4"/>
    <n v="0"/>
    <x v="9"/>
    <x v="58"/>
  </r>
  <r>
    <n v="1503"/>
    <x v="53"/>
    <x v="41"/>
    <x v="84"/>
    <x v="2"/>
    <x v="4"/>
    <n v="0"/>
    <x v="9"/>
    <x v="58"/>
  </r>
  <r>
    <n v="1504"/>
    <x v="53"/>
    <x v="41"/>
    <x v="85"/>
    <x v="2"/>
    <x v="4"/>
    <n v="0"/>
    <x v="9"/>
    <x v="58"/>
  </r>
  <r>
    <n v="1511"/>
    <x v="53"/>
    <x v="41"/>
    <x v="86"/>
    <x v="2"/>
    <x v="4"/>
    <n v="0"/>
    <x v="9"/>
    <x v="58"/>
  </r>
  <r>
    <n v="1518"/>
    <x v="53"/>
    <x v="41"/>
    <x v="87"/>
    <x v="2"/>
    <x v="4"/>
    <n v="0"/>
    <x v="9"/>
    <x v="58"/>
  </r>
  <r>
    <n v="1542"/>
    <x v="53"/>
    <x v="41"/>
    <x v="88"/>
    <x v="2"/>
    <x v="4"/>
    <n v="0"/>
    <x v="9"/>
    <x v="58"/>
  </r>
  <r>
    <n v="1579"/>
    <x v="53"/>
    <x v="41"/>
    <x v="89"/>
    <x v="2"/>
    <x v="4"/>
    <n v="0"/>
    <x v="9"/>
    <x v="58"/>
  </r>
  <r>
    <n v="1582"/>
    <x v="53"/>
    <x v="41"/>
    <x v="90"/>
    <x v="2"/>
    <x v="4"/>
    <n v="0"/>
    <x v="9"/>
    <x v="58"/>
  </r>
  <r>
    <n v="1589"/>
    <x v="53"/>
    <x v="41"/>
    <x v="91"/>
    <x v="2"/>
    <x v="4"/>
    <n v="0"/>
    <x v="9"/>
    <x v="58"/>
  </r>
  <r>
    <n v="1590"/>
    <x v="53"/>
    <x v="41"/>
    <x v="92"/>
    <x v="2"/>
    <x v="4"/>
    <n v="0"/>
    <x v="9"/>
    <x v="58"/>
  </r>
  <r>
    <n v="1608"/>
    <x v="53"/>
    <x v="41"/>
    <x v="93"/>
    <x v="2"/>
    <x v="4"/>
    <n v="0"/>
    <x v="9"/>
    <x v="58"/>
  </r>
  <r>
    <n v="1622"/>
    <x v="53"/>
    <x v="41"/>
    <x v="94"/>
    <x v="2"/>
    <x v="4"/>
    <n v="0"/>
    <x v="9"/>
    <x v="58"/>
  </r>
  <r>
    <n v="1664"/>
    <x v="53"/>
    <x v="41"/>
    <x v="95"/>
    <x v="2"/>
    <x v="4"/>
    <n v="0"/>
    <x v="9"/>
    <x v="58"/>
  </r>
  <r>
    <n v="1676"/>
    <x v="53"/>
    <x v="41"/>
    <x v="96"/>
    <x v="2"/>
    <x v="4"/>
    <n v="0"/>
    <x v="9"/>
    <x v="58"/>
  </r>
  <r>
    <n v="1685"/>
    <x v="53"/>
    <x v="41"/>
    <x v="97"/>
    <x v="2"/>
    <x v="4"/>
    <n v="0"/>
    <x v="9"/>
    <x v="58"/>
  </r>
  <r>
    <n v="1690"/>
    <x v="53"/>
    <x v="41"/>
    <x v="98"/>
    <x v="2"/>
    <x v="4"/>
    <n v="0"/>
    <x v="9"/>
    <x v="58"/>
  </r>
  <r>
    <n v="1693"/>
    <x v="53"/>
    <x v="41"/>
    <x v="99"/>
    <x v="2"/>
    <x v="4"/>
    <n v="0"/>
    <x v="9"/>
    <x v="58"/>
  </r>
  <r>
    <n v="1703"/>
    <x v="53"/>
    <x v="41"/>
    <x v="100"/>
    <x v="2"/>
    <x v="4"/>
    <n v="0"/>
    <x v="9"/>
    <x v="58"/>
  </r>
  <r>
    <n v="1714"/>
    <x v="53"/>
    <x v="41"/>
    <x v="101"/>
    <x v="2"/>
    <x v="4"/>
    <n v="0"/>
    <x v="9"/>
    <x v="58"/>
  </r>
  <r>
    <n v="1731"/>
    <x v="53"/>
    <x v="41"/>
    <x v="102"/>
    <x v="2"/>
    <x v="4"/>
    <n v="0"/>
    <x v="9"/>
    <x v="58"/>
  </r>
  <r>
    <n v="1770"/>
    <x v="53"/>
    <x v="41"/>
    <x v="103"/>
    <x v="2"/>
    <x v="4"/>
    <n v="0"/>
    <x v="9"/>
    <x v="58"/>
  </r>
  <r>
    <n v="1778"/>
    <x v="53"/>
    <x v="41"/>
    <x v="104"/>
    <x v="2"/>
    <x v="4"/>
    <n v="0"/>
    <x v="9"/>
    <x v="58"/>
  </r>
  <r>
    <n v="1793"/>
    <x v="53"/>
    <x v="41"/>
    <x v="105"/>
    <x v="2"/>
    <x v="4"/>
    <n v="0"/>
    <x v="9"/>
    <x v="58"/>
  </r>
  <r>
    <n v="1803"/>
    <x v="53"/>
    <x v="41"/>
    <x v="106"/>
    <x v="2"/>
    <x v="4"/>
    <n v="0"/>
    <x v="9"/>
    <x v="58"/>
  </r>
  <r>
    <n v="1825"/>
    <x v="53"/>
    <x v="41"/>
    <x v="107"/>
    <x v="2"/>
    <x v="4"/>
    <n v="0"/>
    <x v="9"/>
    <x v="58"/>
  </r>
  <r>
    <n v="1827"/>
    <x v="53"/>
    <x v="41"/>
    <x v="108"/>
    <x v="2"/>
    <x v="4"/>
    <n v="0"/>
    <x v="9"/>
    <x v="58"/>
  </r>
  <r>
    <n v="1861"/>
    <x v="53"/>
    <x v="41"/>
    <x v="109"/>
    <x v="2"/>
    <x v="4"/>
    <n v="0"/>
    <x v="9"/>
    <x v="58"/>
  </r>
  <r>
    <n v="1892"/>
    <x v="53"/>
    <x v="41"/>
    <x v="110"/>
    <x v="2"/>
    <x v="4"/>
    <n v="0"/>
    <x v="9"/>
    <x v="58"/>
  </r>
  <r>
    <n v="1921"/>
    <x v="53"/>
    <x v="41"/>
    <x v="111"/>
    <x v="2"/>
    <x v="4"/>
    <n v="0"/>
    <x v="9"/>
    <x v="58"/>
  </r>
  <r>
    <n v="1947"/>
    <x v="53"/>
    <x v="41"/>
    <x v="112"/>
    <x v="2"/>
    <x v="4"/>
    <n v="0"/>
    <x v="9"/>
    <x v="58"/>
  </r>
  <r>
    <n v="1971"/>
    <x v="53"/>
    <x v="41"/>
    <x v="113"/>
    <x v="2"/>
    <x v="4"/>
    <n v="0"/>
    <x v="9"/>
    <x v="58"/>
  </r>
  <r>
    <n v="1975"/>
    <x v="53"/>
    <x v="41"/>
    <x v="114"/>
    <x v="2"/>
    <x v="4"/>
    <n v="0"/>
    <x v="9"/>
    <x v="58"/>
  </r>
  <r>
    <n v="1986"/>
    <x v="53"/>
    <x v="41"/>
    <x v="115"/>
    <x v="2"/>
    <x v="4"/>
    <n v="0"/>
    <x v="9"/>
    <x v="58"/>
  </r>
  <r>
    <n v="1989"/>
    <x v="53"/>
    <x v="41"/>
    <x v="116"/>
    <x v="2"/>
    <x v="4"/>
    <n v="0"/>
    <x v="9"/>
    <x v="58"/>
  </r>
  <r>
    <n v="1998"/>
    <x v="53"/>
    <x v="41"/>
    <x v="117"/>
    <x v="2"/>
    <x v="4"/>
    <n v="0"/>
    <x v="9"/>
    <x v="58"/>
  </r>
  <r>
    <n v="2000"/>
    <x v="53"/>
    <x v="41"/>
    <x v="118"/>
    <x v="2"/>
    <x v="4"/>
    <n v="0"/>
    <x v="9"/>
    <x v="58"/>
  </r>
  <r>
    <n v="2048"/>
    <x v="53"/>
    <x v="41"/>
    <x v="119"/>
    <x v="2"/>
    <x v="4"/>
    <n v="0"/>
    <x v="9"/>
    <x v="58"/>
  </r>
  <r>
    <n v="2075"/>
    <x v="53"/>
    <x v="41"/>
    <x v="120"/>
    <x v="2"/>
    <x v="4"/>
    <n v="0"/>
    <x v="9"/>
    <x v="58"/>
  </r>
  <r>
    <n v="2092"/>
    <x v="53"/>
    <x v="41"/>
    <x v="121"/>
    <x v="2"/>
    <x v="4"/>
    <n v="0"/>
    <x v="9"/>
    <x v="58"/>
  </r>
  <r>
    <n v="2126"/>
    <x v="53"/>
    <x v="41"/>
    <x v="122"/>
    <x v="2"/>
    <x v="4"/>
    <n v="0"/>
    <x v="9"/>
    <x v="58"/>
  </r>
  <r>
    <n v="2141"/>
    <x v="53"/>
    <x v="41"/>
    <x v="123"/>
    <x v="2"/>
    <x v="4"/>
    <n v="0"/>
    <x v="9"/>
    <x v="58"/>
  </r>
  <r>
    <n v="2144"/>
    <x v="53"/>
    <x v="41"/>
    <x v="124"/>
    <x v="2"/>
    <x v="4"/>
    <n v="0"/>
    <x v="9"/>
    <x v="58"/>
  </r>
  <r>
    <n v="2169"/>
    <x v="53"/>
    <x v="41"/>
    <x v="125"/>
    <x v="2"/>
    <x v="4"/>
    <n v="0"/>
    <x v="9"/>
    <x v="58"/>
  </r>
  <r>
    <n v="2170"/>
    <x v="53"/>
    <x v="41"/>
    <x v="126"/>
    <x v="2"/>
    <x v="4"/>
    <n v="0"/>
    <x v="9"/>
    <x v="58"/>
  </r>
  <r>
    <n v="2171"/>
    <x v="53"/>
    <x v="41"/>
    <x v="127"/>
    <x v="2"/>
    <x v="4"/>
    <n v="0"/>
    <x v="9"/>
    <x v="58"/>
  </r>
  <r>
    <n v="2194"/>
    <x v="53"/>
    <x v="41"/>
    <x v="128"/>
    <x v="2"/>
    <x v="4"/>
    <n v="0"/>
    <x v="9"/>
    <x v="58"/>
  </r>
  <r>
    <n v="2200"/>
    <x v="53"/>
    <x v="41"/>
    <x v="129"/>
    <x v="2"/>
    <x v="4"/>
    <n v="0"/>
    <x v="9"/>
    <x v="58"/>
  </r>
  <r>
    <n v="2218"/>
    <x v="53"/>
    <x v="41"/>
    <x v="130"/>
    <x v="2"/>
    <x v="4"/>
    <n v="0"/>
    <x v="9"/>
    <x v="58"/>
  </r>
  <r>
    <n v="2220"/>
    <x v="53"/>
    <x v="41"/>
    <x v="131"/>
    <x v="2"/>
    <x v="4"/>
    <n v="0"/>
    <x v="9"/>
    <x v="58"/>
  </r>
  <r>
    <n v="2221"/>
    <x v="53"/>
    <x v="41"/>
    <x v="132"/>
    <x v="2"/>
    <x v="4"/>
    <n v="0"/>
    <x v="9"/>
    <x v="58"/>
  </r>
  <r>
    <n v="2252"/>
    <x v="53"/>
    <x v="41"/>
    <x v="133"/>
    <x v="2"/>
    <x v="4"/>
    <n v="0"/>
    <x v="9"/>
    <x v="58"/>
  </r>
  <r>
    <n v="2267"/>
    <x v="53"/>
    <x v="41"/>
    <x v="134"/>
    <x v="2"/>
    <x v="4"/>
    <n v="0"/>
    <x v="9"/>
    <x v="58"/>
  </r>
  <r>
    <n v="2275"/>
    <x v="53"/>
    <x v="41"/>
    <x v="135"/>
    <x v="2"/>
    <x v="4"/>
    <n v="0"/>
    <x v="9"/>
    <x v="58"/>
  </r>
  <r>
    <n v="2285"/>
    <x v="53"/>
    <x v="41"/>
    <x v="136"/>
    <x v="2"/>
    <x v="4"/>
    <n v="0"/>
    <x v="9"/>
    <x v="58"/>
  </r>
  <r>
    <n v="2288"/>
    <x v="53"/>
    <x v="41"/>
    <x v="137"/>
    <x v="2"/>
    <x v="4"/>
    <n v="0"/>
    <x v="9"/>
    <x v="58"/>
  </r>
  <r>
    <n v="2300"/>
    <x v="53"/>
    <x v="41"/>
    <x v="138"/>
    <x v="2"/>
    <x v="4"/>
    <n v="0"/>
    <x v="9"/>
    <x v="58"/>
  </r>
  <r>
    <n v="2306"/>
    <x v="53"/>
    <x v="41"/>
    <x v="139"/>
    <x v="2"/>
    <x v="4"/>
    <n v="0"/>
    <x v="9"/>
    <x v="58"/>
  </r>
  <r>
    <n v="2326"/>
    <x v="53"/>
    <x v="41"/>
    <x v="140"/>
    <x v="2"/>
    <x v="4"/>
    <n v="0"/>
    <x v="9"/>
    <x v="58"/>
  </r>
  <r>
    <n v="2328"/>
    <x v="53"/>
    <x v="41"/>
    <x v="141"/>
    <x v="2"/>
    <x v="4"/>
    <n v="0"/>
    <x v="9"/>
    <x v="58"/>
  </r>
  <r>
    <n v="2384"/>
    <x v="53"/>
    <x v="41"/>
    <x v="142"/>
    <x v="2"/>
    <x v="4"/>
    <n v="0"/>
    <x v="9"/>
    <x v="58"/>
  </r>
  <r>
    <n v="2391"/>
    <x v="53"/>
    <x v="41"/>
    <x v="143"/>
    <x v="2"/>
    <x v="4"/>
    <n v="0"/>
    <x v="9"/>
    <x v="58"/>
  </r>
  <r>
    <n v="2411"/>
    <x v="53"/>
    <x v="41"/>
    <x v="144"/>
    <x v="2"/>
    <x v="4"/>
    <n v="0"/>
    <x v="9"/>
    <x v="58"/>
  </r>
  <r>
    <n v="2415"/>
    <x v="53"/>
    <x v="41"/>
    <x v="145"/>
    <x v="2"/>
    <x v="4"/>
    <n v="0"/>
    <x v="9"/>
    <x v="58"/>
  </r>
  <r>
    <n v="2455"/>
    <x v="53"/>
    <x v="41"/>
    <x v="146"/>
    <x v="2"/>
    <x v="4"/>
    <n v="0"/>
    <x v="9"/>
    <x v="58"/>
  </r>
  <r>
    <n v="2458"/>
    <x v="53"/>
    <x v="41"/>
    <x v="147"/>
    <x v="2"/>
    <x v="4"/>
    <n v="0"/>
    <x v="9"/>
    <x v="58"/>
  </r>
  <r>
    <n v="2480"/>
    <x v="53"/>
    <x v="41"/>
    <x v="148"/>
    <x v="2"/>
    <x v="4"/>
    <n v="0"/>
    <x v="9"/>
    <x v="58"/>
  </r>
  <r>
    <n v="2496"/>
    <x v="53"/>
    <x v="41"/>
    <x v="149"/>
    <x v="2"/>
    <x v="4"/>
    <n v="0"/>
    <x v="9"/>
    <x v="58"/>
  </r>
  <r>
    <n v="2497"/>
    <x v="53"/>
    <x v="41"/>
    <x v="150"/>
    <x v="2"/>
    <x v="4"/>
    <n v="0"/>
    <x v="9"/>
    <x v="58"/>
  </r>
  <r>
    <n v="2531"/>
    <x v="53"/>
    <x v="41"/>
    <x v="151"/>
    <x v="2"/>
    <x v="4"/>
    <n v="0"/>
    <x v="9"/>
    <x v="58"/>
  </r>
  <r>
    <n v="2566"/>
    <x v="53"/>
    <x v="41"/>
    <x v="152"/>
    <x v="2"/>
    <x v="4"/>
    <n v="0"/>
    <x v="9"/>
    <x v="58"/>
  </r>
  <r>
    <n v="2569"/>
    <x v="53"/>
    <x v="41"/>
    <x v="153"/>
    <x v="2"/>
    <x v="4"/>
    <n v="0"/>
    <x v="9"/>
    <x v="58"/>
  </r>
  <r>
    <n v="2607"/>
    <x v="53"/>
    <x v="41"/>
    <x v="154"/>
    <x v="2"/>
    <x v="4"/>
    <n v="0"/>
    <x v="9"/>
    <x v="58"/>
  </r>
  <r>
    <n v="2611"/>
    <x v="53"/>
    <x v="41"/>
    <x v="155"/>
    <x v="2"/>
    <x v="4"/>
    <n v="0"/>
    <x v="9"/>
    <x v="58"/>
  </r>
  <r>
    <n v="2613"/>
    <x v="53"/>
    <x v="41"/>
    <x v="156"/>
    <x v="2"/>
    <x v="4"/>
    <n v="0"/>
    <x v="9"/>
    <x v="58"/>
  </r>
  <r>
    <n v="2637"/>
    <x v="53"/>
    <x v="41"/>
    <x v="157"/>
    <x v="2"/>
    <x v="4"/>
    <n v="0"/>
    <x v="9"/>
    <x v="58"/>
  </r>
  <r>
    <n v="2649"/>
    <x v="53"/>
    <x v="41"/>
    <x v="158"/>
    <x v="2"/>
    <x v="4"/>
    <n v="0"/>
    <x v="9"/>
    <x v="58"/>
  </r>
  <r>
    <n v="2691"/>
    <x v="53"/>
    <x v="41"/>
    <x v="89"/>
    <x v="2"/>
    <x v="4"/>
    <n v="0"/>
    <x v="9"/>
    <x v="58"/>
  </r>
  <r>
    <n v="2763"/>
    <x v="53"/>
    <x v="41"/>
    <x v="159"/>
    <x v="2"/>
    <x v="4"/>
    <n v="0"/>
    <x v="9"/>
    <x v="58"/>
  </r>
  <r>
    <n v="2766"/>
    <x v="53"/>
    <x v="41"/>
    <x v="160"/>
    <x v="2"/>
    <x v="4"/>
    <n v="0"/>
    <x v="9"/>
    <x v="58"/>
  </r>
  <r>
    <n v="2768"/>
    <x v="53"/>
    <x v="41"/>
    <x v="161"/>
    <x v="2"/>
    <x v="4"/>
    <n v="0"/>
    <x v="9"/>
    <x v="58"/>
  </r>
  <r>
    <n v="2792"/>
    <x v="53"/>
    <x v="41"/>
    <x v="162"/>
    <x v="2"/>
    <x v="4"/>
    <n v="0"/>
    <x v="9"/>
    <x v="58"/>
  </r>
  <r>
    <n v="2798"/>
    <x v="53"/>
    <x v="41"/>
    <x v="163"/>
    <x v="2"/>
    <x v="4"/>
    <n v="0"/>
    <x v="9"/>
    <x v="58"/>
  </r>
  <r>
    <n v="2811"/>
    <x v="53"/>
    <x v="41"/>
    <x v="164"/>
    <x v="2"/>
    <x v="4"/>
    <n v="0"/>
    <x v="9"/>
    <x v="58"/>
  </r>
  <r>
    <n v="2868"/>
    <x v="53"/>
    <x v="41"/>
    <x v="165"/>
    <x v="2"/>
    <x v="4"/>
    <n v="0"/>
    <x v="9"/>
    <x v="58"/>
  </r>
  <r>
    <n v="2886"/>
    <x v="53"/>
    <x v="41"/>
    <x v="166"/>
    <x v="2"/>
    <x v="4"/>
    <n v="0"/>
    <x v="9"/>
    <x v="58"/>
  </r>
  <r>
    <n v="2899"/>
    <x v="53"/>
    <x v="41"/>
    <x v="167"/>
    <x v="2"/>
    <x v="4"/>
    <n v="0"/>
    <x v="9"/>
    <x v="58"/>
  </r>
  <r>
    <n v="2905"/>
    <x v="53"/>
    <x v="41"/>
    <x v="168"/>
    <x v="2"/>
    <x v="4"/>
    <n v="0"/>
    <x v="9"/>
    <x v="58"/>
  </r>
  <r>
    <n v="2934"/>
    <x v="53"/>
    <x v="41"/>
    <x v="169"/>
    <x v="2"/>
    <x v="4"/>
    <n v="0"/>
    <x v="9"/>
    <x v="58"/>
  </r>
  <r>
    <n v="2952"/>
    <x v="53"/>
    <x v="41"/>
    <x v="170"/>
    <x v="2"/>
    <x v="4"/>
    <n v="0"/>
    <x v="9"/>
    <x v="58"/>
  </r>
  <r>
    <n v="2993"/>
    <x v="53"/>
    <x v="41"/>
    <x v="171"/>
    <x v="2"/>
    <x v="4"/>
    <n v="0"/>
    <x v="9"/>
    <x v="58"/>
  </r>
  <r>
    <n v="3002"/>
    <x v="53"/>
    <x v="41"/>
    <x v="172"/>
    <x v="2"/>
    <x v="4"/>
    <n v="0"/>
    <x v="9"/>
    <x v="58"/>
  </r>
  <r>
    <n v="3021"/>
    <x v="53"/>
    <x v="41"/>
    <x v="173"/>
    <x v="2"/>
    <x v="4"/>
    <n v="0"/>
    <x v="9"/>
    <x v="58"/>
  </r>
  <r>
    <n v="3025"/>
    <x v="53"/>
    <x v="41"/>
    <x v="174"/>
    <x v="2"/>
    <x v="4"/>
    <n v="0"/>
    <x v="9"/>
    <x v="58"/>
  </r>
  <r>
    <n v="3026"/>
    <x v="53"/>
    <x v="41"/>
    <x v="175"/>
    <x v="2"/>
    <x v="4"/>
    <n v="0"/>
    <x v="9"/>
    <x v="58"/>
  </r>
  <r>
    <n v="3057"/>
    <x v="53"/>
    <x v="41"/>
    <x v="176"/>
    <x v="2"/>
    <x v="4"/>
    <n v="0"/>
    <x v="9"/>
    <x v="58"/>
  </r>
  <r>
    <n v="3070"/>
    <x v="53"/>
    <x v="41"/>
    <x v="177"/>
    <x v="2"/>
    <x v="4"/>
    <n v="0"/>
    <x v="9"/>
    <x v="58"/>
  </r>
  <r>
    <n v="3086"/>
    <x v="53"/>
    <x v="41"/>
    <x v="178"/>
    <x v="2"/>
    <x v="4"/>
    <n v="0"/>
    <x v="9"/>
    <x v="58"/>
  </r>
  <r>
    <n v="3096"/>
    <x v="53"/>
    <x v="41"/>
    <x v="179"/>
    <x v="2"/>
    <x v="4"/>
    <n v="0"/>
    <x v="9"/>
    <x v="58"/>
  </r>
  <r>
    <n v="3099"/>
    <x v="53"/>
    <x v="41"/>
    <x v="180"/>
    <x v="2"/>
    <x v="4"/>
    <n v="0"/>
    <x v="9"/>
    <x v="58"/>
  </r>
  <r>
    <n v="3102"/>
    <x v="53"/>
    <x v="41"/>
    <x v="181"/>
    <x v="2"/>
    <x v="4"/>
    <n v="0"/>
    <x v="9"/>
    <x v="58"/>
  </r>
  <r>
    <n v="3106"/>
    <x v="53"/>
    <x v="41"/>
    <x v="182"/>
    <x v="2"/>
    <x v="4"/>
    <n v="0"/>
    <x v="9"/>
    <x v="58"/>
  </r>
  <r>
    <n v="3109"/>
    <x v="53"/>
    <x v="41"/>
    <x v="183"/>
    <x v="2"/>
    <x v="4"/>
    <n v="0"/>
    <x v="9"/>
    <x v="58"/>
  </r>
  <r>
    <n v="3116"/>
    <x v="53"/>
    <x v="41"/>
    <x v="184"/>
    <x v="2"/>
    <x v="4"/>
    <n v="0"/>
    <x v="9"/>
    <x v="58"/>
  </r>
  <r>
    <n v="3121"/>
    <x v="53"/>
    <x v="41"/>
    <x v="185"/>
    <x v="2"/>
    <x v="4"/>
    <n v="0"/>
    <x v="9"/>
    <x v="58"/>
  </r>
  <r>
    <n v="3132"/>
    <x v="53"/>
    <x v="41"/>
    <x v="186"/>
    <x v="2"/>
    <x v="4"/>
    <n v="0"/>
    <x v="9"/>
    <x v="58"/>
  </r>
  <r>
    <n v="3166"/>
    <x v="53"/>
    <x v="41"/>
    <x v="187"/>
    <x v="2"/>
    <x v="4"/>
    <n v="0"/>
    <x v="9"/>
    <x v="58"/>
  </r>
  <r>
    <n v="3168"/>
    <x v="53"/>
    <x v="41"/>
    <x v="188"/>
    <x v="2"/>
    <x v="4"/>
    <n v="0"/>
    <x v="9"/>
    <x v="58"/>
  </r>
  <r>
    <n v="3172"/>
    <x v="53"/>
    <x v="41"/>
    <x v="189"/>
    <x v="2"/>
    <x v="4"/>
    <n v="0"/>
    <x v="9"/>
    <x v="58"/>
  </r>
  <r>
    <n v="3181"/>
    <x v="53"/>
    <x v="41"/>
    <x v="190"/>
    <x v="2"/>
    <x v="4"/>
    <n v="0"/>
    <x v="9"/>
    <x v="58"/>
  </r>
  <r>
    <n v="3201"/>
    <x v="53"/>
    <x v="41"/>
    <x v="191"/>
    <x v="2"/>
    <x v="4"/>
    <n v="0"/>
    <x v="9"/>
    <x v="58"/>
  </r>
  <r>
    <n v="3222"/>
    <x v="53"/>
    <x v="41"/>
    <x v="192"/>
    <x v="2"/>
    <x v="4"/>
    <n v="0"/>
    <x v="9"/>
    <x v="58"/>
  </r>
  <r>
    <n v="3233"/>
    <x v="53"/>
    <x v="41"/>
    <x v="193"/>
    <x v="2"/>
    <x v="4"/>
    <n v="0"/>
    <x v="9"/>
    <x v="58"/>
  </r>
  <r>
    <n v="3242"/>
    <x v="53"/>
    <x v="41"/>
    <x v="194"/>
    <x v="2"/>
    <x v="4"/>
    <n v="0"/>
    <x v="9"/>
    <x v="58"/>
  </r>
  <r>
    <n v="3276"/>
    <x v="53"/>
    <x v="41"/>
    <x v="195"/>
    <x v="2"/>
    <x v="4"/>
    <n v="0"/>
    <x v="9"/>
    <x v="58"/>
  </r>
  <r>
    <n v="3297"/>
    <x v="53"/>
    <x v="41"/>
    <x v="196"/>
    <x v="2"/>
    <x v="4"/>
    <n v="0"/>
    <x v="9"/>
    <x v="58"/>
  </r>
  <r>
    <n v="3309"/>
    <x v="53"/>
    <x v="41"/>
    <x v="197"/>
    <x v="2"/>
    <x v="4"/>
    <n v="0"/>
    <x v="9"/>
    <x v="58"/>
  </r>
  <r>
    <n v="3311"/>
    <x v="53"/>
    <x v="41"/>
    <x v="198"/>
    <x v="2"/>
    <x v="4"/>
    <n v="0"/>
    <x v="9"/>
    <x v="58"/>
  </r>
  <r>
    <n v="3314"/>
    <x v="53"/>
    <x v="41"/>
    <x v="199"/>
    <x v="2"/>
    <x v="4"/>
    <n v="0"/>
    <x v="9"/>
    <x v="58"/>
  </r>
  <r>
    <n v="3336"/>
    <x v="53"/>
    <x v="41"/>
    <x v="200"/>
    <x v="2"/>
    <x v="4"/>
    <n v="0"/>
    <x v="9"/>
    <x v="58"/>
  </r>
  <r>
    <n v="3339"/>
    <x v="53"/>
    <x v="41"/>
    <x v="201"/>
    <x v="2"/>
    <x v="4"/>
    <n v="0"/>
    <x v="9"/>
    <x v="58"/>
  </r>
  <r>
    <n v="3344"/>
    <x v="53"/>
    <x v="41"/>
    <x v="202"/>
    <x v="2"/>
    <x v="4"/>
    <n v="0"/>
    <x v="9"/>
    <x v="58"/>
  </r>
  <r>
    <n v="3363"/>
    <x v="53"/>
    <x v="41"/>
    <x v="203"/>
    <x v="2"/>
    <x v="4"/>
    <n v="0"/>
    <x v="9"/>
    <x v="58"/>
  </r>
  <r>
    <n v="3371"/>
    <x v="53"/>
    <x v="41"/>
    <x v="204"/>
    <x v="2"/>
    <x v="4"/>
    <n v="0"/>
    <x v="9"/>
    <x v="58"/>
  </r>
  <r>
    <n v="3411"/>
    <x v="53"/>
    <x v="41"/>
    <x v="205"/>
    <x v="2"/>
    <x v="4"/>
    <n v="0"/>
    <x v="9"/>
    <x v="58"/>
  </r>
  <r>
    <n v="3413"/>
    <x v="53"/>
    <x v="41"/>
    <x v="206"/>
    <x v="2"/>
    <x v="4"/>
    <n v="0"/>
    <x v="9"/>
    <x v="58"/>
  </r>
  <r>
    <n v="3440"/>
    <x v="53"/>
    <x v="41"/>
    <x v="207"/>
    <x v="2"/>
    <x v="4"/>
    <n v="0"/>
    <x v="9"/>
    <x v="58"/>
  </r>
  <r>
    <n v="3468"/>
    <x v="53"/>
    <x v="41"/>
    <x v="208"/>
    <x v="2"/>
    <x v="4"/>
    <n v="0"/>
    <x v="9"/>
    <x v="58"/>
  </r>
  <r>
    <n v="3487"/>
    <x v="53"/>
    <x v="41"/>
    <x v="209"/>
    <x v="2"/>
    <x v="4"/>
    <n v="0"/>
    <x v="9"/>
    <x v="58"/>
  </r>
  <r>
    <n v="3494"/>
    <x v="53"/>
    <x v="41"/>
    <x v="210"/>
    <x v="2"/>
    <x v="4"/>
    <n v="0"/>
    <x v="9"/>
    <x v="58"/>
  </r>
  <r>
    <n v="3533"/>
    <x v="53"/>
    <x v="41"/>
    <x v="211"/>
    <x v="2"/>
    <x v="4"/>
    <n v="0"/>
    <x v="9"/>
    <x v="58"/>
  </r>
  <r>
    <n v="3554"/>
    <x v="53"/>
    <x v="41"/>
    <x v="212"/>
    <x v="2"/>
    <x v="4"/>
    <n v="0"/>
    <x v="9"/>
    <x v="58"/>
  </r>
  <r>
    <n v="3576"/>
    <x v="53"/>
    <x v="41"/>
    <x v="213"/>
    <x v="2"/>
    <x v="4"/>
    <n v="0"/>
    <x v="9"/>
    <x v="58"/>
  </r>
  <r>
    <n v="3602"/>
    <x v="53"/>
    <x v="41"/>
    <x v="214"/>
    <x v="2"/>
    <x v="4"/>
    <n v="0"/>
    <x v="9"/>
    <x v="58"/>
  </r>
  <r>
    <n v="3603"/>
    <x v="53"/>
    <x v="41"/>
    <x v="215"/>
    <x v="2"/>
    <x v="4"/>
    <n v="0"/>
    <x v="9"/>
    <x v="58"/>
  </r>
  <r>
    <n v="3606"/>
    <x v="53"/>
    <x v="41"/>
    <x v="216"/>
    <x v="2"/>
    <x v="4"/>
    <n v="0"/>
    <x v="9"/>
    <x v="58"/>
  </r>
  <r>
    <n v="3616"/>
    <x v="53"/>
    <x v="41"/>
    <x v="217"/>
    <x v="2"/>
    <x v="4"/>
    <n v="0"/>
    <x v="9"/>
    <x v="58"/>
  </r>
  <r>
    <n v="3623"/>
    <x v="53"/>
    <x v="41"/>
    <x v="218"/>
    <x v="2"/>
    <x v="4"/>
    <n v="0"/>
    <x v="9"/>
    <x v="58"/>
  </r>
  <r>
    <n v="3626"/>
    <x v="53"/>
    <x v="41"/>
    <x v="219"/>
    <x v="2"/>
    <x v="4"/>
    <n v="0"/>
    <x v="9"/>
    <x v="58"/>
  </r>
  <r>
    <n v="3629"/>
    <x v="53"/>
    <x v="41"/>
    <x v="220"/>
    <x v="2"/>
    <x v="4"/>
    <n v="0"/>
    <x v="9"/>
    <x v="58"/>
  </r>
  <r>
    <n v="3642"/>
    <x v="53"/>
    <x v="41"/>
    <x v="221"/>
    <x v="2"/>
    <x v="4"/>
    <n v="0"/>
    <x v="9"/>
    <x v="58"/>
  </r>
  <r>
    <n v="3652"/>
    <x v="53"/>
    <x v="41"/>
    <x v="222"/>
    <x v="2"/>
    <x v="4"/>
    <n v="0"/>
    <x v="9"/>
    <x v="58"/>
  </r>
  <r>
    <n v="3666"/>
    <x v="53"/>
    <x v="41"/>
    <x v="223"/>
    <x v="2"/>
    <x v="4"/>
    <n v="0"/>
    <x v="9"/>
    <x v="58"/>
  </r>
  <r>
    <n v="3679"/>
    <x v="53"/>
    <x v="41"/>
    <x v="224"/>
    <x v="2"/>
    <x v="4"/>
    <n v="0"/>
    <x v="9"/>
    <x v="58"/>
  </r>
  <r>
    <n v="3680"/>
    <x v="53"/>
    <x v="41"/>
    <x v="225"/>
    <x v="2"/>
    <x v="4"/>
    <n v="0"/>
    <x v="9"/>
    <x v="58"/>
  </r>
  <r>
    <n v="3702"/>
    <x v="53"/>
    <x v="41"/>
    <x v="226"/>
    <x v="2"/>
    <x v="4"/>
    <n v="0"/>
    <x v="9"/>
    <x v="58"/>
  </r>
  <r>
    <n v="3723"/>
    <x v="53"/>
    <x v="41"/>
    <x v="227"/>
    <x v="2"/>
    <x v="4"/>
    <n v="0"/>
    <x v="9"/>
    <x v="58"/>
  </r>
  <r>
    <n v="3734"/>
    <x v="53"/>
    <x v="41"/>
    <x v="211"/>
    <x v="2"/>
    <x v="4"/>
    <n v="0"/>
    <x v="9"/>
    <x v="58"/>
  </r>
  <r>
    <n v="3735"/>
    <x v="53"/>
    <x v="41"/>
    <x v="228"/>
    <x v="2"/>
    <x v="4"/>
    <n v="0"/>
    <x v="9"/>
    <x v="58"/>
  </r>
  <r>
    <n v="3793"/>
    <x v="53"/>
    <x v="41"/>
    <x v="229"/>
    <x v="2"/>
    <x v="4"/>
    <n v="0"/>
    <x v="9"/>
    <x v="58"/>
  </r>
  <r>
    <n v="3818"/>
    <x v="53"/>
    <x v="41"/>
    <x v="230"/>
    <x v="2"/>
    <x v="4"/>
    <n v="0"/>
    <x v="9"/>
    <x v="58"/>
  </r>
  <r>
    <n v="3850"/>
    <x v="53"/>
    <x v="41"/>
    <x v="231"/>
    <x v="2"/>
    <x v="4"/>
    <n v="0"/>
    <x v="9"/>
    <x v="58"/>
  </r>
  <r>
    <n v="3866"/>
    <x v="53"/>
    <x v="41"/>
    <x v="232"/>
    <x v="2"/>
    <x v="4"/>
    <n v="0"/>
    <x v="9"/>
    <x v="58"/>
  </r>
  <r>
    <n v="3871"/>
    <x v="53"/>
    <x v="41"/>
    <x v="233"/>
    <x v="2"/>
    <x v="4"/>
    <n v="0"/>
    <x v="9"/>
    <x v="58"/>
  </r>
  <r>
    <n v="3877"/>
    <x v="53"/>
    <x v="41"/>
    <x v="234"/>
    <x v="2"/>
    <x v="4"/>
    <n v="0"/>
    <x v="9"/>
    <x v="58"/>
  </r>
  <r>
    <n v="3899"/>
    <x v="53"/>
    <x v="41"/>
    <x v="235"/>
    <x v="2"/>
    <x v="4"/>
    <n v="0"/>
    <x v="9"/>
    <x v="58"/>
  </r>
  <r>
    <n v="3907"/>
    <x v="53"/>
    <x v="41"/>
    <x v="236"/>
    <x v="2"/>
    <x v="4"/>
    <n v="0"/>
    <x v="9"/>
    <x v="58"/>
  </r>
  <r>
    <n v="3923"/>
    <x v="53"/>
    <x v="41"/>
    <x v="237"/>
    <x v="2"/>
    <x v="4"/>
    <n v="0"/>
    <x v="9"/>
    <x v="58"/>
  </r>
  <r>
    <n v="3925"/>
    <x v="53"/>
    <x v="41"/>
    <x v="238"/>
    <x v="2"/>
    <x v="4"/>
    <n v="0"/>
    <x v="9"/>
    <x v="58"/>
  </r>
  <r>
    <n v="3927"/>
    <x v="53"/>
    <x v="41"/>
    <x v="239"/>
    <x v="2"/>
    <x v="4"/>
    <n v="0"/>
    <x v="9"/>
    <x v="58"/>
  </r>
  <r>
    <n v="3933"/>
    <x v="53"/>
    <x v="41"/>
    <x v="240"/>
    <x v="2"/>
    <x v="4"/>
    <n v="0"/>
    <x v="9"/>
    <x v="58"/>
  </r>
  <r>
    <n v="3947"/>
    <x v="53"/>
    <x v="41"/>
    <x v="241"/>
    <x v="2"/>
    <x v="4"/>
    <n v="0"/>
    <x v="9"/>
    <x v="58"/>
  </r>
  <r>
    <n v="3958"/>
    <x v="53"/>
    <x v="41"/>
    <x v="242"/>
    <x v="2"/>
    <x v="4"/>
    <n v="0"/>
    <x v="9"/>
    <x v="58"/>
  </r>
  <r>
    <n v="3974"/>
    <x v="53"/>
    <x v="41"/>
    <x v="243"/>
    <x v="2"/>
    <x v="4"/>
    <n v="0"/>
    <x v="9"/>
    <x v="58"/>
  </r>
  <r>
    <n v="3985"/>
    <x v="53"/>
    <x v="41"/>
    <x v="244"/>
    <x v="2"/>
    <x v="4"/>
    <n v="0"/>
    <x v="9"/>
    <x v="58"/>
  </r>
  <r>
    <n v="3993"/>
    <x v="53"/>
    <x v="41"/>
    <x v="245"/>
    <x v="2"/>
    <x v="4"/>
    <n v="0"/>
    <x v="9"/>
    <x v="58"/>
  </r>
  <r>
    <n v="3994"/>
    <x v="53"/>
    <x v="41"/>
    <x v="246"/>
    <x v="2"/>
    <x v="4"/>
    <n v="0"/>
    <x v="9"/>
    <x v="58"/>
  </r>
  <r>
    <n v="3998"/>
    <x v="53"/>
    <x v="41"/>
    <x v="247"/>
    <x v="2"/>
    <x v="4"/>
    <n v="0"/>
    <x v="9"/>
    <x v="58"/>
  </r>
  <r>
    <n v="4060"/>
    <x v="53"/>
    <x v="41"/>
    <x v="248"/>
    <x v="2"/>
    <x v="4"/>
    <n v="0"/>
    <x v="9"/>
    <x v="58"/>
  </r>
  <r>
    <n v="4112"/>
    <x v="53"/>
    <x v="41"/>
    <x v="249"/>
    <x v="2"/>
    <x v="4"/>
    <n v="0"/>
    <x v="9"/>
    <x v="58"/>
  </r>
  <r>
    <n v="4121"/>
    <x v="53"/>
    <x v="41"/>
    <x v="250"/>
    <x v="2"/>
    <x v="4"/>
    <n v="0"/>
    <x v="9"/>
    <x v="58"/>
  </r>
  <r>
    <n v="4122"/>
    <x v="53"/>
    <x v="41"/>
    <x v="251"/>
    <x v="2"/>
    <x v="4"/>
    <n v="0"/>
    <x v="9"/>
    <x v="58"/>
  </r>
  <r>
    <n v="4130"/>
    <x v="53"/>
    <x v="41"/>
    <x v="252"/>
    <x v="2"/>
    <x v="4"/>
    <n v="0"/>
    <x v="9"/>
    <x v="58"/>
  </r>
  <r>
    <n v="4166"/>
    <x v="53"/>
    <x v="41"/>
    <x v="253"/>
    <x v="2"/>
    <x v="4"/>
    <n v="0"/>
    <x v="9"/>
    <x v="58"/>
  </r>
  <r>
    <n v="4167"/>
    <x v="53"/>
    <x v="41"/>
    <x v="254"/>
    <x v="2"/>
    <x v="4"/>
    <n v="0"/>
    <x v="9"/>
    <x v="58"/>
  </r>
  <r>
    <n v="4168"/>
    <x v="53"/>
    <x v="41"/>
    <x v="255"/>
    <x v="2"/>
    <x v="4"/>
    <n v="0"/>
    <x v="9"/>
    <x v="58"/>
  </r>
  <r>
    <n v="4169"/>
    <x v="53"/>
    <x v="41"/>
    <x v="256"/>
    <x v="2"/>
    <x v="4"/>
    <n v="0"/>
    <x v="9"/>
    <x v="58"/>
  </r>
  <r>
    <n v="4172"/>
    <x v="53"/>
    <x v="41"/>
    <x v="257"/>
    <x v="2"/>
    <x v="4"/>
    <n v="0"/>
    <x v="9"/>
    <x v="58"/>
  </r>
  <r>
    <n v="4174"/>
    <x v="53"/>
    <x v="41"/>
    <x v="258"/>
    <x v="2"/>
    <x v="4"/>
    <n v="0"/>
    <x v="9"/>
    <x v="58"/>
  </r>
  <r>
    <n v="4184"/>
    <x v="53"/>
    <x v="41"/>
    <x v="259"/>
    <x v="2"/>
    <x v="4"/>
    <n v="0"/>
    <x v="9"/>
    <x v="58"/>
  </r>
  <r>
    <n v="4185"/>
    <x v="53"/>
    <x v="41"/>
    <x v="260"/>
    <x v="2"/>
    <x v="4"/>
    <n v="0"/>
    <x v="9"/>
    <x v="58"/>
  </r>
  <r>
    <n v="4188"/>
    <x v="53"/>
    <x v="41"/>
    <x v="261"/>
    <x v="2"/>
    <x v="4"/>
    <n v="0"/>
    <x v="9"/>
    <x v="58"/>
  </r>
  <r>
    <n v="4192"/>
    <x v="53"/>
    <x v="41"/>
    <x v="262"/>
    <x v="2"/>
    <x v="4"/>
    <n v="0"/>
    <x v="9"/>
    <x v="58"/>
  </r>
  <r>
    <n v="4217"/>
    <x v="53"/>
    <x v="41"/>
    <x v="263"/>
    <x v="2"/>
    <x v="4"/>
    <n v="0"/>
    <x v="9"/>
    <x v="58"/>
  </r>
  <r>
    <n v="4239"/>
    <x v="53"/>
    <x v="41"/>
    <x v="264"/>
    <x v="2"/>
    <x v="4"/>
    <n v="0"/>
    <x v="9"/>
    <x v="58"/>
  </r>
  <r>
    <n v="4267"/>
    <x v="53"/>
    <x v="41"/>
    <x v="265"/>
    <x v="2"/>
    <x v="4"/>
    <n v="0"/>
    <x v="9"/>
    <x v="58"/>
  </r>
  <r>
    <n v="4309"/>
    <x v="53"/>
    <x v="41"/>
    <x v="266"/>
    <x v="2"/>
    <x v="4"/>
    <n v="0"/>
    <x v="9"/>
    <x v="58"/>
  </r>
  <r>
    <n v="4313"/>
    <x v="53"/>
    <x v="41"/>
    <x v="267"/>
    <x v="2"/>
    <x v="4"/>
    <n v="0"/>
    <x v="9"/>
    <x v="58"/>
  </r>
  <r>
    <n v="4320"/>
    <x v="53"/>
    <x v="41"/>
    <x v="268"/>
    <x v="2"/>
    <x v="4"/>
    <n v="0"/>
    <x v="9"/>
    <x v="58"/>
  </r>
  <r>
    <n v="4335"/>
    <x v="53"/>
    <x v="41"/>
    <x v="269"/>
    <x v="2"/>
    <x v="4"/>
    <n v="0"/>
    <x v="9"/>
    <x v="58"/>
  </r>
  <r>
    <n v="4344"/>
    <x v="53"/>
    <x v="41"/>
    <x v="270"/>
    <x v="2"/>
    <x v="4"/>
    <n v="0"/>
    <x v="9"/>
    <x v="58"/>
  </r>
  <r>
    <n v="4357"/>
    <x v="53"/>
    <x v="41"/>
    <x v="271"/>
    <x v="2"/>
    <x v="4"/>
    <n v="0"/>
    <x v="9"/>
    <x v="58"/>
  </r>
  <r>
    <n v="4363"/>
    <x v="53"/>
    <x v="41"/>
    <x v="272"/>
    <x v="2"/>
    <x v="4"/>
    <n v="0"/>
    <x v="9"/>
    <x v="58"/>
  </r>
  <r>
    <n v="4372"/>
    <x v="53"/>
    <x v="41"/>
    <x v="273"/>
    <x v="2"/>
    <x v="4"/>
    <n v="0"/>
    <x v="9"/>
    <x v="58"/>
  </r>
  <r>
    <n v="4380"/>
    <x v="53"/>
    <x v="41"/>
    <x v="274"/>
    <x v="2"/>
    <x v="4"/>
    <n v="0"/>
    <x v="9"/>
    <x v="58"/>
  </r>
  <r>
    <n v="4411"/>
    <x v="53"/>
    <x v="41"/>
    <x v="275"/>
    <x v="2"/>
    <x v="4"/>
    <n v="0"/>
    <x v="9"/>
    <x v="58"/>
  </r>
  <r>
    <n v="4418"/>
    <x v="53"/>
    <x v="41"/>
    <x v="276"/>
    <x v="2"/>
    <x v="4"/>
    <n v="0"/>
    <x v="9"/>
    <x v="58"/>
  </r>
  <r>
    <n v="4421"/>
    <x v="53"/>
    <x v="41"/>
    <x v="277"/>
    <x v="2"/>
    <x v="4"/>
    <n v="0"/>
    <x v="9"/>
    <x v="58"/>
  </r>
  <r>
    <n v="4433"/>
    <x v="53"/>
    <x v="41"/>
    <x v="278"/>
    <x v="2"/>
    <x v="4"/>
    <n v="0"/>
    <x v="9"/>
    <x v="58"/>
  </r>
  <r>
    <n v="4457"/>
    <x v="53"/>
    <x v="41"/>
    <x v="279"/>
    <x v="2"/>
    <x v="4"/>
    <n v="0"/>
    <x v="9"/>
    <x v="58"/>
  </r>
  <r>
    <n v="4463"/>
    <x v="53"/>
    <x v="41"/>
    <x v="280"/>
    <x v="2"/>
    <x v="4"/>
    <n v="0"/>
    <x v="9"/>
    <x v="58"/>
  </r>
  <r>
    <n v="4481"/>
    <x v="53"/>
    <x v="41"/>
    <x v="281"/>
    <x v="2"/>
    <x v="4"/>
    <n v="0"/>
    <x v="9"/>
    <x v="58"/>
  </r>
  <r>
    <n v="4489"/>
    <x v="53"/>
    <x v="41"/>
    <x v="282"/>
    <x v="2"/>
    <x v="4"/>
    <n v="0"/>
    <x v="9"/>
    <x v="58"/>
  </r>
  <r>
    <n v="4502"/>
    <x v="53"/>
    <x v="41"/>
    <x v="283"/>
    <x v="2"/>
    <x v="4"/>
    <n v="0"/>
    <x v="9"/>
    <x v="58"/>
  </r>
  <r>
    <n v="4525"/>
    <x v="53"/>
    <x v="41"/>
    <x v="284"/>
    <x v="2"/>
    <x v="4"/>
    <n v="0"/>
    <x v="9"/>
    <x v="58"/>
  </r>
  <r>
    <n v="4532"/>
    <x v="53"/>
    <x v="41"/>
    <x v="285"/>
    <x v="2"/>
    <x v="4"/>
    <n v="0"/>
    <x v="9"/>
    <x v="58"/>
  </r>
  <r>
    <n v="4538"/>
    <x v="53"/>
    <x v="41"/>
    <x v="286"/>
    <x v="2"/>
    <x v="4"/>
    <n v="0"/>
    <x v="9"/>
    <x v="58"/>
  </r>
  <r>
    <n v="4549"/>
    <x v="53"/>
    <x v="41"/>
    <x v="268"/>
    <x v="2"/>
    <x v="4"/>
    <n v="0"/>
    <x v="9"/>
    <x v="58"/>
  </r>
  <r>
    <n v="4553"/>
    <x v="53"/>
    <x v="41"/>
    <x v="287"/>
    <x v="2"/>
    <x v="4"/>
    <n v="0"/>
    <x v="9"/>
    <x v="58"/>
  </r>
  <r>
    <n v="4588"/>
    <x v="53"/>
    <x v="41"/>
    <x v="288"/>
    <x v="2"/>
    <x v="4"/>
    <n v="0"/>
    <x v="9"/>
    <x v="58"/>
  </r>
  <r>
    <n v="4606"/>
    <x v="53"/>
    <x v="41"/>
    <x v="289"/>
    <x v="2"/>
    <x v="4"/>
    <n v="0"/>
    <x v="9"/>
    <x v="58"/>
  </r>
  <r>
    <n v="4615"/>
    <x v="53"/>
    <x v="41"/>
    <x v="290"/>
    <x v="2"/>
    <x v="4"/>
    <n v="0"/>
    <x v="9"/>
    <x v="58"/>
  </r>
  <r>
    <n v="4705"/>
    <x v="53"/>
    <x v="41"/>
    <x v="291"/>
    <x v="2"/>
    <x v="4"/>
    <n v="0"/>
    <x v="9"/>
    <x v="58"/>
  </r>
  <r>
    <n v="4708"/>
    <x v="53"/>
    <x v="41"/>
    <x v="292"/>
    <x v="2"/>
    <x v="4"/>
    <n v="0"/>
    <x v="9"/>
    <x v="58"/>
  </r>
  <r>
    <n v="4718"/>
    <x v="53"/>
    <x v="41"/>
    <x v="293"/>
    <x v="2"/>
    <x v="4"/>
    <n v="0"/>
    <x v="9"/>
    <x v="58"/>
  </r>
  <r>
    <n v="4728"/>
    <x v="53"/>
    <x v="41"/>
    <x v="294"/>
    <x v="2"/>
    <x v="4"/>
    <n v="0"/>
    <x v="9"/>
    <x v="58"/>
  </r>
  <r>
    <n v="4729"/>
    <x v="53"/>
    <x v="41"/>
    <x v="295"/>
    <x v="2"/>
    <x v="4"/>
    <n v="0"/>
    <x v="9"/>
    <x v="58"/>
  </r>
  <r>
    <n v="4732"/>
    <x v="53"/>
    <x v="41"/>
    <x v="296"/>
    <x v="2"/>
    <x v="4"/>
    <n v="0"/>
    <x v="9"/>
    <x v="58"/>
  </r>
  <r>
    <n v="4746"/>
    <x v="53"/>
    <x v="41"/>
    <x v="297"/>
    <x v="2"/>
    <x v="4"/>
    <n v="0"/>
    <x v="9"/>
    <x v="58"/>
  </r>
  <r>
    <n v="4753"/>
    <x v="53"/>
    <x v="41"/>
    <x v="298"/>
    <x v="2"/>
    <x v="4"/>
    <n v="0"/>
    <x v="9"/>
    <x v="58"/>
  </r>
  <r>
    <n v="4768"/>
    <x v="53"/>
    <x v="41"/>
    <x v="299"/>
    <x v="2"/>
    <x v="4"/>
    <n v="0"/>
    <x v="9"/>
    <x v="58"/>
  </r>
  <r>
    <n v="4774"/>
    <x v="53"/>
    <x v="41"/>
    <x v="300"/>
    <x v="2"/>
    <x v="4"/>
    <n v="0"/>
    <x v="9"/>
    <x v="58"/>
  </r>
  <r>
    <n v="4778"/>
    <x v="53"/>
    <x v="41"/>
    <x v="301"/>
    <x v="2"/>
    <x v="4"/>
    <n v="0"/>
    <x v="9"/>
    <x v="58"/>
  </r>
  <r>
    <n v="4794"/>
    <x v="53"/>
    <x v="41"/>
    <x v="302"/>
    <x v="2"/>
    <x v="4"/>
    <n v="0"/>
    <x v="9"/>
    <x v="58"/>
  </r>
  <r>
    <n v="4886"/>
    <x v="53"/>
    <x v="41"/>
    <x v="303"/>
    <x v="2"/>
    <x v="4"/>
    <n v="0"/>
    <x v="9"/>
    <x v="58"/>
  </r>
  <r>
    <n v="4927"/>
    <x v="53"/>
    <x v="41"/>
    <x v="304"/>
    <x v="2"/>
    <x v="4"/>
    <n v="0"/>
    <x v="9"/>
    <x v="58"/>
  </r>
  <r>
    <n v="5002"/>
    <x v="53"/>
    <x v="41"/>
    <x v="305"/>
    <x v="2"/>
    <x v="4"/>
    <n v="0"/>
    <x v="9"/>
    <x v="58"/>
  </r>
  <r>
    <n v="5008"/>
    <x v="53"/>
    <x v="41"/>
    <x v="197"/>
    <x v="2"/>
    <x v="4"/>
    <n v="0"/>
    <x v="9"/>
    <x v="58"/>
  </r>
  <r>
    <n v="5014"/>
    <x v="53"/>
    <x v="41"/>
    <x v="306"/>
    <x v="2"/>
    <x v="4"/>
    <n v="0"/>
    <x v="9"/>
    <x v="58"/>
  </r>
  <r>
    <n v="5032"/>
    <x v="53"/>
    <x v="41"/>
    <x v="307"/>
    <x v="2"/>
    <x v="4"/>
    <n v="0"/>
    <x v="9"/>
    <x v="58"/>
  </r>
  <r>
    <n v="5034"/>
    <x v="53"/>
    <x v="41"/>
    <x v="308"/>
    <x v="2"/>
    <x v="4"/>
    <n v="0"/>
    <x v="9"/>
    <x v="58"/>
  </r>
  <r>
    <n v="5045"/>
    <x v="53"/>
    <x v="41"/>
    <x v="309"/>
    <x v="2"/>
    <x v="4"/>
    <n v="0"/>
    <x v="9"/>
    <x v="58"/>
  </r>
  <r>
    <n v="5055"/>
    <x v="53"/>
    <x v="41"/>
    <x v="310"/>
    <x v="2"/>
    <x v="4"/>
    <n v="0"/>
    <x v="9"/>
    <x v="58"/>
  </r>
  <r>
    <n v="5080"/>
    <x v="53"/>
    <x v="41"/>
    <x v="311"/>
    <x v="2"/>
    <x v="4"/>
    <n v="0"/>
    <x v="9"/>
    <x v="58"/>
  </r>
  <r>
    <n v="5085"/>
    <x v="53"/>
    <x v="41"/>
    <x v="312"/>
    <x v="2"/>
    <x v="4"/>
    <n v="0"/>
    <x v="9"/>
    <x v="58"/>
  </r>
  <r>
    <n v="5090"/>
    <x v="53"/>
    <x v="41"/>
    <x v="313"/>
    <x v="2"/>
    <x v="4"/>
    <n v="0"/>
    <x v="9"/>
    <x v="58"/>
  </r>
  <r>
    <n v="5105"/>
    <x v="53"/>
    <x v="41"/>
    <x v="314"/>
    <x v="2"/>
    <x v="4"/>
    <n v="0"/>
    <x v="9"/>
    <x v="58"/>
  </r>
  <r>
    <n v="5107"/>
    <x v="53"/>
    <x v="41"/>
    <x v="315"/>
    <x v="2"/>
    <x v="4"/>
    <n v="0"/>
    <x v="9"/>
    <x v="58"/>
  </r>
  <r>
    <n v="5117"/>
    <x v="53"/>
    <x v="41"/>
    <x v="316"/>
    <x v="2"/>
    <x v="4"/>
    <n v="0"/>
    <x v="9"/>
    <x v="58"/>
  </r>
  <r>
    <n v="5126"/>
    <x v="53"/>
    <x v="41"/>
    <x v="317"/>
    <x v="2"/>
    <x v="4"/>
    <n v="0"/>
    <x v="9"/>
    <x v="58"/>
  </r>
  <r>
    <n v="5127"/>
    <x v="53"/>
    <x v="41"/>
    <x v="318"/>
    <x v="2"/>
    <x v="4"/>
    <n v="0"/>
    <x v="9"/>
    <x v="58"/>
  </r>
  <r>
    <n v="5129"/>
    <x v="53"/>
    <x v="41"/>
    <x v="319"/>
    <x v="2"/>
    <x v="4"/>
    <n v="0"/>
    <x v="9"/>
    <x v="58"/>
  </r>
  <r>
    <n v="5133"/>
    <x v="53"/>
    <x v="41"/>
    <x v="320"/>
    <x v="2"/>
    <x v="4"/>
    <n v="0"/>
    <x v="9"/>
    <x v="58"/>
  </r>
  <r>
    <n v="5148"/>
    <x v="53"/>
    <x v="41"/>
    <x v="321"/>
    <x v="2"/>
    <x v="4"/>
    <n v="0"/>
    <x v="9"/>
    <x v="58"/>
  </r>
  <r>
    <n v="5157"/>
    <x v="53"/>
    <x v="41"/>
    <x v="322"/>
    <x v="2"/>
    <x v="4"/>
    <n v="0"/>
    <x v="9"/>
    <x v="58"/>
  </r>
  <r>
    <n v="5162"/>
    <x v="53"/>
    <x v="41"/>
    <x v="323"/>
    <x v="2"/>
    <x v="4"/>
    <n v="0"/>
    <x v="9"/>
    <x v="58"/>
  </r>
  <r>
    <n v="5169"/>
    <x v="53"/>
    <x v="41"/>
    <x v="324"/>
    <x v="2"/>
    <x v="4"/>
    <n v="0"/>
    <x v="9"/>
    <x v="58"/>
  </r>
  <r>
    <n v="5178"/>
    <x v="53"/>
    <x v="41"/>
    <x v="325"/>
    <x v="2"/>
    <x v="4"/>
    <n v="0"/>
    <x v="9"/>
    <x v="58"/>
  </r>
  <r>
    <n v="5228"/>
    <x v="53"/>
    <x v="41"/>
    <x v="326"/>
    <x v="2"/>
    <x v="4"/>
    <n v="0"/>
    <x v="9"/>
    <x v="58"/>
  </r>
  <r>
    <n v="5229"/>
    <x v="53"/>
    <x v="41"/>
    <x v="327"/>
    <x v="2"/>
    <x v="4"/>
    <n v="0"/>
    <x v="9"/>
    <x v="58"/>
  </r>
  <r>
    <n v="5232"/>
    <x v="53"/>
    <x v="41"/>
    <x v="328"/>
    <x v="2"/>
    <x v="4"/>
    <n v="0"/>
    <x v="9"/>
    <x v="58"/>
  </r>
  <r>
    <n v="5241"/>
    <x v="53"/>
    <x v="41"/>
    <x v="329"/>
    <x v="2"/>
    <x v="4"/>
    <n v="0"/>
    <x v="9"/>
    <x v="58"/>
  </r>
  <r>
    <n v="5244"/>
    <x v="53"/>
    <x v="41"/>
    <x v="330"/>
    <x v="2"/>
    <x v="4"/>
    <n v="0"/>
    <x v="9"/>
    <x v="58"/>
  </r>
  <r>
    <n v="5276"/>
    <x v="53"/>
    <x v="41"/>
    <x v="331"/>
    <x v="2"/>
    <x v="4"/>
    <n v="0"/>
    <x v="9"/>
    <x v="58"/>
  </r>
  <r>
    <n v="5277"/>
    <x v="53"/>
    <x v="41"/>
    <x v="332"/>
    <x v="2"/>
    <x v="4"/>
    <n v="0"/>
    <x v="9"/>
    <x v="58"/>
  </r>
  <r>
    <n v="5286"/>
    <x v="53"/>
    <x v="41"/>
    <x v="333"/>
    <x v="2"/>
    <x v="4"/>
    <n v="0"/>
    <x v="9"/>
    <x v="58"/>
  </r>
  <r>
    <n v="5297"/>
    <x v="53"/>
    <x v="41"/>
    <x v="334"/>
    <x v="2"/>
    <x v="4"/>
    <n v="0"/>
    <x v="9"/>
    <x v="58"/>
  </r>
  <r>
    <n v="5339"/>
    <x v="53"/>
    <x v="41"/>
    <x v="335"/>
    <x v="2"/>
    <x v="4"/>
    <n v="0"/>
    <x v="9"/>
    <x v="58"/>
  </r>
  <r>
    <n v="5341"/>
    <x v="53"/>
    <x v="41"/>
    <x v="255"/>
    <x v="2"/>
    <x v="4"/>
    <n v="0"/>
    <x v="9"/>
    <x v="58"/>
  </r>
  <r>
    <n v="5357"/>
    <x v="53"/>
    <x v="41"/>
    <x v="336"/>
    <x v="2"/>
    <x v="4"/>
    <n v="0"/>
    <x v="9"/>
    <x v="58"/>
  </r>
  <r>
    <n v="5365"/>
    <x v="53"/>
    <x v="41"/>
    <x v="337"/>
    <x v="2"/>
    <x v="4"/>
    <n v="0"/>
    <x v="9"/>
    <x v="58"/>
  </r>
  <r>
    <n v="5432"/>
    <x v="53"/>
    <x v="41"/>
    <x v="338"/>
    <x v="2"/>
    <x v="4"/>
    <n v="0"/>
    <x v="9"/>
    <x v="58"/>
  </r>
  <r>
    <n v="5433"/>
    <x v="53"/>
    <x v="41"/>
    <x v="339"/>
    <x v="2"/>
    <x v="4"/>
    <n v="0"/>
    <x v="9"/>
    <x v="58"/>
  </r>
  <r>
    <n v="5445"/>
    <x v="53"/>
    <x v="41"/>
    <x v="340"/>
    <x v="2"/>
    <x v="4"/>
    <n v="0"/>
    <x v="9"/>
    <x v="58"/>
  </r>
  <r>
    <n v="5452"/>
    <x v="53"/>
    <x v="41"/>
    <x v="341"/>
    <x v="2"/>
    <x v="4"/>
    <n v="0"/>
    <x v="9"/>
    <x v="58"/>
  </r>
  <r>
    <n v="5453"/>
    <x v="53"/>
    <x v="41"/>
    <x v="342"/>
    <x v="2"/>
    <x v="4"/>
    <n v="0"/>
    <x v="9"/>
    <x v="58"/>
  </r>
  <r>
    <n v="5499"/>
    <x v="53"/>
    <x v="41"/>
    <x v="343"/>
    <x v="2"/>
    <x v="4"/>
    <n v="0"/>
    <x v="9"/>
    <x v="58"/>
  </r>
  <r>
    <n v="5503"/>
    <x v="53"/>
    <x v="41"/>
    <x v="344"/>
    <x v="2"/>
    <x v="4"/>
    <n v="0"/>
    <x v="9"/>
    <x v="58"/>
  </r>
  <r>
    <n v="5504"/>
    <x v="53"/>
    <x v="41"/>
    <x v="345"/>
    <x v="2"/>
    <x v="4"/>
    <n v="0"/>
    <x v="9"/>
    <x v="58"/>
  </r>
  <r>
    <n v="5505"/>
    <x v="53"/>
    <x v="41"/>
    <x v="346"/>
    <x v="2"/>
    <x v="4"/>
    <n v="0"/>
    <x v="9"/>
    <x v="58"/>
  </r>
  <r>
    <n v="5509"/>
    <x v="53"/>
    <x v="41"/>
    <x v="347"/>
    <x v="2"/>
    <x v="4"/>
    <n v="0"/>
    <x v="9"/>
    <x v="58"/>
  </r>
  <r>
    <n v="5519"/>
    <x v="53"/>
    <x v="41"/>
    <x v="348"/>
    <x v="2"/>
    <x v="4"/>
    <n v="0"/>
    <x v="9"/>
    <x v="58"/>
  </r>
  <r>
    <n v="5531"/>
    <x v="53"/>
    <x v="41"/>
    <x v="349"/>
    <x v="2"/>
    <x v="4"/>
    <n v="0"/>
    <x v="9"/>
    <x v="58"/>
  </r>
  <r>
    <n v="5551"/>
    <x v="53"/>
    <x v="41"/>
    <x v="350"/>
    <x v="2"/>
    <x v="4"/>
    <n v="0"/>
    <x v="9"/>
    <x v="58"/>
  </r>
  <r>
    <n v="5587"/>
    <x v="53"/>
    <x v="41"/>
    <x v="351"/>
    <x v="2"/>
    <x v="4"/>
    <n v="0"/>
    <x v="9"/>
    <x v="58"/>
  </r>
  <r>
    <n v="5588"/>
    <x v="53"/>
    <x v="41"/>
    <x v="352"/>
    <x v="2"/>
    <x v="4"/>
    <n v="0"/>
    <x v="9"/>
    <x v="58"/>
  </r>
  <r>
    <n v="5599"/>
    <x v="53"/>
    <x v="41"/>
    <x v="353"/>
    <x v="2"/>
    <x v="4"/>
    <n v="0"/>
    <x v="9"/>
    <x v="58"/>
  </r>
  <r>
    <n v="5601"/>
    <x v="53"/>
    <x v="41"/>
    <x v="354"/>
    <x v="2"/>
    <x v="4"/>
    <n v="0"/>
    <x v="9"/>
    <x v="58"/>
  </r>
  <r>
    <n v="5606"/>
    <x v="53"/>
    <x v="41"/>
    <x v="355"/>
    <x v="2"/>
    <x v="4"/>
    <n v="0"/>
    <x v="9"/>
    <x v="58"/>
  </r>
  <r>
    <n v="5608"/>
    <x v="53"/>
    <x v="41"/>
    <x v="356"/>
    <x v="2"/>
    <x v="4"/>
    <n v="0"/>
    <x v="9"/>
    <x v="58"/>
  </r>
  <r>
    <n v="5633"/>
    <x v="53"/>
    <x v="41"/>
    <x v="357"/>
    <x v="2"/>
    <x v="4"/>
    <n v="0"/>
    <x v="9"/>
    <x v="58"/>
  </r>
  <r>
    <n v="5678"/>
    <x v="53"/>
    <x v="41"/>
    <x v="358"/>
    <x v="2"/>
    <x v="4"/>
    <n v="0"/>
    <x v="9"/>
    <x v="58"/>
  </r>
  <r>
    <n v="5684"/>
    <x v="53"/>
    <x v="41"/>
    <x v="359"/>
    <x v="2"/>
    <x v="4"/>
    <n v="0"/>
    <x v="9"/>
    <x v="58"/>
  </r>
  <r>
    <n v="5732"/>
    <x v="53"/>
    <x v="41"/>
    <x v="360"/>
    <x v="2"/>
    <x v="4"/>
    <n v="0"/>
    <x v="9"/>
    <x v="58"/>
  </r>
  <r>
    <n v="5737"/>
    <x v="53"/>
    <x v="41"/>
    <x v="361"/>
    <x v="2"/>
    <x v="4"/>
    <n v="0"/>
    <x v="9"/>
    <x v="58"/>
  </r>
  <r>
    <n v="5752"/>
    <x v="53"/>
    <x v="41"/>
    <x v="362"/>
    <x v="2"/>
    <x v="4"/>
    <n v="0"/>
    <x v="9"/>
    <x v="58"/>
  </r>
  <r>
    <n v="5771"/>
    <x v="53"/>
    <x v="41"/>
    <x v="363"/>
    <x v="2"/>
    <x v="4"/>
    <n v="0"/>
    <x v="9"/>
    <x v="58"/>
  </r>
  <r>
    <n v="5773"/>
    <x v="53"/>
    <x v="41"/>
    <x v="364"/>
    <x v="2"/>
    <x v="4"/>
    <n v="0"/>
    <x v="9"/>
    <x v="58"/>
  </r>
  <r>
    <n v="5792"/>
    <x v="53"/>
    <x v="41"/>
    <x v="365"/>
    <x v="2"/>
    <x v="4"/>
    <n v="0"/>
    <x v="9"/>
    <x v="58"/>
  </r>
  <r>
    <n v="5801"/>
    <x v="53"/>
    <x v="41"/>
    <x v="366"/>
    <x v="2"/>
    <x v="4"/>
    <n v="0"/>
    <x v="9"/>
    <x v="58"/>
  </r>
  <r>
    <n v="5825"/>
    <x v="53"/>
    <x v="41"/>
    <x v="367"/>
    <x v="2"/>
    <x v="4"/>
    <n v="0"/>
    <x v="9"/>
    <x v="58"/>
  </r>
  <r>
    <n v="5861"/>
    <x v="53"/>
    <x v="41"/>
    <x v="368"/>
    <x v="2"/>
    <x v="4"/>
    <n v="0"/>
    <x v="9"/>
    <x v="58"/>
  </r>
  <r>
    <n v="5870"/>
    <x v="53"/>
    <x v="41"/>
    <x v="369"/>
    <x v="2"/>
    <x v="4"/>
    <n v="0"/>
    <x v="9"/>
    <x v="58"/>
  </r>
  <r>
    <n v="5872"/>
    <x v="53"/>
    <x v="41"/>
    <x v="370"/>
    <x v="2"/>
    <x v="4"/>
    <n v="0"/>
    <x v="9"/>
    <x v="58"/>
  </r>
  <r>
    <n v="5879"/>
    <x v="53"/>
    <x v="41"/>
    <x v="371"/>
    <x v="2"/>
    <x v="4"/>
    <n v="0"/>
    <x v="9"/>
    <x v="58"/>
  </r>
  <r>
    <n v="5883"/>
    <x v="53"/>
    <x v="41"/>
    <x v="372"/>
    <x v="2"/>
    <x v="4"/>
    <n v="0"/>
    <x v="9"/>
    <x v="58"/>
  </r>
  <r>
    <n v="5902"/>
    <x v="53"/>
    <x v="41"/>
    <x v="373"/>
    <x v="2"/>
    <x v="4"/>
    <n v="0"/>
    <x v="9"/>
    <x v="58"/>
  </r>
  <r>
    <n v="5930"/>
    <x v="53"/>
    <x v="41"/>
    <x v="374"/>
    <x v="2"/>
    <x v="4"/>
    <n v="0"/>
    <x v="9"/>
    <x v="58"/>
  </r>
  <r>
    <n v="5941"/>
    <x v="53"/>
    <x v="41"/>
    <x v="375"/>
    <x v="2"/>
    <x v="4"/>
    <n v="0"/>
    <x v="9"/>
    <x v="58"/>
  </r>
  <r>
    <n v="5946"/>
    <x v="53"/>
    <x v="41"/>
    <x v="376"/>
    <x v="2"/>
    <x v="4"/>
    <n v="0"/>
    <x v="9"/>
    <x v="58"/>
  </r>
  <r>
    <n v="5955"/>
    <x v="53"/>
    <x v="41"/>
    <x v="377"/>
    <x v="2"/>
    <x v="4"/>
    <n v="0"/>
    <x v="9"/>
    <x v="58"/>
  </r>
  <r>
    <n v="5987"/>
    <x v="53"/>
    <x v="41"/>
    <x v="378"/>
    <x v="2"/>
    <x v="4"/>
    <n v="0"/>
    <x v="9"/>
    <x v="58"/>
  </r>
  <r>
    <n v="5991"/>
    <x v="53"/>
    <x v="41"/>
    <x v="347"/>
    <x v="2"/>
    <x v="4"/>
    <n v="0"/>
    <x v="9"/>
    <x v="58"/>
  </r>
  <r>
    <n v="5997"/>
    <x v="53"/>
    <x v="41"/>
    <x v="379"/>
    <x v="2"/>
    <x v="4"/>
    <n v="0"/>
    <x v="9"/>
    <x v="58"/>
  </r>
  <r>
    <n v="6008"/>
    <x v="53"/>
    <x v="41"/>
    <x v="380"/>
    <x v="2"/>
    <x v="4"/>
    <n v="0"/>
    <x v="9"/>
    <x v="58"/>
  </r>
  <r>
    <n v="6010"/>
    <x v="53"/>
    <x v="41"/>
    <x v="381"/>
    <x v="2"/>
    <x v="4"/>
    <n v="0"/>
    <x v="9"/>
    <x v="58"/>
  </r>
  <r>
    <n v="6013"/>
    <x v="53"/>
    <x v="41"/>
    <x v="382"/>
    <x v="2"/>
    <x v="4"/>
    <n v="0"/>
    <x v="9"/>
    <x v="58"/>
  </r>
  <r>
    <n v="6022"/>
    <x v="53"/>
    <x v="41"/>
    <x v="383"/>
    <x v="2"/>
    <x v="4"/>
    <n v="0"/>
    <x v="9"/>
    <x v="58"/>
  </r>
  <r>
    <n v="6045"/>
    <x v="53"/>
    <x v="41"/>
    <x v="384"/>
    <x v="2"/>
    <x v="4"/>
    <n v="0"/>
    <x v="9"/>
    <x v="58"/>
  </r>
  <r>
    <n v="6075"/>
    <x v="53"/>
    <x v="41"/>
    <x v="385"/>
    <x v="2"/>
    <x v="4"/>
    <n v="0"/>
    <x v="9"/>
    <x v="58"/>
  </r>
  <r>
    <n v="6082"/>
    <x v="53"/>
    <x v="41"/>
    <x v="386"/>
    <x v="2"/>
    <x v="4"/>
    <n v="0"/>
    <x v="9"/>
    <x v="58"/>
  </r>
  <r>
    <n v="6087"/>
    <x v="53"/>
    <x v="41"/>
    <x v="387"/>
    <x v="2"/>
    <x v="4"/>
    <n v="0"/>
    <x v="9"/>
    <x v="58"/>
  </r>
  <r>
    <n v="6115"/>
    <x v="53"/>
    <x v="41"/>
    <x v="388"/>
    <x v="2"/>
    <x v="4"/>
    <n v="0"/>
    <x v="9"/>
    <x v="58"/>
  </r>
  <r>
    <n v="6145"/>
    <x v="53"/>
    <x v="41"/>
    <x v="389"/>
    <x v="2"/>
    <x v="4"/>
    <n v="0"/>
    <x v="9"/>
    <x v="58"/>
  </r>
  <r>
    <n v="6157"/>
    <x v="53"/>
    <x v="41"/>
    <x v="390"/>
    <x v="2"/>
    <x v="4"/>
    <n v="0"/>
    <x v="9"/>
    <x v="58"/>
  </r>
  <r>
    <n v="6161"/>
    <x v="53"/>
    <x v="41"/>
    <x v="391"/>
    <x v="2"/>
    <x v="4"/>
    <n v="0"/>
    <x v="9"/>
    <x v="58"/>
  </r>
  <r>
    <n v="6166"/>
    <x v="53"/>
    <x v="41"/>
    <x v="392"/>
    <x v="2"/>
    <x v="4"/>
    <n v="0"/>
    <x v="9"/>
    <x v="58"/>
  </r>
  <r>
    <n v="6167"/>
    <x v="53"/>
    <x v="41"/>
    <x v="393"/>
    <x v="2"/>
    <x v="4"/>
    <n v="0"/>
    <x v="9"/>
    <x v="58"/>
  </r>
  <r>
    <n v="6188"/>
    <x v="53"/>
    <x v="41"/>
    <x v="394"/>
    <x v="2"/>
    <x v="4"/>
    <n v="0"/>
    <x v="9"/>
    <x v="58"/>
  </r>
  <r>
    <n v="6199"/>
    <x v="53"/>
    <x v="41"/>
    <x v="395"/>
    <x v="2"/>
    <x v="4"/>
    <n v="0"/>
    <x v="9"/>
    <x v="58"/>
  </r>
  <r>
    <n v="6211"/>
    <x v="53"/>
    <x v="41"/>
    <x v="396"/>
    <x v="2"/>
    <x v="4"/>
    <n v="0"/>
    <x v="9"/>
    <x v="58"/>
  </r>
  <r>
    <n v="6220"/>
    <x v="53"/>
    <x v="41"/>
    <x v="397"/>
    <x v="2"/>
    <x v="4"/>
    <n v="0"/>
    <x v="9"/>
    <x v="58"/>
  </r>
  <r>
    <n v="6224"/>
    <x v="53"/>
    <x v="41"/>
    <x v="398"/>
    <x v="2"/>
    <x v="4"/>
    <n v="0"/>
    <x v="9"/>
    <x v="58"/>
  </r>
  <r>
    <n v="6238"/>
    <x v="53"/>
    <x v="41"/>
    <x v="399"/>
    <x v="2"/>
    <x v="4"/>
    <n v="0"/>
    <x v="9"/>
    <x v="58"/>
  </r>
  <r>
    <n v="6239"/>
    <x v="53"/>
    <x v="41"/>
    <x v="400"/>
    <x v="2"/>
    <x v="4"/>
    <n v="0"/>
    <x v="9"/>
    <x v="58"/>
  </r>
  <r>
    <n v="6244"/>
    <x v="53"/>
    <x v="41"/>
    <x v="401"/>
    <x v="2"/>
    <x v="4"/>
    <n v="0"/>
    <x v="9"/>
    <x v="58"/>
  </r>
  <r>
    <n v="6254"/>
    <x v="53"/>
    <x v="41"/>
    <x v="402"/>
    <x v="2"/>
    <x v="4"/>
    <n v="0"/>
    <x v="9"/>
    <x v="58"/>
  </r>
  <r>
    <n v="6255"/>
    <x v="53"/>
    <x v="41"/>
    <x v="403"/>
    <x v="2"/>
    <x v="4"/>
    <n v="0"/>
    <x v="9"/>
    <x v="58"/>
  </r>
  <r>
    <n v="6277"/>
    <x v="53"/>
    <x v="41"/>
    <x v="404"/>
    <x v="2"/>
    <x v="4"/>
    <n v="0"/>
    <x v="9"/>
    <x v="58"/>
  </r>
  <r>
    <n v="6299"/>
    <x v="53"/>
    <x v="41"/>
    <x v="405"/>
    <x v="2"/>
    <x v="4"/>
    <n v="0"/>
    <x v="9"/>
    <x v="58"/>
  </r>
  <r>
    <n v="6300"/>
    <x v="53"/>
    <x v="41"/>
    <x v="406"/>
    <x v="2"/>
    <x v="4"/>
    <n v="0"/>
    <x v="9"/>
    <x v="58"/>
  </r>
  <r>
    <n v="6306"/>
    <x v="53"/>
    <x v="41"/>
    <x v="407"/>
    <x v="2"/>
    <x v="4"/>
    <n v="0"/>
    <x v="9"/>
    <x v="58"/>
  </r>
  <r>
    <n v="6307"/>
    <x v="53"/>
    <x v="41"/>
    <x v="408"/>
    <x v="2"/>
    <x v="4"/>
    <n v="0"/>
    <x v="9"/>
    <x v="58"/>
  </r>
  <r>
    <n v="6327"/>
    <x v="53"/>
    <x v="41"/>
    <x v="409"/>
    <x v="2"/>
    <x v="4"/>
    <n v="0"/>
    <x v="9"/>
    <x v="58"/>
  </r>
  <r>
    <n v="6334"/>
    <x v="53"/>
    <x v="41"/>
    <x v="410"/>
    <x v="2"/>
    <x v="4"/>
    <n v="0"/>
    <x v="9"/>
    <x v="58"/>
  </r>
  <r>
    <n v="6359"/>
    <x v="53"/>
    <x v="41"/>
    <x v="411"/>
    <x v="2"/>
    <x v="4"/>
    <n v="0"/>
    <x v="9"/>
    <x v="58"/>
  </r>
  <r>
    <n v="6401"/>
    <x v="53"/>
    <x v="41"/>
    <x v="412"/>
    <x v="2"/>
    <x v="4"/>
    <n v="0"/>
    <x v="9"/>
    <x v="58"/>
  </r>
  <r>
    <n v="6430"/>
    <x v="53"/>
    <x v="41"/>
    <x v="413"/>
    <x v="2"/>
    <x v="4"/>
    <n v="0"/>
    <x v="9"/>
    <x v="58"/>
  </r>
  <r>
    <n v="6480"/>
    <x v="53"/>
    <x v="41"/>
    <x v="414"/>
    <x v="2"/>
    <x v="4"/>
    <n v="0"/>
    <x v="9"/>
    <x v="58"/>
  </r>
  <r>
    <n v="6490"/>
    <x v="53"/>
    <x v="41"/>
    <x v="415"/>
    <x v="2"/>
    <x v="4"/>
    <n v="0"/>
    <x v="9"/>
    <x v="58"/>
  </r>
  <r>
    <n v="6517"/>
    <x v="53"/>
    <x v="41"/>
    <x v="416"/>
    <x v="2"/>
    <x v="4"/>
    <n v="0"/>
    <x v="9"/>
    <x v="58"/>
  </r>
  <r>
    <n v="6548"/>
    <x v="53"/>
    <x v="41"/>
    <x v="417"/>
    <x v="2"/>
    <x v="4"/>
    <n v="0"/>
    <x v="9"/>
    <x v="58"/>
  </r>
  <r>
    <n v="6552"/>
    <x v="53"/>
    <x v="41"/>
    <x v="418"/>
    <x v="2"/>
    <x v="4"/>
    <n v="0"/>
    <x v="9"/>
    <x v="58"/>
  </r>
  <r>
    <n v="9194"/>
    <x v="45"/>
    <x v="34"/>
    <x v="419"/>
    <x v="0"/>
    <x v="2"/>
    <n v="36"/>
    <x v="4"/>
    <x v="46"/>
  </r>
  <r>
    <n v="11883"/>
    <x v="53"/>
    <x v="41"/>
    <x v="420"/>
    <x v="2"/>
    <x v="4"/>
    <n v="0"/>
    <x v="9"/>
    <x v="58"/>
  </r>
  <r>
    <n v="18031"/>
    <x v="33"/>
    <x v="25"/>
    <x v="421"/>
    <x v="1"/>
    <x v="1"/>
    <n v="37"/>
    <x v="3"/>
    <x v="59"/>
  </r>
  <r>
    <n v="18072"/>
    <x v="42"/>
    <x v="33"/>
    <x v="422"/>
    <x v="0"/>
    <x v="0"/>
    <n v="37"/>
    <x v="4"/>
    <x v="43"/>
  </r>
  <r>
    <n v="18136"/>
    <x v="48"/>
    <x v="3"/>
    <x v="423"/>
    <x v="0"/>
    <x v="2"/>
    <n v="35"/>
    <x v="3"/>
    <x v="50"/>
  </r>
  <r>
    <n v="20315"/>
    <x v="53"/>
    <x v="41"/>
    <x v="424"/>
    <x v="2"/>
    <x v="4"/>
    <n v="0"/>
    <x v="9"/>
    <x v="58"/>
  </r>
  <r>
    <n v="23925"/>
    <x v="42"/>
    <x v="42"/>
    <x v="52"/>
    <x v="0"/>
    <x v="1"/>
    <n v="43"/>
    <x v="2"/>
    <x v="43"/>
  </r>
  <r>
    <n v="24110"/>
    <x v="47"/>
    <x v="17"/>
    <x v="425"/>
    <x v="1"/>
    <x v="1"/>
    <n v="38"/>
    <x v="1"/>
    <x v="60"/>
  </r>
  <r>
    <n v="27318"/>
    <x v="53"/>
    <x v="41"/>
    <x v="426"/>
    <x v="2"/>
    <x v="4"/>
    <n v="0"/>
    <x v="9"/>
    <x v="58"/>
  </r>
  <r>
    <n v="28115"/>
    <x v="12"/>
    <x v="19"/>
    <x v="427"/>
    <x v="0"/>
    <x v="1"/>
    <n v="44"/>
    <x v="6"/>
    <x v="12"/>
  </r>
  <r>
    <n v="28240"/>
    <x v="37"/>
    <x v="31"/>
    <x v="43"/>
    <x v="0"/>
    <x v="4"/>
    <n v="40"/>
    <x v="3"/>
    <x v="38"/>
  </r>
  <r>
    <n v="31162"/>
    <x v="53"/>
    <x v="41"/>
    <x v="428"/>
    <x v="2"/>
    <x v="4"/>
    <n v="0"/>
    <x v="9"/>
    <x v="58"/>
  </r>
  <r>
    <n v="33103"/>
    <x v="51"/>
    <x v="43"/>
    <x v="429"/>
    <x v="0"/>
    <x v="2"/>
    <n v="26"/>
    <x v="3"/>
    <x v="56"/>
  </r>
  <r>
    <n v="33773"/>
    <x v="53"/>
    <x v="41"/>
    <x v="430"/>
    <x v="2"/>
    <x v="4"/>
    <n v="0"/>
    <x v="9"/>
    <x v="58"/>
  </r>
  <r>
    <n v="36057"/>
    <x v="52"/>
    <x v="39"/>
    <x v="431"/>
    <x v="0"/>
    <x v="1"/>
    <n v="50"/>
    <x v="1"/>
    <x v="57"/>
  </r>
  <r>
    <n v="39353"/>
    <x v="53"/>
    <x v="41"/>
    <x v="432"/>
    <x v="2"/>
    <x v="4"/>
    <n v="0"/>
    <x v="9"/>
    <x v="58"/>
  </r>
  <r>
    <n v="42284"/>
    <x v="54"/>
    <x v="8"/>
    <x v="433"/>
    <x v="0"/>
    <x v="2"/>
    <n v="36"/>
    <x v="8"/>
    <x v="61"/>
  </r>
  <r>
    <n v="45769"/>
    <x v="53"/>
    <x v="41"/>
    <x v="434"/>
    <x v="2"/>
    <x v="4"/>
    <n v="0"/>
    <x v="9"/>
    <x v="58"/>
  </r>
  <r>
    <n v="51888"/>
    <x v="55"/>
    <x v="22"/>
    <x v="435"/>
    <x v="1"/>
    <x v="1"/>
    <n v="24"/>
    <x v="7"/>
    <x v="62"/>
  </r>
  <r>
    <n v="56067"/>
    <x v="39"/>
    <x v="44"/>
    <x v="436"/>
    <x v="0"/>
    <x v="1"/>
    <n v="26"/>
    <x v="2"/>
    <x v="40"/>
  </r>
  <r>
    <n v="56830"/>
    <x v="53"/>
    <x v="41"/>
    <x v="437"/>
    <x v="2"/>
    <x v="4"/>
    <n v="0"/>
    <x v="9"/>
    <x v="58"/>
  </r>
  <r>
    <n v="58907"/>
    <x v="53"/>
    <x v="41"/>
    <x v="438"/>
    <x v="2"/>
    <x v="4"/>
    <n v="0"/>
    <x v="9"/>
    <x v="58"/>
  </r>
  <r>
    <n v="60711"/>
    <x v="56"/>
    <x v="24"/>
    <x v="439"/>
    <x v="0"/>
    <x v="1"/>
    <n v="22"/>
    <x v="3"/>
    <x v="63"/>
  </r>
  <r>
    <n v="61198"/>
    <x v="53"/>
    <x v="41"/>
    <x v="440"/>
    <x v="2"/>
    <x v="4"/>
    <n v="0"/>
    <x v="9"/>
    <x v="58"/>
  </r>
  <r>
    <n v="63454"/>
    <x v="53"/>
    <x v="41"/>
    <x v="441"/>
    <x v="2"/>
    <x v="4"/>
    <n v="0"/>
    <x v="9"/>
    <x v="58"/>
  </r>
  <r>
    <n v="65180"/>
    <x v="53"/>
    <x v="41"/>
    <x v="442"/>
    <x v="2"/>
    <x v="4"/>
    <n v="0"/>
    <x v="9"/>
    <x v="58"/>
  </r>
  <r>
    <n v="65192"/>
    <x v="53"/>
    <x v="41"/>
    <x v="443"/>
    <x v="2"/>
    <x v="4"/>
    <n v="0"/>
    <x v="9"/>
    <x v="58"/>
  </r>
  <r>
    <n v="67073"/>
    <x v="53"/>
    <x v="41"/>
    <x v="444"/>
    <x v="2"/>
    <x v="4"/>
    <n v="0"/>
    <x v="9"/>
    <x v="58"/>
  </r>
  <r>
    <n v="67155"/>
    <x v="53"/>
    <x v="41"/>
    <x v="445"/>
    <x v="2"/>
    <x v="4"/>
    <n v="0"/>
    <x v="9"/>
    <x v="58"/>
  </r>
  <r>
    <n v="67584"/>
    <x v="24"/>
    <x v="45"/>
    <x v="446"/>
    <x v="0"/>
    <x v="0"/>
    <n v="58"/>
    <x v="4"/>
    <x v="24"/>
  </r>
  <r>
    <n v="69030"/>
    <x v="3"/>
    <x v="5"/>
    <x v="447"/>
    <x v="0"/>
    <x v="1"/>
    <n v="37"/>
    <x v="0"/>
    <x v="3"/>
  </r>
  <r>
    <n v="69455"/>
    <x v="38"/>
    <x v="6"/>
    <x v="77"/>
    <x v="0"/>
    <x v="0"/>
    <n v="35"/>
    <x v="4"/>
    <x v="39"/>
  </r>
  <r>
    <n v="69707"/>
    <x v="57"/>
    <x v="46"/>
    <x v="448"/>
    <x v="0"/>
    <x v="5"/>
    <n v="34"/>
    <x v="2"/>
    <x v="64"/>
  </r>
  <r>
    <n v="69889"/>
    <x v="31"/>
    <x v="3"/>
    <x v="71"/>
    <x v="0"/>
    <x v="2"/>
    <n v="33"/>
    <x v="4"/>
    <x v="31"/>
  </r>
  <r>
    <n v="71491"/>
    <x v="10"/>
    <x v="30"/>
    <x v="449"/>
    <x v="0"/>
    <x v="3"/>
    <n v="25"/>
    <x v="3"/>
    <x v="10"/>
  </r>
  <r>
    <n v="72316"/>
    <x v="58"/>
    <x v="10"/>
    <x v="450"/>
    <x v="1"/>
    <x v="2"/>
    <n v="9"/>
    <x v="7"/>
    <x v="65"/>
  </r>
  <r>
    <n v="80147"/>
    <x v="53"/>
    <x v="41"/>
    <x v="451"/>
    <x v="2"/>
    <x v="4"/>
    <n v="0"/>
    <x v="9"/>
    <x v="58"/>
  </r>
  <r>
    <n v="82389"/>
    <x v="53"/>
    <x v="41"/>
    <x v="452"/>
    <x v="2"/>
    <x v="4"/>
    <n v="0"/>
    <x v="9"/>
    <x v="58"/>
  </r>
  <r>
    <n v="82694"/>
    <x v="53"/>
    <x v="41"/>
    <x v="453"/>
    <x v="2"/>
    <x v="4"/>
    <n v="0"/>
    <x v="9"/>
    <x v="58"/>
  </r>
  <r>
    <n v="82780"/>
    <x v="53"/>
    <x v="41"/>
    <x v="454"/>
    <x v="2"/>
    <x v="4"/>
    <n v="0"/>
    <x v="9"/>
    <x v="58"/>
  </r>
  <r>
    <n v="83865"/>
    <x v="53"/>
    <x v="41"/>
    <x v="455"/>
    <x v="2"/>
    <x v="4"/>
    <n v="0"/>
    <x v="9"/>
    <x v="58"/>
  </r>
  <r>
    <n v="85476"/>
    <x v="59"/>
    <x v="45"/>
    <x v="456"/>
    <x v="1"/>
    <x v="1"/>
    <n v="34"/>
    <x v="2"/>
    <x v="66"/>
  </r>
  <r>
    <n v="85945"/>
    <x v="2"/>
    <x v="3"/>
    <x v="457"/>
    <x v="0"/>
    <x v="0"/>
    <n v="30"/>
    <x v="3"/>
    <x v="2"/>
  </r>
  <r>
    <n v="86003"/>
    <x v="5"/>
    <x v="27"/>
    <x v="458"/>
    <x v="0"/>
    <x v="1"/>
    <n v="30"/>
    <x v="3"/>
    <x v="5"/>
  </r>
  <r>
    <n v="86582"/>
    <x v="29"/>
    <x v="6"/>
    <x v="459"/>
    <x v="0"/>
    <x v="1"/>
    <n v="25"/>
    <x v="6"/>
    <x v="29"/>
  </r>
  <r>
    <n v="87234"/>
    <x v="53"/>
    <x v="41"/>
    <x v="460"/>
    <x v="2"/>
    <x v="4"/>
    <n v="0"/>
    <x v="9"/>
    <x v="58"/>
  </r>
  <r>
    <n v="91694"/>
    <x v="18"/>
    <x v="7"/>
    <x v="461"/>
    <x v="0"/>
    <x v="2"/>
    <n v="41"/>
    <x v="3"/>
    <x v="18"/>
  </r>
  <r>
    <n v="98046"/>
    <x v="28"/>
    <x v="38"/>
    <x v="462"/>
    <x v="0"/>
    <x v="1"/>
    <n v="31"/>
    <x v="2"/>
    <x v="28"/>
  </r>
  <r>
    <n v="99045"/>
    <x v="19"/>
    <x v="44"/>
    <x v="463"/>
    <x v="0"/>
    <x v="3"/>
    <n v="18"/>
    <x v="6"/>
    <x v="19"/>
  </r>
  <r>
    <n v="100538"/>
    <x v="53"/>
    <x v="41"/>
    <x v="464"/>
    <x v="2"/>
    <x v="4"/>
    <n v="0"/>
    <x v="9"/>
    <x v="58"/>
  </r>
  <r>
    <n v="102190"/>
    <x v="60"/>
    <x v="19"/>
    <x v="465"/>
    <x v="0"/>
    <x v="0"/>
    <n v="42"/>
    <x v="3"/>
    <x v="67"/>
  </r>
  <r>
    <n v="103451"/>
    <x v="61"/>
    <x v="23"/>
    <x v="466"/>
    <x v="1"/>
    <x v="1"/>
    <n v="27"/>
    <x v="3"/>
    <x v="68"/>
  </r>
  <r>
    <n v="103657"/>
    <x v="27"/>
    <x v="14"/>
    <x v="467"/>
    <x v="0"/>
    <x v="0"/>
    <n v="24"/>
    <x v="7"/>
    <x v="27"/>
  </r>
  <r>
    <n v="104516"/>
    <x v="53"/>
    <x v="41"/>
    <x v="468"/>
    <x v="2"/>
    <x v="4"/>
    <n v="0"/>
    <x v="9"/>
    <x v="58"/>
  </r>
  <r>
    <n v="115255"/>
    <x v="38"/>
    <x v="12"/>
    <x v="469"/>
    <x v="0"/>
    <x v="1"/>
    <n v="40"/>
    <x v="2"/>
    <x v="39"/>
  </r>
  <r>
    <n v="115518"/>
    <x v="30"/>
    <x v="12"/>
    <x v="470"/>
    <x v="0"/>
    <x v="1"/>
    <n v="36"/>
    <x v="3"/>
    <x v="30"/>
  </r>
  <r>
    <n v="117954"/>
    <x v="53"/>
    <x v="41"/>
    <x v="386"/>
    <x v="2"/>
    <x v="4"/>
    <n v="0"/>
    <x v="9"/>
    <x v="58"/>
  </r>
  <r>
    <n v="119673"/>
    <x v="62"/>
    <x v="13"/>
    <x v="471"/>
    <x v="1"/>
    <x v="0"/>
    <n v="38"/>
    <x v="2"/>
    <x v="69"/>
  </r>
  <r>
    <n v="120169"/>
    <x v="55"/>
    <x v="22"/>
    <x v="472"/>
    <x v="1"/>
    <x v="1"/>
    <n v="30"/>
    <x v="3"/>
    <x v="70"/>
  </r>
  <r>
    <n v="120870"/>
    <x v="19"/>
    <x v="12"/>
    <x v="473"/>
    <x v="0"/>
    <x v="0"/>
    <n v="18"/>
    <x v="7"/>
    <x v="19"/>
  </r>
  <r>
    <n v="122451"/>
    <x v="53"/>
    <x v="41"/>
    <x v="474"/>
    <x v="2"/>
    <x v="4"/>
    <n v="0"/>
    <x v="9"/>
    <x v="58"/>
  </r>
  <r>
    <n v="131449"/>
    <x v="53"/>
    <x v="41"/>
    <x v="475"/>
    <x v="2"/>
    <x v="4"/>
    <n v="0"/>
    <x v="9"/>
    <x v="58"/>
  </r>
  <r>
    <n v="134526"/>
    <x v="53"/>
    <x v="41"/>
    <x v="476"/>
    <x v="2"/>
    <x v="4"/>
    <n v="0"/>
    <x v="9"/>
    <x v="58"/>
  </r>
  <r>
    <n v="135780"/>
    <x v="1"/>
    <x v="8"/>
    <x v="477"/>
    <x v="0"/>
    <x v="1"/>
    <n v="47"/>
    <x v="2"/>
    <x v="1"/>
  </r>
  <r>
    <n v="140005"/>
    <x v="25"/>
    <x v="15"/>
    <x v="28"/>
    <x v="0"/>
    <x v="2"/>
    <n v="29"/>
    <x v="1"/>
    <x v="25"/>
  </r>
  <r>
    <n v="147935"/>
    <x v="53"/>
    <x v="41"/>
    <x v="478"/>
    <x v="2"/>
    <x v="4"/>
    <n v="0"/>
    <x v="9"/>
    <x v="58"/>
  </r>
  <r>
    <n v="150729"/>
    <x v="1"/>
    <x v="28"/>
    <x v="479"/>
    <x v="0"/>
    <x v="0"/>
    <n v="22"/>
    <x v="7"/>
    <x v="1"/>
  </r>
  <r>
    <n v="150741"/>
    <x v="63"/>
    <x v="36"/>
    <x v="480"/>
    <x v="1"/>
    <x v="1"/>
    <n v="22"/>
    <x v="3"/>
    <x v="71"/>
  </r>
  <r>
    <n v="152716"/>
    <x v="53"/>
    <x v="41"/>
    <x v="481"/>
    <x v="2"/>
    <x v="4"/>
    <n v="0"/>
    <x v="9"/>
    <x v="58"/>
  </r>
  <r>
    <n v="159026"/>
    <x v="64"/>
    <x v="39"/>
    <x v="482"/>
    <x v="1"/>
    <x v="2"/>
    <n v="18"/>
    <x v="3"/>
    <x v="72"/>
  </r>
  <r>
    <n v="159156"/>
    <x v="53"/>
    <x v="41"/>
    <x v="483"/>
    <x v="2"/>
    <x v="4"/>
    <n v="0"/>
    <x v="9"/>
    <x v="58"/>
  </r>
  <r>
    <n v="162361"/>
    <x v="31"/>
    <x v="45"/>
    <x v="36"/>
    <x v="0"/>
    <x v="1"/>
    <n v="33"/>
    <x v="3"/>
    <x v="31"/>
  </r>
  <r>
    <n v="162937"/>
    <x v="65"/>
    <x v="7"/>
    <x v="484"/>
    <x v="0"/>
    <x v="0"/>
    <n v="24"/>
    <x v="3"/>
    <x v="73"/>
  </r>
  <r>
    <n v="163109"/>
    <x v="60"/>
    <x v="23"/>
    <x v="485"/>
    <x v="0"/>
    <x v="4"/>
    <n v="21"/>
    <x v="4"/>
    <x v="67"/>
  </r>
  <r>
    <n v="170792"/>
    <x v="2"/>
    <x v="5"/>
    <x v="2"/>
    <x v="0"/>
    <x v="1"/>
    <n v="31"/>
    <x v="3"/>
    <x v="2"/>
  </r>
  <r>
    <n v="173765"/>
    <x v="53"/>
    <x v="41"/>
    <x v="486"/>
    <x v="2"/>
    <x v="4"/>
    <n v="0"/>
    <x v="9"/>
    <x v="58"/>
  </r>
  <r>
    <n v="177269"/>
    <x v="53"/>
    <x v="41"/>
    <x v="487"/>
    <x v="2"/>
    <x v="4"/>
    <n v="0"/>
    <x v="9"/>
    <x v="58"/>
  </r>
  <r>
    <n v="178022"/>
    <x v="66"/>
    <x v="34"/>
    <x v="488"/>
    <x v="0"/>
    <x v="0"/>
    <n v="54"/>
    <x v="7"/>
    <x v="74"/>
  </r>
  <r>
    <n v="178813"/>
    <x v="38"/>
    <x v="24"/>
    <x v="44"/>
    <x v="0"/>
    <x v="2"/>
    <n v="33"/>
    <x v="3"/>
    <x v="39"/>
  </r>
  <r>
    <n v="178992"/>
    <x v="50"/>
    <x v="30"/>
    <x v="489"/>
    <x v="1"/>
    <x v="5"/>
    <n v="30"/>
    <x v="6"/>
    <x v="75"/>
  </r>
  <r>
    <n v="182630"/>
    <x v="53"/>
    <x v="41"/>
    <x v="490"/>
    <x v="2"/>
    <x v="4"/>
    <n v="0"/>
    <x v="9"/>
    <x v="58"/>
  </r>
  <r>
    <n v="183425"/>
    <x v="1"/>
    <x v="12"/>
    <x v="491"/>
    <x v="0"/>
    <x v="1"/>
    <n v="35"/>
    <x v="7"/>
    <x v="1"/>
  </r>
  <r>
    <n v="183982"/>
    <x v="67"/>
    <x v="12"/>
    <x v="492"/>
    <x v="1"/>
    <x v="1"/>
    <n v="27"/>
    <x v="3"/>
    <x v="76"/>
  </r>
  <r>
    <n v="187786"/>
    <x v="64"/>
    <x v="39"/>
    <x v="493"/>
    <x v="1"/>
    <x v="0"/>
    <n v="37"/>
    <x v="2"/>
    <x v="77"/>
  </r>
  <r>
    <n v="189027"/>
    <x v="19"/>
    <x v="35"/>
    <x v="463"/>
    <x v="0"/>
    <x v="2"/>
    <n v="13"/>
    <x v="0"/>
    <x v="19"/>
  </r>
  <r>
    <n v="189392"/>
    <x v="53"/>
    <x v="41"/>
    <x v="494"/>
    <x v="2"/>
    <x v="4"/>
    <n v="0"/>
    <x v="9"/>
    <x v="58"/>
  </r>
  <r>
    <n v="190586"/>
    <x v="53"/>
    <x v="41"/>
    <x v="495"/>
    <x v="2"/>
    <x v="4"/>
    <n v="0"/>
    <x v="9"/>
    <x v="58"/>
  </r>
  <r>
    <n v="193886"/>
    <x v="53"/>
    <x v="41"/>
    <x v="496"/>
    <x v="2"/>
    <x v="4"/>
    <n v="0"/>
    <x v="9"/>
    <x v="58"/>
  </r>
  <r>
    <n v="196084"/>
    <x v="56"/>
    <x v="25"/>
    <x v="497"/>
    <x v="0"/>
    <x v="2"/>
    <n v="43"/>
    <x v="8"/>
    <x v="63"/>
  </r>
  <r>
    <n v="199852"/>
    <x v="53"/>
    <x v="41"/>
    <x v="498"/>
    <x v="2"/>
    <x v="4"/>
    <n v="0"/>
    <x v="9"/>
    <x v="58"/>
  </r>
  <r>
    <n v="202019"/>
    <x v="18"/>
    <x v="33"/>
    <x v="499"/>
    <x v="0"/>
    <x v="5"/>
    <n v="25"/>
    <x v="4"/>
    <x v="18"/>
  </r>
  <r>
    <n v="206207"/>
    <x v="14"/>
    <x v="19"/>
    <x v="500"/>
    <x v="0"/>
    <x v="5"/>
    <n v="27"/>
    <x v="3"/>
    <x v="14"/>
  </r>
  <r>
    <n v="210187"/>
    <x v="1"/>
    <x v="23"/>
    <x v="1"/>
    <x v="0"/>
    <x v="1"/>
    <n v="31"/>
    <x v="5"/>
    <x v="1"/>
  </r>
  <r>
    <n v="211993"/>
    <x v="53"/>
    <x v="41"/>
    <x v="501"/>
    <x v="2"/>
    <x v="4"/>
    <n v="0"/>
    <x v="9"/>
    <x v="58"/>
  </r>
  <r>
    <n v="212439"/>
    <x v="53"/>
    <x v="41"/>
    <x v="502"/>
    <x v="2"/>
    <x v="4"/>
    <n v="0"/>
    <x v="9"/>
    <x v="58"/>
  </r>
  <r>
    <n v="220052"/>
    <x v="41"/>
    <x v="31"/>
    <x v="503"/>
    <x v="1"/>
    <x v="0"/>
    <n v="22"/>
    <x v="8"/>
    <x v="78"/>
  </r>
  <r>
    <n v="220098"/>
    <x v="27"/>
    <x v="28"/>
    <x v="45"/>
    <x v="0"/>
    <x v="0"/>
    <n v="21"/>
    <x v="1"/>
    <x v="27"/>
  </r>
  <r>
    <n v="221281"/>
    <x v="53"/>
    <x v="41"/>
    <x v="144"/>
    <x v="2"/>
    <x v="4"/>
    <n v="0"/>
    <x v="9"/>
    <x v="58"/>
  </r>
  <r>
    <n v="223263"/>
    <x v="31"/>
    <x v="27"/>
    <x v="504"/>
    <x v="0"/>
    <x v="0"/>
    <n v="54"/>
    <x v="6"/>
    <x v="31"/>
  </r>
  <r>
    <n v="229151"/>
    <x v="16"/>
    <x v="16"/>
    <x v="505"/>
    <x v="0"/>
    <x v="1"/>
    <n v="25"/>
    <x v="3"/>
    <x v="16"/>
  </r>
  <r>
    <n v="233448"/>
    <x v="22"/>
    <x v="20"/>
    <x v="506"/>
    <x v="1"/>
    <x v="2"/>
    <n v="30"/>
    <x v="1"/>
    <x v="79"/>
  </r>
  <r>
    <n v="237510"/>
    <x v="68"/>
    <x v="38"/>
    <x v="507"/>
    <x v="1"/>
    <x v="1"/>
    <n v="42"/>
    <x v="3"/>
    <x v="80"/>
  </r>
  <r>
    <n v="241871"/>
    <x v="11"/>
    <x v="33"/>
    <x v="13"/>
    <x v="0"/>
    <x v="0"/>
    <n v="39"/>
    <x v="3"/>
    <x v="11"/>
  </r>
  <r>
    <n v="243824"/>
    <x v="53"/>
    <x v="41"/>
    <x v="508"/>
    <x v="2"/>
    <x v="4"/>
    <n v="0"/>
    <x v="9"/>
    <x v="58"/>
  </r>
  <r>
    <n v="246335"/>
    <x v="49"/>
    <x v="46"/>
    <x v="509"/>
    <x v="0"/>
    <x v="2"/>
    <n v="32"/>
    <x v="4"/>
    <x v="52"/>
  </r>
  <r>
    <n v="252969"/>
    <x v="29"/>
    <x v="47"/>
    <x v="510"/>
    <x v="0"/>
    <x v="2"/>
    <n v="18"/>
    <x v="1"/>
    <x v="29"/>
  </r>
  <r>
    <n v="257303"/>
    <x v="15"/>
    <x v="38"/>
    <x v="54"/>
    <x v="0"/>
    <x v="2"/>
    <n v="25"/>
    <x v="4"/>
    <x v="15"/>
  </r>
  <r>
    <n v="257502"/>
    <x v="69"/>
    <x v="48"/>
    <x v="511"/>
    <x v="1"/>
    <x v="1"/>
    <n v="22"/>
    <x v="6"/>
    <x v="81"/>
  </r>
  <r>
    <n v="264705"/>
    <x v="70"/>
    <x v="47"/>
    <x v="512"/>
    <x v="1"/>
    <x v="1"/>
    <n v="37"/>
    <x v="7"/>
    <x v="82"/>
  </r>
  <r>
    <n v="266766"/>
    <x v="50"/>
    <x v="30"/>
    <x v="513"/>
    <x v="1"/>
    <x v="1"/>
    <n v="29"/>
    <x v="3"/>
    <x v="83"/>
  </r>
  <r>
    <n v="266792"/>
    <x v="11"/>
    <x v="16"/>
    <x v="514"/>
    <x v="0"/>
    <x v="2"/>
    <n v="28"/>
    <x v="3"/>
    <x v="11"/>
  </r>
  <r>
    <n v="268737"/>
    <x v="1"/>
    <x v="36"/>
    <x v="479"/>
    <x v="0"/>
    <x v="1"/>
    <n v="23"/>
    <x v="3"/>
    <x v="1"/>
  </r>
  <r>
    <n v="273196"/>
    <x v="53"/>
    <x v="41"/>
    <x v="515"/>
    <x v="2"/>
    <x v="4"/>
    <n v="0"/>
    <x v="9"/>
    <x v="58"/>
  </r>
  <r>
    <n v="273648"/>
    <x v="53"/>
    <x v="41"/>
    <x v="516"/>
    <x v="2"/>
    <x v="4"/>
    <n v="0"/>
    <x v="9"/>
    <x v="58"/>
  </r>
  <r>
    <n v="273732"/>
    <x v="53"/>
    <x v="41"/>
    <x v="517"/>
    <x v="2"/>
    <x v="4"/>
    <n v="0"/>
    <x v="9"/>
    <x v="58"/>
  </r>
  <r>
    <n v="279464"/>
    <x v="53"/>
    <x v="41"/>
    <x v="518"/>
    <x v="2"/>
    <x v="4"/>
    <n v="0"/>
    <x v="9"/>
    <x v="58"/>
  </r>
  <r>
    <n v="283746"/>
    <x v="53"/>
    <x v="41"/>
    <x v="519"/>
    <x v="2"/>
    <x v="4"/>
    <n v="0"/>
    <x v="9"/>
    <x v="58"/>
  </r>
  <r>
    <n v="283970"/>
    <x v="53"/>
    <x v="41"/>
    <x v="520"/>
    <x v="2"/>
    <x v="4"/>
    <n v="0"/>
    <x v="9"/>
    <x v="58"/>
  </r>
  <r>
    <n v="294092"/>
    <x v="53"/>
    <x v="41"/>
    <x v="521"/>
    <x v="2"/>
    <x v="4"/>
    <n v="0"/>
    <x v="9"/>
    <x v="58"/>
  </r>
  <r>
    <n v="301011"/>
    <x v="20"/>
    <x v="45"/>
    <x v="522"/>
    <x v="0"/>
    <x v="1"/>
    <n v="47"/>
    <x v="5"/>
    <x v="20"/>
  </r>
  <r>
    <n v="302333"/>
    <x v="43"/>
    <x v="33"/>
    <x v="523"/>
    <x v="1"/>
    <x v="1"/>
    <n v="22"/>
    <x v="3"/>
    <x v="84"/>
  </r>
  <r>
    <n v="303194"/>
    <x v="53"/>
    <x v="41"/>
    <x v="524"/>
    <x v="2"/>
    <x v="4"/>
    <n v="0"/>
    <x v="9"/>
    <x v="58"/>
  </r>
  <r>
    <n v="304208"/>
    <x v="53"/>
    <x v="41"/>
    <x v="525"/>
    <x v="2"/>
    <x v="4"/>
    <n v="0"/>
    <x v="9"/>
    <x v="58"/>
  </r>
  <r>
    <n v="304349"/>
    <x v="12"/>
    <x v="16"/>
    <x v="526"/>
    <x v="0"/>
    <x v="4"/>
    <n v="0"/>
    <x v="9"/>
    <x v="12"/>
  </r>
  <r>
    <n v="304977"/>
    <x v="71"/>
    <x v="7"/>
    <x v="527"/>
    <x v="1"/>
    <x v="1"/>
    <n v="45"/>
    <x v="0"/>
    <x v="85"/>
  </r>
  <r>
    <n v="305730"/>
    <x v="43"/>
    <x v="33"/>
    <x v="528"/>
    <x v="1"/>
    <x v="1"/>
    <n v="30"/>
    <x v="2"/>
    <x v="86"/>
  </r>
  <r>
    <n v="320909"/>
    <x v="12"/>
    <x v="48"/>
    <x v="427"/>
    <x v="0"/>
    <x v="3"/>
    <n v="36"/>
    <x v="4"/>
    <x v="12"/>
  </r>
  <r>
    <n v="325546"/>
    <x v="32"/>
    <x v="2"/>
    <x v="529"/>
    <x v="0"/>
    <x v="1"/>
    <n v="26"/>
    <x v="7"/>
    <x v="32"/>
  </r>
  <r>
    <n v="332788"/>
    <x v="42"/>
    <x v="44"/>
    <x v="69"/>
    <x v="0"/>
    <x v="4"/>
    <n v="38"/>
    <x v="3"/>
    <x v="43"/>
  </r>
  <r>
    <n v="334955"/>
    <x v="53"/>
    <x v="41"/>
    <x v="530"/>
    <x v="2"/>
    <x v="4"/>
    <n v="0"/>
    <x v="9"/>
    <x v="58"/>
  </r>
  <r>
    <n v="341651"/>
    <x v="60"/>
    <x v="14"/>
    <x v="531"/>
    <x v="0"/>
    <x v="0"/>
    <n v="16"/>
    <x v="4"/>
    <x v="67"/>
  </r>
  <r>
    <n v="349851"/>
    <x v="53"/>
    <x v="41"/>
    <x v="532"/>
    <x v="2"/>
    <x v="4"/>
    <n v="0"/>
    <x v="9"/>
    <x v="58"/>
  </r>
  <r>
    <n v="366496"/>
    <x v="72"/>
    <x v="4"/>
    <x v="533"/>
    <x v="1"/>
    <x v="1"/>
    <n v="18"/>
    <x v="3"/>
    <x v="87"/>
  </r>
  <r>
    <n v="366659"/>
    <x v="53"/>
    <x v="41"/>
    <x v="534"/>
    <x v="2"/>
    <x v="4"/>
    <n v="0"/>
    <x v="9"/>
    <x v="58"/>
  </r>
  <r>
    <n v="370331"/>
    <x v="73"/>
    <x v="1"/>
    <x v="535"/>
    <x v="1"/>
    <x v="0"/>
    <n v="39"/>
    <x v="3"/>
    <x v="88"/>
  </r>
  <r>
    <n v="370637"/>
    <x v="12"/>
    <x v="15"/>
    <x v="427"/>
    <x v="0"/>
    <x v="2"/>
    <n v="34"/>
    <x v="4"/>
    <x v="12"/>
  </r>
  <r>
    <n v="371772"/>
    <x v="74"/>
    <x v="3"/>
    <x v="536"/>
    <x v="1"/>
    <x v="5"/>
    <n v="9"/>
    <x v="1"/>
    <x v="89"/>
  </r>
  <r>
    <n v="375502"/>
    <x v="14"/>
    <x v="22"/>
    <x v="537"/>
    <x v="0"/>
    <x v="5"/>
    <n v="26"/>
    <x v="6"/>
    <x v="14"/>
  </r>
  <r>
    <n v="375711"/>
    <x v="40"/>
    <x v="40"/>
    <x v="65"/>
    <x v="0"/>
    <x v="0"/>
    <n v="23"/>
    <x v="3"/>
    <x v="41"/>
  </r>
  <r>
    <n v="378123"/>
    <x v="53"/>
    <x v="41"/>
    <x v="538"/>
    <x v="2"/>
    <x v="4"/>
    <n v="0"/>
    <x v="9"/>
    <x v="58"/>
  </r>
  <r>
    <n v="390286"/>
    <x v="75"/>
    <x v="36"/>
    <x v="539"/>
    <x v="0"/>
    <x v="4"/>
    <n v="25"/>
    <x v="2"/>
    <x v="90"/>
  </r>
  <r>
    <n v="390361"/>
    <x v="76"/>
    <x v="49"/>
    <x v="540"/>
    <x v="1"/>
    <x v="2"/>
    <n v="24"/>
    <x v="3"/>
    <x v="91"/>
  </r>
  <r>
    <n v="393552"/>
    <x v="77"/>
    <x v="20"/>
    <x v="541"/>
    <x v="0"/>
    <x v="2"/>
    <n v="33"/>
    <x v="4"/>
    <x v="92"/>
  </r>
  <r>
    <n v="394624"/>
    <x v="2"/>
    <x v="37"/>
    <x v="10"/>
    <x v="0"/>
    <x v="0"/>
    <n v="13"/>
    <x v="7"/>
    <x v="2"/>
  </r>
  <r>
    <n v="397995"/>
    <x v="57"/>
    <x v="34"/>
    <x v="542"/>
    <x v="0"/>
    <x v="1"/>
    <n v="25"/>
    <x v="3"/>
    <x v="64"/>
  </r>
  <r>
    <n v="404205"/>
    <x v="54"/>
    <x v="27"/>
    <x v="433"/>
    <x v="0"/>
    <x v="1"/>
    <n v="45"/>
    <x v="2"/>
    <x v="61"/>
  </r>
  <r>
    <n v="411036"/>
    <x v="63"/>
    <x v="36"/>
    <x v="543"/>
    <x v="1"/>
    <x v="0"/>
    <n v="27"/>
    <x v="4"/>
    <x v="93"/>
  </r>
  <r>
    <n v="411548"/>
    <x v="45"/>
    <x v="32"/>
    <x v="59"/>
    <x v="0"/>
    <x v="1"/>
    <n v="15"/>
    <x v="2"/>
    <x v="46"/>
  </r>
  <r>
    <n v="412331"/>
    <x v="53"/>
    <x v="41"/>
    <x v="544"/>
    <x v="2"/>
    <x v="4"/>
    <n v="0"/>
    <x v="9"/>
    <x v="58"/>
  </r>
  <r>
    <n v="422095"/>
    <x v="53"/>
    <x v="41"/>
    <x v="545"/>
    <x v="2"/>
    <x v="4"/>
    <n v="0"/>
    <x v="9"/>
    <x v="58"/>
  </r>
  <r>
    <n v="426407"/>
    <x v="18"/>
    <x v="12"/>
    <x v="461"/>
    <x v="0"/>
    <x v="4"/>
    <n v="27"/>
    <x v="4"/>
    <x v="18"/>
  </r>
  <r>
    <n v="427849"/>
    <x v="53"/>
    <x v="41"/>
    <x v="546"/>
    <x v="2"/>
    <x v="4"/>
    <n v="0"/>
    <x v="9"/>
    <x v="58"/>
  </r>
  <r>
    <n v="432435"/>
    <x v="78"/>
    <x v="4"/>
    <x v="547"/>
    <x v="0"/>
    <x v="1"/>
    <n v="53"/>
    <x v="2"/>
    <x v="94"/>
  </r>
  <r>
    <n v="433262"/>
    <x v="8"/>
    <x v="0"/>
    <x v="548"/>
    <x v="0"/>
    <x v="1"/>
    <n v="29"/>
    <x v="6"/>
    <x v="8"/>
  </r>
  <r>
    <n v="436474"/>
    <x v="33"/>
    <x v="25"/>
    <x v="302"/>
    <x v="1"/>
    <x v="1"/>
    <n v="42"/>
    <x v="3"/>
    <x v="95"/>
  </r>
  <r>
    <n v="440632"/>
    <x v="69"/>
    <x v="48"/>
    <x v="549"/>
    <x v="1"/>
    <x v="2"/>
    <n v="32"/>
    <x v="4"/>
    <x v="96"/>
  </r>
  <r>
    <n v="443916"/>
    <x v="67"/>
    <x v="12"/>
    <x v="550"/>
    <x v="1"/>
    <x v="0"/>
    <n v="39"/>
    <x v="3"/>
    <x v="97"/>
  </r>
  <r>
    <n v="447555"/>
    <x v="78"/>
    <x v="28"/>
    <x v="551"/>
    <x v="0"/>
    <x v="1"/>
    <n v="38"/>
    <x v="7"/>
    <x v="94"/>
  </r>
  <r>
    <n v="453480"/>
    <x v="53"/>
    <x v="41"/>
    <x v="552"/>
    <x v="2"/>
    <x v="4"/>
    <n v="0"/>
    <x v="9"/>
    <x v="58"/>
  </r>
  <r>
    <n v="457259"/>
    <x v="53"/>
    <x v="41"/>
    <x v="553"/>
    <x v="2"/>
    <x v="4"/>
    <n v="0"/>
    <x v="9"/>
    <x v="58"/>
  </r>
  <r>
    <n v="460303"/>
    <x v="53"/>
    <x v="41"/>
    <x v="554"/>
    <x v="2"/>
    <x v="4"/>
    <n v="0"/>
    <x v="9"/>
    <x v="58"/>
  </r>
  <r>
    <n v="469412"/>
    <x v="3"/>
    <x v="19"/>
    <x v="555"/>
    <x v="0"/>
    <x v="4"/>
    <n v="46"/>
    <x v="4"/>
    <x v="3"/>
  </r>
  <r>
    <n v="469821"/>
    <x v="78"/>
    <x v="47"/>
    <x v="556"/>
    <x v="0"/>
    <x v="1"/>
    <n v="36"/>
    <x v="3"/>
    <x v="94"/>
  </r>
  <r>
    <n v="474745"/>
    <x v="77"/>
    <x v="44"/>
    <x v="557"/>
    <x v="0"/>
    <x v="1"/>
    <n v="18"/>
    <x v="6"/>
    <x v="92"/>
  </r>
  <r>
    <n v="478172"/>
    <x v="26"/>
    <x v="18"/>
    <x v="558"/>
    <x v="0"/>
    <x v="0"/>
    <n v="26"/>
    <x v="5"/>
    <x v="26"/>
  </r>
  <r>
    <n v="480591"/>
    <x v="53"/>
    <x v="41"/>
    <x v="559"/>
    <x v="2"/>
    <x v="4"/>
    <n v="0"/>
    <x v="9"/>
    <x v="58"/>
  </r>
  <r>
    <n v="481770"/>
    <x v="10"/>
    <x v="20"/>
    <x v="560"/>
    <x v="0"/>
    <x v="5"/>
    <n v="28"/>
    <x v="2"/>
    <x v="10"/>
  </r>
  <r>
    <n v="483783"/>
    <x v="53"/>
    <x v="41"/>
    <x v="561"/>
    <x v="2"/>
    <x v="4"/>
    <n v="0"/>
    <x v="9"/>
    <x v="58"/>
  </r>
  <r>
    <n v="488096"/>
    <x v="3"/>
    <x v="35"/>
    <x v="3"/>
    <x v="0"/>
    <x v="1"/>
    <n v="51"/>
    <x v="3"/>
    <x v="3"/>
  </r>
  <r>
    <n v="489828"/>
    <x v="53"/>
    <x v="41"/>
    <x v="562"/>
    <x v="2"/>
    <x v="4"/>
    <n v="0"/>
    <x v="9"/>
    <x v="58"/>
  </r>
  <r>
    <n v="491723"/>
    <x v="75"/>
    <x v="21"/>
    <x v="563"/>
    <x v="0"/>
    <x v="2"/>
    <n v="51"/>
    <x v="4"/>
    <x v="90"/>
  </r>
  <r>
    <n v="491753"/>
    <x v="71"/>
    <x v="7"/>
    <x v="564"/>
    <x v="1"/>
    <x v="0"/>
    <n v="50"/>
    <x v="2"/>
    <x v="98"/>
  </r>
  <r>
    <n v="492769"/>
    <x v="26"/>
    <x v="9"/>
    <x v="30"/>
    <x v="0"/>
    <x v="1"/>
    <n v="25"/>
    <x v="3"/>
    <x v="26"/>
  </r>
  <r>
    <n v="492897"/>
    <x v="57"/>
    <x v="3"/>
    <x v="565"/>
    <x v="0"/>
    <x v="2"/>
    <n v="23"/>
    <x v="7"/>
    <x v="64"/>
  </r>
  <r>
    <n v="496120"/>
    <x v="24"/>
    <x v="1"/>
    <x v="566"/>
    <x v="0"/>
    <x v="1"/>
    <n v="27"/>
    <x v="0"/>
    <x v="24"/>
  </r>
  <r>
    <n v="499367"/>
    <x v="65"/>
    <x v="48"/>
    <x v="484"/>
    <x v="0"/>
    <x v="1"/>
    <n v="32"/>
    <x v="4"/>
    <x v="73"/>
  </r>
  <r>
    <n v="507286"/>
    <x v="79"/>
    <x v="46"/>
    <x v="567"/>
    <x v="1"/>
    <x v="4"/>
    <n v="11"/>
    <x v="1"/>
    <x v="99"/>
  </r>
  <r>
    <n v="511233"/>
    <x v="53"/>
    <x v="41"/>
    <x v="568"/>
    <x v="2"/>
    <x v="4"/>
    <n v="0"/>
    <x v="9"/>
    <x v="58"/>
  </r>
  <r>
    <n v="512519"/>
    <x v="60"/>
    <x v="1"/>
    <x v="531"/>
    <x v="0"/>
    <x v="1"/>
    <n v="54"/>
    <x v="3"/>
    <x v="67"/>
  </r>
  <r>
    <n v="517144"/>
    <x v="32"/>
    <x v="30"/>
    <x v="569"/>
    <x v="0"/>
    <x v="1"/>
    <n v="29"/>
    <x v="7"/>
    <x v="32"/>
  </r>
  <r>
    <n v="519784"/>
    <x v="53"/>
    <x v="41"/>
    <x v="570"/>
    <x v="2"/>
    <x v="4"/>
    <n v="0"/>
    <x v="9"/>
    <x v="58"/>
  </r>
  <r>
    <n v="520552"/>
    <x v="34"/>
    <x v="26"/>
    <x v="571"/>
    <x v="1"/>
    <x v="1"/>
    <n v="33"/>
    <x v="1"/>
    <x v="100"/>
  </r>
  <r>
    <n v="521247"/>
    <x v="24"/>
    <x v="49"/>
    <x v="29"/>
    <x v="0"/>
    <x v="1"/>
    <n v="21"/>
    <x v="7"/>
    <x v="24"/>
  </r>
  <r>
    <n v="522890"/>
    <x v="53"/>
    <x v="41"/>
    <x v="572"/>
    <x v="2"/>
    <x v="4"/>
    <n v="0"/>
    <x v="9"/>
    <x v="58"/>
  </r>
  <r>
    <n v="530287"/>
    <x v="65"/>
    <x v="25"/>
    <x v="573"/>
    <x v="0"/>
    <x v="5"/>
    <n v="33"/>
    <x v="7"/>
    <x v="73"/>
  </r>
  <r>
    <n v="530321"/>
    <x v="80"/>
    <x v="37"/>
    <x v="574"/>
    <x v="1"/>
    <x v="1"/>
    <n v="33"/>
    <x v="6"/>
    <x v="101"/>
  </r>
  <r>
    <n v="530495"/>
    <x v="74"/>
    <x v="3"/>
    <x v="575"/>
    <x v="1"/>
    <x v="1"/>
    <n v="30"/>
    <x v="3"/>
    <x v="102"/>
  </r>
  <r>
    <n v="531053"/>
    <x v="24"/>
    <x v="49"/>
    <x v="566"/>
    <x v="0"/>
    <x v="2"/>
    <n v="18"/>
    <x v="4"/>
    <x v="24"/>
  </r>
  <r>
    <n v="533013"/>
    <x v="75"/>
    <x v="37"/>
    <x v="576"/>
    <x v="0"/>
    <x v="2"/>
    <n v="56"/>
    <x v="1"/>
    <x v="90"/>
  </r>
  <r>
    <n v="534080"/>
    <x v="45"/>
    <x v="7"/>
    <x v="59"/>
    <x v="0"/>
    <x v="0"/>
    <n v="23"/>
    <x v="1"/>
    <x v="46"/>
  </r>
  <r>
    <n v="536151"/>
    <x v="62"/>
    <x v="13"/>
    <x v="577"/>
    <x v="1"/>
    <x v="0"/>
    <n v="42"/>
    <x v="4"/>
    <x v="103"/>
  </r>
  <r>
    <n v="539176"/>
    <x v="65"/>
    <x v="19"/>
    <x v="484"/>
    <x v="0"/>
    <x v="4"/>
    <n v="49"/>
    <x v="4"/>
    <x v="73"/>
  </r>
  <r>
    <n v="542553"/>
    <x v="7"/>
    <x v="49"/>
    <x v="8"/>
    <x v="0"/>
    <x v="2"/>
    <n v="47"/>
    <x v="4"/>
    <x v="7"/>
  </r>
  <r>
    <n v="543441"/>
    <x v="48"/>
    <x v="38"/>
    <x v="578"/>
    <x v="0"/>
    <x v="0"/>
    <n v="25"/>
    <x v="3"/>
    <x v="50"/>
  </r>
  <r>
    <n v="543495"/>
    <x v="26"/>
    <x v="25"/>
    <x v="579"/>
    <x v="0"/>
    <x v="0"/>
    <n v="24"/>
    <x v="3"/>
    <x v="26"/>
  </r>
  <r>
    <n v="549030"/>
    <x v="12"/>
    <x v="40"/>
    <x v="526"/>
    <x v="0"/>
    <x v="4"/>
    <n v="42"/>
    <x v="4"/>
    <x v="12"/>
  </r>
  <r>
    <n v="549032"/>
    <x v="48"/>
    <x v="13"/>
    <x v="578"/>
    <x v="0"/>
    <x v="1"/>
    <n v="42"/>
    <x v="3"/>
    <x v="50"/>
  </r>
  <r>
    <n v="549789"/>
    <x v="81"/>
    <x v="38"/>
    <x v="580"/>
    <x v="0"/>
    <x v="1"/>
    <n v="25"/>
    <x v="3"/>
    <x v="104"/>
  </r>
  <r>
    <n v="549843"/>
    <x v="23"/>
    <x v="21"/>
    <x v="581"/>
    <x v="1"/>
    <x v="1"/>
    <n v="24"/>
    <x v="5"/>
    <x v="105"/>
  </r>
  <r>
    <n v="549969"/>
    <x v="3"/>
    <x v="42"/>
    <x v="555"/>
    <x v="0"/>
    <x v="5"/>
    <n v="21"/>
    <x v="7"/>
    <x v="3"/>
  </r>
  <r>
    <n v="551249"/>
    <x v="53"/>
    <x v="41"/>
    <x v="582"/>
    <x v="2"/>
    <x v="4"/>
    <n v="0"/>
    <x v="9"/>
    <x v="58"/>
  </r>
  <r>
    <n v="552589"/>
    <x v="14"/>
    <x v="40"/>
    <x v="583"/>
    <x v="0"/>
    <x v="4"/>
    <n v="32"/>
    <x v="3"/>
    <x v="14"/>
  </r>
  <r>
    <n v="555618"/>
    <x v="51"/>
    <x v="21"/>
    <x v="429"/>
    <x v="0"/>
    <x v="2"/>
    <n v="47"/>
    <x v="1"/>
    <x v="56"/>
  </r>
  <r>
    <n v="559277"/>
    <x v="54"/>
    <x v="33"/>
    <x v="433"/>
    <x v="0"/>
    <x v="4"/>
    <n v="26"/>
    <x v="4"/>
    <x v="61"/>
  </r>
  <r>
    <n v="568131"/>
    <x v="42"/>
    <x v="1"/>
    <x v="584"/>
    <x v="0"/>
    <x v="1"/>
    <n v="34"/>
    <x v="3"/>
    <x v="43"/>
  </r>
  <r>
    <n v="573660"/>
    <x v="53"/>
    <x v="41"/>
    <x v="585"/>
    <x v="2"/>
    <x v="4"/>
    <n v="0"/>
    <x v="9"/>
    <x v="58"/>
  </r>
  <r>
    <n v="575079"/>
    <x v="57"/>
    <x v="29"/>
    <x v="565"/>
    <x v="0"/>
    <x v="1"/>
    <n v="43"/>
    <x v="2"/>
    <x v="64"/>
  </r>
  <r>
    <n v="575863"/>
    <x v="8"/>
    <x v="47"/>
    <x v="9"/>
    <x v="0"/>
    <x v="0"/>
    <n v="26"/>
    <x v="7"/>
    <x v="8"/>
  </r>
  <r>
    <n v="575881"/>
    <x v="31"/>
    <x v="44"/>
    <x v="586"/>
    <x v="0"/>
    <x v="2"/>
    <n v="26"/>
    <x v="4"/>
    <x v="31"/>
  </r>
  <r>
    <n v="576231"/>
    <x v="2"/>
    <x v="35"/>
    <x v="2"/>
    <x v="0"/>
    <x v="1"/>
    <n v="17"/>
    <x v="2"/>
    <x v="2"/>
  </r>
  <r>
    <n v="578540"/>
    <x v="57"/>
    <x v="13"/>
    <x v="542"/>
    <x v="0"/>
    <x v="1"/>
    <n v="51"/>
    <x v="1"/>
    <x v="64"/>
  </r>
  <r>
    <n v="580854"/>
    <x v="53"/>
    <x v="41"/>
    <x v="587"/>
    <x v="2"/>
    <x v="4"/>
    <n v="0"/>
    <x v="9"/>
    <x v="58"/>
  </r>
  <r>
    <n v="581681"/>
    <x v="5"/>
    <x v="17"/>
    <x v="588"/>
    <x v="0"/>
    <x v="0"/>
    <n v="48"/>
    <x v="3"/>
    <x v="5"/>
  </r>
  <r>
    <n v="582217"/>
    <x v="20"/>
    <x v="29"/>
    <x v="589"/>
    <x v="0"/>
    <x v="1"/>
    <n v="34"/>
    <x v="7"/>
    <x v="20"/>
  </r>
  <r>
    <n v="582393"/>
    <x v="75"/>
    <x v="16"/>
    <x v="563"/>
    <x v="0"/>
    <x v="5"/>
    <n v="30"/>
    <x v="2"/>
    <x v="90"/>
  </r>
  <r>
    <n v="582516"/>
    <x v="32"/>
    <x v="43"/>
    <x v="590"/>
    <x v="0"/>
    <x v="1"/>
    <n v="28"/>
    <x v="3"/>
    <x v="32"/>
  </r>
  <r>
    <n v="582615"/>
    <x v="10"/>
    <x v="22"/>
    <x v="560"/>
    <x v="0"/>
    <x v="4"/>
    <n v="26"/>
    <x v="0"/>
    <x v="10"/>
  </r>
  <r>
    <n v="582881"/>
    <x v="73"/>
    <x v="1"/>
    <x v="591"/>
    <x v="1"/>
    <x v="2"/>
    <n v="20"/>
    <x v="8"/>
    <x v="106"/>
  </r>
  <r>
    <n v="585153"/>
    <x v="51"/>
    <x v="20"/>
    <x v="592"/>
    <x v="0"/>
    <x v="0"/>
    <n v="51"/>
    <x v="0"/>
    <x v="56"/>
  </r>
  <r>
    <n v="585283"/>
    <x v="56"/>
    <x v="26"/>
    <x v="593"/>
    <x v="0"/>
    <x v="1"/>
    <n v="45"/>
    <x v="3"/>
    <x v="63"/>
  </r>
  <r>
    <n v="585356"/>
    <x v="5"/>
    <x v="18"/>
    <x v="5"/>
    <x v="0"/>
    <x v="2"/>
    <n v="43"/>
    <x v="4"/>
    <x v="5"/>
  </r>
  <r>
    <n v="585415"/>
    <x v="5"/>
    <x v="19"/>
    <x v="594"/>
    <x v="0"/>
    <x v="1"/>
    <n v="41"/>
    <x v="7"/>
    <x v="5"/>
  </r>
  <r>
    <n v="585562"/>
    <x v="82"/>
    <x v="15"/>
    <x v="595"/>
    <x v="1"/>
    <x v="4"/>
    <n v="38"/>
    <x v="8"/>
    <x v="107"/>
  </r>
  <r>
    <n v="585655"/>
    <x v="16"/>
    <x v="1"/>
    <x v="18"/>
    <x v="0"/>
    <x v="0"/>
    <n v="36"/>
    <x v="5"/>
    <x v="16"/>
  </r>
  <r>
    <n v="585704"/>
    <x v="42"/>
    <x v="12"/>
    <x v="69"/>
    <x v="0"/>
    <x v="4"/>
    <n v="35"/>
    <x v="7"/>
    <x v="43"/>
  </r>
  <r>
    <n v="585831"/>
    <x v="62"/>
    <x v="13"/>
    <x v="444"/>
    <x v="1"/>
    <x v="0"/>
    <n v="33"/>
    <x v="3"/>
    <x v="108"/>
  </r>
  <r>
    <n v="585833"/>
    <x v="1"/>
    <x v="27"/>
    <x v="596"/>
    <x v="0"/>
    <x v="0"/>
    <n v="33"/>
    <x v="3"/>
    <x v="1"/>
  </r>
  <r>
    <n v="586144"/>
    <x v="78"/>
    <x v="12"/>
    <x v="556"/>
    <x v="0"/>
    <x v="0"/>
    <n v="28"/>
    <x v="6"/>
    <x v="94"/>
  </r>
  <r>
    <n v="586305"/>
    <x v="26"/>
    <x v="35"/>
    <x v="597"/>
    <x v="0"/>
    <x v="1"/>
    <n v="25"/>
    <x v="6"/>
    <x v="26"/>
  </r>
  <r>
    <n v="586442"/>
    <x v="54"/>
    <x v="10"/>
    <x v="598"/>
    <x v="0"/>
    <x v="0"/>
    <n v="22"/>
    <x v="6"/>
    <x v="61"/>
  </r>
  <r>
    <n v="586459"/>
    <x v="4"/>
    <x v="11"/>
    <x v="4"/>
    <x v="0"/>
    <x v="1"/>
    <n v="22"/>
    <x v="0"/>
    <x v="4"/>
  </r>
  <r>
    <n v="586480"/>
    <x v="48"/>
    <x v="6"/>
    <x v="68"/>
    <x v="0"/>
    <x v="1"/>
    <n v="22"/>
    <x v="7"/>
    <x v="50"/>
  </r>
  <r>
    <n v="586564"/>
    <x v="83"/>
    <x v="36"/>
    <x v="599"/>
    <x v="0"/>
    <x v="2"/>
    <n v="19"/>
    <x v="3"/>
    <x v="109"/>
  </r>
  <r>
    <n v="588935"/>
    <x v="36"/>
    <x v="28"/>
    <x v="600"/>
    <x v="1"/>
    <x v="2"/>
    <n v="51"/>
    <x v="4"/>
    <x v="110"/>
  </r>
  <r>
    <n v="588987"/>
    <x v="83"/>
    <x v="12"/>
    <x v="601"/>
    <x v="0"/>
    <x v="1"/>
    <n v="48"/>
    <x v="3"/>
    <x v="109"/>
  </r>
  <r>
    <n v="589137"/>
    <x v="82"/>
    <x v="15"/>
    <x v="602"/>
    <x v="1"/>
    <x v="4"/>
    <n v="42"/>
    <x v="3"/>
    <x v="111"/>
  </r>
  <r>
    <n v="589200"/>
    <x v="56"/>
    <x v="28"/>
    <x v="593"/>
    <x v="0"/>
    <x v="4"/>
    <n v="41"/>
    <x v="2"/>
    <x v="63"/>
  </r>
  <r>
    <n v="589286"/>
    <x v="9"/>
    <x v="1"/>
    <x v="11"/>
    <x v="0"/>
    <x v="4"/>
    <n v="39"/>
    <x v="3"/>
    <x v="9"/>
  </r>
  <r>
    <n v="589895"/>
    <x v="52"/>
    <x v="38"/>
    <x v="431"/>
    <x v="0"/>
    <x v="0"/>
    <n v="27"/>
    <x v="1"/>
    <x v="57"/>
  </r>
  <r>
    <n v="590330"/>
    <x v="37"/>
    <x v="47"/>
    <x v="603"/>
    <x v="0"/>
    <x v="0"/>
    <n v="18"/>
    <x v="7"/>
    <x v="38"/>
  </r>
  <r>
    <n v="590480"/>
    <x v="43"/>
    <x v="33"/>
    <x v="604"/>
    <x v="1"/>
    <x v="5"/>
    <n v="10"/>
    <x v="4"/>
    <x v="112"/>
  </r>
  <r>
    <n v="591868"/>
    <x v="53"/>
    <x v="41"/>
    <x v="605"/>
    <x v="2"/>
    <x v="4"/>
    <n v="0"/>
    <x v="9"/>
    <x v="58"/>
  </r>
  <r>
    <n v="592732"/>
    <x v="31"/>
    <x v="8"/>
    <x v="606"/>
    <x v="0"/>
    <x v="1"/>
    <n v="45"/>
    <x v="6"/>
    <x v="31"/>
  </r>
  <r>
    <n v="592782"/>
    <x v="12"/>
    <x v="44"/>
    <x v="14"/>
    <x v="0"/>
    <x v="1"/>
    <n v="43"/>
    <x v="3"/>
    <x v="12"/>
  </r>
  <r>
    <n v="593079"/>
    <x v="66"/>
    <x v="1"/>
    <x v="607"/>
    <x v="0"/>
    <x v="0"/>
    <n v="37"/>
    <x v="3"/>
    <x v="74"/>
  </r>
  <r>
    <n v="593270"/>
    <x v="84"/>
    <x v="44"/>
    <x v="608"/>
    <x v="1"/>
    <x v="0"/>
    <n v="33"/>
    <x v="5"/>
    <x v="113"/>
  </r>
  <r>
    <n v="593622"/>
    <x v="85"/>
    <x v="40"/>
    <x v="609"/>
    <x v="1"/>
    <x v="1"/>
    <n v="27"/>
    <x v="3"/>
    <x v="114"/>
  </r>
  <r>
    <n v="593624"/>
    <x v="52"/>
    <x v="9"/>
    <x v="610"/>
    <x v="0"/>
    <x v="3"/>
    <n v="27"/>
    <x v="1"/>
    <x v="57"/>
  </r>
  <r>
    <n v="593674"/>
    <x v="19"/>
    <x v="3"/>
    <x v="473"/>
    <x v="0"/>
    <x v="4"/>
    <n v="26"/>
    <x v="4"/>
    <x v="19"/>
  </r>
  <r>
    <n v="593678"/>
    <x v="77"/>
    <x v="31"/>
    <x v="557"/>
    <x v="0"/>
    <x v="1"/>
    <n v="26"/>
    <x v="2"/>
    <x v="92"/>
  </r>
  <r>
    <n v="593867"/>
    <x v="25"/>
    <x v="19"/>
    <x v="611"/>
    <x v="0"/>
    <x v="0"/>
    <n v="23"/>
    <x v="3"/>
    <x v="25"/>
  </r>
  <r>
    <n v="596255"/>
    <x v="29"/>
    <x v="21"/>
    <x v="612"/>
    <x v="0"/>
    <x v="4"/>
    <n v="54"/>
    <x v="3"/>
    <x v="29"/>
  </r>
  <r>
    <n v="596302"/>
    <x v="75"/>
    <x v="26"/>
    <x v="563"/>
    <x v="0"/>
    <x v="0"/>
    <n v="50"/>
    <x v="3"/>
    <x v="90"/>
  </r>
  <r>
    <n v="596429"/>
    <x v="57"/>
    <x v="45"/>
    <x v="613"/>
    <x v="0"/>
    <x v="0"/>
    <n v="44"/>
    <x v="3"/>
    <x v="64"/>
  </r>
  <r>
    <n v="596969"/>
    <x v="58"/>
    <x v="10"/>
    <x v="614"/>
    <x v="1"/>
    <x v="1"/>
    <n v="33"/>
    <x v="3"/>
    <x v="115"/>
  </r>
  <r>
    <n v="597265"/>
    <x v="28"/>
    <x v="32"/>
    <x v="615"/>
    <x v="0"/>
    <x v="1"/>
    <n v="28"/>
    <x v="3"/>
    <x v="28"/>
  </r>
  <r>
    <n v="597268"/>
    <x v="37"/>
    <x v="31"/>
    <x v="616"/>
    <x v="0"/>
    <x v="1"/>
    <n v="28"/>
    <x v="1"/>
    <x v="38"/>
  </r>
  <r>
    <n v="597416"/>
    <x v="13"/>
    <x v="1"/>
    <x v="15"/>
    <x v="0"/>
    <x v="1"/>
    <n v="25"/>
    <x v="3"/>
    <x v="13"/>
  </r>
  <r>
    <n v="597491"/>
    <x v="48"/>
    <x v="19"/>
    <x v="617"/>
    <x v="0"/>
    <x v="1"/>
    <n v="24"/>
    <x v="3"/>
    <x v="50"/>
  </r>
  <r>
    <n v="597503"/>
    <x v="4"/>
    <x v="16"/>
    <x v="67"/>
    <x v="0"/>
    <x v="0"/>
    <n v="24"/>
    <x v="3"/>
    <x v="4"/>
  </r>
  <r>
    <n v="597546"/>
    <x v="66"/>
    <x v="30"/>
    <x v="618"/>
    <x v="0"/>
    <x v="1"/>
    <n v="23"/>
    <x v="2"/>
    <x v="74"/>
  </r>
  <r>
    <n v="600115"/>
    <x v="29"/>
    <x v="36"/>
    <x v="510"/>
    <x v="0"/>
    <x v="0"/>
    <n v="44"/>
    <x v="7"/>
    <x v="29"/>
  </r>
  <r>
    <n v="600435"/>
    <x v="26"/>
    <x v="1"/>
    <x v="30"/>
    <x v="0"/>
    <x v="1"/>
    <n v="36"/>
    <x v="4"/>
    <x v="26"/>
  </r>
  <r>
    <n v="600446"/>
    <x v="20"/>
    <x v="18"/>
    <x v="589"/>
    <x v="0"/>
    <x v="1"/>
    <n v="36"/>
    <x v="1"/>
    <x v="20"/>
  </r>
  <r>
    <n v="600667"/>
    <x v="8"/>
    <x v="46"/>
    <x v="548"/>
    <x v="0"/>
    <x v="2"/>
    <n v="32"/>
    <x v="4"/>
    <x v="8"/>
  </r>
  <r>
    <n v="600682"/>
    <x v="39"/>
    <x v="16"/>
    <x v="436"/>
    <x v="0"/>
    <x v="1"/>
    <n v="31"/>
    <x v="2"/>
    <x v="40"/>
  </r>
  <r>
    <n v="600713"/>
    <x v="0"/>
    <x v="36"/>
    <x v="0"/>
    <x v="0"/>
    <x v="1"/>
    <n v="31"/>
    <x v="2"/>
    <x v="0"/>
  </r>
  <r>
    <n v="600911"/>
    <x v="51"/>
    <x v="20"/>
    <x v="429"/>
    <x v="0"/>
    <x v="1"/>
    <n v="28"/>
    <x v="1"/>
    <x v="56"/>
  </r>
  <r>
    <n v="600984"/>
    <x v="20"/>
    <x v="23"/>
    <x v="55"/>
    <x v="0"/>
    <x v="1"/>
    <n v="27"/>
    <x v="7"/>
    <x v="20"/>
  </r>
  <r>
    <n v="601019"/>
    <x v="3"/>
    <x v="20"/>
    <x v="3"/>
    <x v="0"/>
    <x v="5"/>
    <n v="26"/>
    <x v="1"/>
    <x v="3"/>
  </r>
  <r>
    <n v="601098"/>
    <x v="1"/>
    <x v="42"/>
    <x v="491"/>
    <x v="0"/>
    <x v="1"/>
    <n v="25"/>
    <x v="3"/>
    <x v="1"/>
  </r>
  <r>
    <n v="601176"/>
    <x v="10"/>
    <x v="42"/>
    <x v="12"/>
    <x v="0"/>
    <x v="0"/>
    <n v="23"/>
    <x v="7"/>
    <x v="10"/>
  </r>
  <r>
    <n v="601178"/>
    <x v="80"/>
    <x v="37"/>
    <x v="619"/>
    <x v="1"/>
    <x v="1"/>
    <n v="23"/>
    <x v="0"/>
    <x v="116"/>
  </r>
  <r>
    <n v="601422"/>
    <x v="86"/>
    <x v="50"/>
    <x v="620"/>
    <x v="1"/>
    <x v="3"/>
    <n v="10"/>
    <x v="4"/>
    <x v="117"/>
  </r>
  <r>
    <n v="603546"/>
    <x v="38"/>
    <x v="8"/>
    <x v="621"/>
    <x v="0"/>
    <x v="4"/>
    <n v="51"/>
    <x v="3"/>
    <x v="39"/>
  </r>
  <r>
    <n v="603558"/>
    <x v="14"/>
    <x v="1"/>
    <x v="622"/>
    <x v="0"/>
    <x v="1"/>
    <n v="50"/>
    <x v="3"/>
    <x v="14"/>
  </r>
  <r>
    <n v="603910"/>
    <x v="0"/>
    <x v="3"/>
    <x v="623"/>
    <x v="0"/>
    <x v="1"/>
    <n v="38"/>
    <x v="3"/>
    <x v="0"/>
  </r>
  <r>
    <n v="604047"/>
    <x v="42"/>
    <x v="12"/>
    <x v="624"/>
    <x v="0"/>
    <x v="1"/>
    <n v="35"/>
    <x v="2"/>
    <x v="43"/>
  </r>
  <r>
    <n v="604198"/>
    <x v="11"/>
    <x v="25"/>
    <x v="514"/>
    <x v="0"/>
    <x v="3"/>
    <n v="32"/>
    <x v="4"/>
    <x v="11"/>
  </r>
  <r>
    <n v="604372"/>
    <x v="7"/>
    <x v="32"/>
    <x v="625"/>
    <x v="0"/>
    <x v="1"/>
    <n v="29"/>
    <x v="3"/>
    <x v="7"/>
  </r>
  <r>
    <n v="604430"/>
    <x v="60"/>
    <x v="3"/>
    <x v="531"/>
    <x v="0"/>
    <x v="0"/>
    <n v="28"/>
    <x v="1"/>
    <x v="67"/>
  </r>
  <r>
    <n v="604596"/>
    <x v="19"/>
    <x v="28"/>
    <x v="626"/>
    <x v="0"/>
    <x v="0"/>
    <n v="25"/>
    <x v="2"/>
    <x v="19"/>
  </r>
  <r>
    <n v="604764"/>
    <x v="65"/>
    <x v="17"/>
    <x v="627"/>
    <x v="0"/>
    <x v="1"/>
    <n v="21"/>
    <x v="1"/>
    <x v="73"/>
  </r>
  <r>
    <n v="606205"/>
    <x v="53"/>
    <x v="41"/>
    <x v="628"/>
    <x v="2"/>
    <x v="4"/>
    <n v="0"/>
    <x v="9"/>
    <x v="58"/>
  </r>
  <r>
    <n v="607481"/>
    <x v="38"/>
    <x v="8"/>
    <x v="629"/>
    <x v="0"/>
    <x v="1"/>
    <n v="36"/>
    <x v="2"/>
    <x v="39"/>
  </r>
  <r>
    <n v="607730"/>
    <x v="16"/>
    <x v="38"/>
    <x v="18"/>
    <x v="0"/>
    <x v="1"/>
    <n v="31"/>
    <x v="3"/>
    <x v="16"/>
  </r>
  <r>
    <n v="609311"/>
    <x v="53"/>
    <x v="41"/>
    <x v="630"/>
    <x v="2"/>
    <x v="4"/>
    <n v="0"/>
    <x v="9"/>
    <x v="58"/>
  </r>
  <r>
    <n v="610413"/>
    <x v="68"/>
    <x v="38"/>
    <x v="631"/>
    <x v="1"/>
    <x v="1"/>
    <n v="64"/>
    <x v="1"/>
    <x v="118"/>
  </r>
  <r>
    <n v="610483"/>
    <x v="15"/>
    <x v="21"/>
    <x v="632"/>
    <x v="0"/>
    <x v="4"/>
    <n v="52"/>
    <x v="4"/>
    <x v="15"/>
  </r>
  <r>
    <n v="611188"/>
    <x v="4"/>
    <x v="21"/>
    <x v="67"/>
    <x v="0"/>
    <x v="1"/>
    <n v="32"/>
    <x v="3"/>
    <x v="4"/>
  </r>
  <r>
    <n v="611190"/>
    <x v="9"/>
    <x v="4"/>
    <x v="633"/>
    <x v="0"/>
    <x v="1"/>
    <n v="32"/>
    <x v="3"/>
    <x v="9"/>
  </r>
  <r>
    <n v="611337"/>
    <x v="26"/>
    <x v="18"/>
    <x v="30"/>
    <x v="0"/>
    <x v="2"/>
    <n v="30"/>
    <x v="3"/>
    <x v="26"/>
  </r>
  <r>
    <n v="611535"/>
    <x v="52"/>
    <x v="4"/>
    <x v="634"/>
    <x v="0"/>
    <x v="5"/>
    <n v="27"/>
    <x v="3"/>
    <x v="57"/>
  </r>
  <r>
    <n v="611645"/>
    <x v="0"/>
    <x v="1"/>
    <x v="0"/>
    <x v="0"/>
    <x v="1"/>
    <n v="25"/>
    <x v="7"/>
    <x v="0"/>
  </r>
  <r>
    <n v="611923"/>
    <x v="13"/>
    <x v="37"/>
    <x v="635"/>
    <x v="0"/>
    <x v="5"/>
    <n v="18"/>
    <x v="5"/>
    <x v="13"/>
  </r>
  <r>
    <n v="614114"/>
    <x v="18"/>
    <x v="25"/>
    <x v="58"/>
    <x v="0"/>
    <x v="1"/>
    <n v="55"/>
    <x v="3"/>
    <x v="18"/>
  </r>
  <r>
    <n v="614417"/>
    <x v="45"/>
    <x v="22"/>
    <x v="63"/>
    <x v="0"/>
    <x v="0"/>
    <n v="39"/>
    <x v="3"/>
    <x v="46"/>
  </r>
  <r>
    <n v="614603"/>
    <x v="61"/>
    <x v="23"/>
    <x v="636"/>
    <x v="1"/>
    <x v="1"/>
    <n v="34"/>
    <x v="3"/>
    <x v="119"/>
  </r>
  <r>
    <n v="614652"/>
    <x v="37"/>
    <x v="19"/>
    <x v="603"/>
    <x v="0"/>
    <x v="0"/>
    <n v="33"/>
    <x v="7"/>
    <x v="38"/>
  </r>
  <r>
    <n v="615057"/>
    <x v="35"/>
    <x v="27"/>
    <x v="637"/>
    <x v="1"/>
    <x v="1"/>
    <n v="25"/>
    <x v="6"/>
    <x v="120"/>
  </r>
  <r>
    <n v="615122"/>
    <x v="26"/>
    <x v="14"/>
    <x v="579"/>
    <x v="0"/>
    <x v="1"/>
    <n v="24"/>
    <x v="7"/>
    <x v="26"/>
  </r>
  <r>
    <n v="615496"/>
    <x v="53"/>
    <x v="41"/>
    <x v="638"/>
    <x v="2"/>
    <x v="4"/>
    <n v="0"/>
    <x v="9"/>
    <x v="58"/>
  </r>
  <r>
    <n v="617535"/>
    <x v="83"/>
    <x v="26"/>
    <x v="639"/>
    <x v="0"/>
    <x v="5"/>
    <n v="40"/>
    <x v="3"/>
    <x v="109"/>
  </r>
  <r>
    <n v="617547"/>
    <x v="29"/>
    <x v="10"/>
    <x v="612"/>
    <x v="0"/>
    <x v="1"/>
    <n v="39"/>
    <x v="3"/>
    <x v="29"/>
  </r>
  <r>
    <n v="617576"/>
    <x v="60"/>
    <x v="32"/>
    <x v="640"/>
    <x v="0"/>
    <x v="0"/>
    <n v="39"/>
    <x v="4"/>
    <x v="67"/>
  </r>
  <r>
    <n v="617871"/>
    <x v="28"/>
    <x v="35"/>
    <x v="462"/>
    <x v="0"/>
    <x v="1"/>
    <n v="32"/>
    <x v="5"/>
    <x v="28"/>
  </r>
  <r>
    <n v="617961"/>
    <x v="20"/>
    <x v="48"/>
    <x v="22"/>
    <x v="0"/>
    <x v="5"/>
    <n v="30"/>
    <x v="7"/>
    <x v="20"/>
  </r>
  <r>
    <n v="618016"/>
    <x v="3"/>
    <x v="44"/>
    <x v="447"/>
    <x v="0"/>
    <x v="4"/>
    <n v="29"/>
    <x v="3"/>
    <x v="3"/>
  </r>
  <r>
    <n v="618028"/>
    <x v="51"/>
    <x v="14"/>
    <x v="641"/>
    <x v="0"/>
    <x v="1"/>
    <n v="29"/>
    <x v="2"/>
    <x v="56"/>
  </r>
  <r>
    <n v="620473"/>
    <x v="81"/>
    <x v="49"/>
    <x v="642"/>
    <x v="0"/>
    <x v="2"/>
    <n v="53"/>
    <x v="4"/>
    <x v="104"/>
  </r>
  <r>
    <n v="620816"/>
    <x v="12"/>
    <x v="27"/>
    <x v="427"/>
    <x v="0"/>
    <x v="0"/>
    <n v="39"/>
    <x v="3"/>
    <x v="12"/>
  </r>
  <r>
    <n v="621148"/>
    <x v="39"/>
    <x v="47"/>
    <x v="643"/>
    <x v="0"/>
    <x v="1"/>
    <n v="32"/>
    <x v="5"/>
    <x v="40"/>
  </r>
  <r>
    <n v="621261"/>
    <x v="25"/>
    <x v="37"/>
    <x v="644"/>
    <x v="0"/>
    <x v="1"/>
    <n v="30"/>
    <x v="5"/>
    <x v="25"/>
  </r>
  <r>
    <n v="621328"/>
    <x v="3"/>
    <x v="43"/>
    <x v="555"/>
    <x v="0"/>
    <x v="4"/>
    <n v="29"/>
    <x v="4"/>
    <x v="3"/>
  </r>
  <r>
    <n v="621470"/>
    <x v="45"/>
    <x v="24"/>
    <x v="645"/>
    <x v="0"/>
    <x v="0"/>
    <n v="26"/>
    <x v="4"/>
    <x v="46"/>
  </r>
  <r>
    <n v="621521"/>
    <x v="4"/>
    <x v="11"/>
    <x v="646"/>
    <x v="0"/>
    <x v="1"/>
    <n v="25"/>
    <x v="3"/>
    <x v="4"/>
  </r>
  <r>
    <n v="621524"/>
    <x v="28"/>
    <x v="47"/>
    <x v="32"/>
    <x v="0"/>
    <x v="0"/>
    <n v="25"/>
    <x v="3"/>
    <x v="28"/>
  </r>
  <r>
    <n v="621621"/>
    <x v="7"/>
    <x v="42"/>
    <x v="647"/>
    <x v="0"/>
    <x v="1"/>
    <n v="23"/>
    <x v="3"/>
    <x v="7"/>
  </r>
  <r>
    <n v="621695"/>
    <x v="87"/>
    <x v="32"/>
    <x v="648"/>
    <x v="1"/>
    <x v="4"/>
    <n v="20"/>
    <x v="4"/>
    <x v="121"/>
  </r>
  <r>
    <n v="623340"/>
    <x v="54"/>
    <x v="8"/>
    <x v="649"/>
    <x v="0"/>
    <x v="4"/>
    <n v="53"/>
    <x v="3"/>
    <x v="61"/>
  </r>
  <r>
    <n v="623488"/>
    <x v="15"/>
    <x v="8"/>
    <x v="17"/>
    <x v="0"/>
    <x v="2"/>
    <n v="43"/>
    <x v="4"/>
    <x v="15"/>
  </r>
  <r>
    <n v="623564"/>
    <x v="11"/>
    <x v="1"/>
    <x v="13"/>
    <x v="0"/>
    <x v="1"/>
    <n v="41"/>
    <x v="3"/>
    <x v="11"/>
  </r>
  <r>
    <n v="623681"/>
    <x v="66"/>
    <x v="21"/>
    <x v="650"/>
    <x v="0"/>
    <x v="2"/>
    <n v="37"/>
    <x v="1"/>
    <x v="74"/>
  </r>
  <r>
    <n v="623774"/>
    <x v="31"/>
    <x v="25"/>
    <x v="586"/>
    <x v="0"/>
    <x v="1"/>
    <n v="35"/>
    <x v="1"/>
    <x v="31"/>
  </r>
  <r>
    <n v="624208"/>
    <x v="65"/>
    <x v="25"/>
    <x v="573"/>
    <x v="0"/>
    <x v="4"/>
    <n v="26"/>
    <x v="2"/>
    <x v="73"/>
  </r>
  <r>
    <n v="624257"/>
    <x v="39"/>
    <x v="26"/>
    <x v="46"/>
    <x v="0"/>
    <x v="1"/>
    <n v="25"/>
    <x v="3"/>
    <x v="40"/>
  </r>
  <r>
    <n v="624424"/>
    <x v="18"/>
    <x v="33"/>
    <x v="20"/>
    <x v="0"/>
    <x v="5"/>
    <n v="21"/>
    <x v="2"/>
    <x v="18"/>
  </r>
  <r>
    <n v="625936"/>
    <x v="49"/>
    <x v="38"/>
    <x v="651"/>
    <x v="0"/>
    <x v="4"/>
    <n v="56"/>
    <x v="3"/>
    <x v="52"/>
  </r>
  <r>
    <n v="626053"/>
    <x v="20"/>
    <x v="13"/>
    <x v="589"/>
    <x v="0"/>
    <x v="1"/>
    <n v="47"/>
    <x v="3"/>
    <x v="20"/>
  </r>
  <r>
    <n v="626697"/>
    <x v="88"/>
    <x v="42"/>
    <x v="652"/>
    <x v="1"/>
    <x v="1"/>
    <n v="31"/>
    <x v="3"/>
    <x v="122"/>
  </r>
  <r>
    <n v="626745"/>
    <x v="27"/>
    <x v="21"/>
    <x v="467"/>
    <x v="0"/>
    <x v="1"/>
    <n v="30"/>
    <x v="6"/>
    <x v="27"/>
  </r>
  <r>
    <n v="626750"/>
    <x v="29"/>
    <x v="36"/>
    <x v="510"/>
    <x v="0"/>
    <x v="2"/>
    <n v="30"/>
    <x v="4"/>
    <x v="29"/>
  </r>
  <r>
    <n v="626973"/>
    <x v="65"/>
    <x v="34"/>
    <x v="653"/>
    <x v="0"/>
    <x v="1"/>
    <n v="26"/>
    <x v="0"/>
    <x v="73"/>
  </r>
  <r>
    <n v="627027"/>
    <x v="51"/>
    <x v="8"/>
    <x v="641"/>
    <x v="0"/>
    <x v="5"/>
    <n v="25"/>
    <x v="2"/>
    <x v="56"/>
  </r>
  <r>
    <n v="627133"/>
    <x v="20"/>
    <x v="5"/>
    <x v="55"/>
    <x v="0"/>
    <x v="0"/>
    <n v="23"/>
    <x v="3"/>
    <x v="20"/>
  </r>
  <r>
    <n v="627170"/>
    <x v="19"/>
    <x v="33"/>
    <x v="654"/>
    <x v="0"/>
    <x v="1"/>
    <n v="22"/>
    <x v="6"/>
    <x v="19"/>
  </r>
  <r>
    <n v="629727"/>
    <x v="49"/>
    <x v="15"/>
    <x v="509"/>
    <x v="0"/>
    <x v="1"/>
    <n v="42"/>
    <x v="3"/>
    <x v="52"/>
  </r>
  <r>
    <n v="629932"/>
    <x v="83"/>
    <x v="39"/>
    <x v="639"/>
    <x v="0"/>
    <x v="0"/>
    <n v="39"/>
    <x v="1"/>
    <x v="109"/>
  </r>
  <r>
    <n v="630091"/>
    <x v="13"/>
    <x v="7"/>
    <x v="15"/>
    <x v="0"/>
    <x v="1"/>
    <n v="37"/>
    <x v="4"/>
    <x v="13"/>
  </r>
  <r>
    <n v="630358"/>
    <x v="35"/>
    <x v="27"/>
    <x v="630"/>
    <x v="1"/>
    <x v="1"/>
    <n v="34"/>
    <x v="4"/>
    <x v="123"/>
  </r>
  <r>
    <n v="630547"/>
    <x v="89"/>
    <x v="14"/>
    <x v="655"/>
    <x v="1"/>
    <x v="0"/>
    <n v="32"/>
    <x v="3"/>
    <x v="124"/>
  </r>
  <r>
    <n v="630977"/>
    <x v="3"/>
    <x v="9"/>
    <x v="33"/>
    <x v="0"/>
    <x v="2"/>
    <n v="28"/>
    <x v="3"/>
    <x v="3"/>
  </r>
  <r>
    <n v="630995"/>
    <x v="56"/>
    <x v="39"/>
    <x v="439"/>
    <x v="0"/>
    <x v="1"/>
    <n v="27"/>
    <x v="5"/>
    <x v="63"/>
  </r>
  <r>
    <n v="631533"/>
    <x v="60"/>
    <x v="5"/>
    <x v="465"/>
    <x v="0"/>
    <x v="1"/>
    <n v="21"/>
    <x v="3"/>
    <x v="67"/>
  </r>
  <r>
    <n v="631602"/>
    <x v="1"/>
    <x v="33"/>
    <x v="491"/>
    <x v="0"/>
    <x v="1"/>
    <n v="19"/>
    <x v="3"/>
    <x v="1"/>
  </r>
  <r>
    <n v="635874"/>
    <x v="65"/>
    <x v="7"/>
    <x v="573"/>
    <x v="0"/>
    <x v="1"/>
    <n v="42"/>
    <x v="2"/>
    <x v="73"/>
  </r>
  <r>
    <n v="636140"/>
    <x v="49"/>
    <x v="46"/>
    <x v="651"/>
    <x v="0"/>
    <x v="4"/>
    <n v="37"/>
    <x v="4"/>
    <x v="52"/>
  </r>
  <r>
    <n v="636464"/>
    <x v="54"/>
    <x v="6"/>
    <x v="598"/>
    <x v="0"/>
    <x v="1"/>
    <n v="32"/>
    <x v="3"/>
    <x v="61"/>
  </r>
  <r>
    <n v="636845"/>
    <x v="6"/>
    <x v="6"/>
    <x v="656"/>
    <x v="1"/>
    <x v="1"/>
    <n v="27"/>
    <x v="3"/>
    <x v="125"/>
  </r>
  <r>
    <n v="636896"/>
    <x v="65"/>
    <x v="31"/>
    <x v="573"/>
    <x v="0"/>
    <x v="5"/>
    <n v="26"/>
    <x v="2"/>
    <x v="73"/>
  </r>
  <r>
    <n v="638935"/>
    <x v="53"/>
    <x v="41"/>
    <x v="657"/>
    <x v="2"/>
    <x v="4"/>
    <n v="0"/>
    <x v="9"/>
    <x v="58"/>
  </r>
  <r>
    <n v="641005"/>
    <x v="24"/>
    <x v="28"/>
    <x v="446"/>
    <x v="0"/>
    <x v="4"/>
    <n v="35"/>
    <x v="7"/>
    <x v="24"/>
  </r>
  <r>
    <n v="641172"/>
    <x v="4"/>
    <x v="43"/>
    <x v="658"/>
    <x v="0"/>
    <x v="1"/>
    <n v="32"/>
    <x v="6"/>
    <x v="4"/>
  </r>
  <r>
    <n v="641340"/>
    <x v="90"/>
    <x v="11"/>
    <x v="659"/>
    <x v="1"/>
    <x v="1"/>
    <n v="29"/>
    <x v="1"/>
    <x v="126"/>
  </r>
  <r>
    <n v="641456"/>
    <x v="16"/>
    <x v="18"/>
    <x v="18"/>
    <x v="0"/>
    <x v="1"/>
    <n v="27"/>
    <x v="7"/>
    <x v="16"/>
  </r>
  <r>
    <n v="641522"/>
    <x v="8"/>
    <x v="44"/>
    <x v="660"/>
    <x v="0"/>
    <x v="5"/>
    <n v="26"/>
    <x v="3"/>
    <x v="8"/>
  </r>
  <r>
    <n v="641647"/>
    <x v="18"/>
    <x v="42"/>
    <x v="20"/>
    <x v="0"/>
    <x v="1"/>
    <n v="24"/>
    <x v="3"/>
    <x v="18"/>
  </r>
  <r>
    <n v="641735"/>
    <x v="42"/>
    <x v="3"/>
    <x v="69"/>
    <x v="0"/>
    <x v="1"/>
    <n v="22"/>
    <x v="3"/>
    <x v="43"/>
  </r>
  <r>
    <n v="641737"/>
    <x v="14"/>
    <x v="47"/>
    <x v="537"/>
    <x v="0"/>
    <x v="5"/>
    <n v="22"/>
    <x v="2"/>
    <x v="14"/>
  </r>
  <r>
    <n v="642504"/>
    <x v="53"/>
    <x v="41"/>
    <x v="661"/>
    <x v="2"/>
    <x v="4"/>
    <n v="0"/>
    <x v="9"/>
    <x v="58"/>
  </r>
  <r>
    <n v="650987"/>
    <x v="41"/>
    <x v="31"/>
    <x v="662"/>
    <x v="1"/>
    <x v="1"/>
    <n v="44"/>
    <x v="0"/>
    <x v="127"/>
  </r>
  <r>
    <n v="652906"/>
    <x v="54"/>
    <x v="11"/>
    <x v="433"/>
    <x v="0"/>
    <x v="2"/>
    <n v="43"/>
    <x v="4"/>
    <x v="61"/>
  </r>
  <r>
    <n v="663218"/>
    <x v="77"/>
    <x v="6"/>
    <x v="557"/>
    <x v="0"/>
    <x v="0"/>
    <n v="36"/>
    <x v="0"/>
    <x v="92"/>
  </r>
  <r>
    <n v="667632"/>
    <x v="81"/>
    <x v="38"/>
    <x v="642"/>
    <x v="0"/>
    <x v="4"/>
    <n v="34"/>
    <x v="4"/>
    <x v="104"/>
  </r>
  <r>
    <n v="695996"/>
    <x v="91"/>
    <x v="24"/>
    <x v="663"/>
    <x v="1"/>
    <x v="1"/>
    <n v="24"/>
    <x v="3"/>
    <x v="128"/>
  </r>
  <r>
    <n v="703886"/>
    <x v="1"/>
    <x v="46"/>
    <x v="491"/>
    <x v="0"/>
    <x v="5"/>
    <n v="20"/>
    <x v="7"/>
    <x v="1"/>
  </r>
  <r>
    <n v="712592"/>
    <x v="53"/>
    <x v="41"/>
    <x v="664"/>
    <x v="2"/>
    <x v="4"/>
    <n v="0"/>
    <x v="9"/>
    <x v="58"/>
  </r>
  <r>
    <n v="719331"/>
    <x v="39"/>
    <x v="21"/>
    <x v="643"/>
    <x v="0"/>
    <x v="0"/>
    <n v="42"/>
    <x v="3"/>
    <x v="40"/>
  </r>
  <r>
    <n v="719575"/>
    <x v="15"/>
    <x v="8"/>
    <x v="632"/>
    <x v="0"/>
    <x v="2"/>
    <n v="38"/>
    <x v="4"/>
    <x v="15"/>
  </r>
  <r>
    <n v="720294"/>
    <x v="20"/>
    <x v="37"/>
    <x v="589"/>
    <x v="0"/>
    <x v="1"/>
    <n v="29"/>
    <x v="7"/>
    <x v="20"/>
  </r>
  <r>
    <n v="720305"/>
    <x v="34"/>
    <x v="26"/>
    <x v="665"/>
    <x v="1"/>
    <x v="1"/>
    <n v="29"/>
    <x v="3"/>
    <x v="129"/>
  </r>
  <r>
    <n v="720398"/>
    <x v="41"/>
    <x v="31"/>
    <x v="666"/>
    <x v="1"/>
    <x v="2"/>
    <n v="28"/>
    <x v="3"/>
    <x v="130"/>
  </r>
  <r>
    <n v="720646"/>
    <x v="8"/>
    <x v="23"/>
    <x v="548"/>
    <x v="0"/>
    <x v="0"/>
    <n v="25"/>
    <x v="5"/>
    <x v="8"/>
  </r>
  <r>
    <n v="720995"/>
    <x v="41"/>
    <x v="31"/>
    <x v="667"/>
    <x v="1"/>
    <x v="1"/>
    <n v="18"/>
    <x v="3"/>
    <x v="131"/>
  </r>
  <r>
    <n v="722869"/>
    <x v="53"/>
    <x v="41"/>
    <x v="303"/>
    <x v="2"/>
    <x v="4"/>
    <n v="0"/>
    <x v="9"/>
    <x v="58"/>
  </r>
  <r>
    <n v="722988"/>
    <x v="53"/>
    <x v="41"/>
    <x v="668"/>
    <x v="2"/>
    <x v="4"/>
    <n v="0"/>
    <x v="9"/>
    <x v="58"/>
  </r>
  <r>
    <n v="723671"/>
    <x v="7"/>
    <x v="16"/>
    <x v="669"/>
    <x v="0"/>
    <x v="1"/>
    <n v="32"/>
    <x v="3"/>
    <x v="7"/>
  </r>
  <r>
    <n v="724179"/>
    <x v="71"/>
    <x v="7"/>
    <x v="670"/>
    <x v="1"/>
    <x v="1"/>
    <n v="21"/>
    <x v="3"/>
    <x v="132"/>
  </r>
  <r>
    <n v="727203"/>
    <x v="11"/>
    <x v="28"/>
    <x v="671"/>
    <x v="0"/>
    <x v="4"/>
    <n v="26"/>
    <x v="4"/>
    <x v="11"/>
  </r>
  <r>
    <n v="729345"/>
    <x v="1"/>
    <x v="16"/>
    <x v="479"/>
    <x v="0"/>
    <x v="0"/>
    <n v="44"/>
    <x v="3"/>
    <x v="1"/>
  </r>
  <r>
    <n v="729427"/>
    <x v="87"/>
    <x v="32"/>
    <x v="672"/>
    <x v="1"/>
    <x v="1"/>
    <n v="42"/>
    <x v="3"/>
    <x v="133"/>
  </r>
  <r>
    <n v="729468"/>
    <x v="69"/>
    <x v="48"/>
    <x v="673"/>
    <x v="1"/>
    <x v="1"/>
    <n v="41"/>
    <x v="1"/>
    <x v="134"/>
  </r>
  <r>
    <n v="729721"/>
    <x v="10"/>
    <x v="48"/>
    <x v="674"/>
    <x v="0"/>
    <x v="1"/>
    <n v="35"/>
    <x v="7"/>
    <x v="10"/>
  </r>
  <r>
    <n v="730056"/>
    <x v="11"/>
    <x v="4"/>
    <x v="514"/>
    <x v="0"/>
    <x v="4"/>
    <n v="29"/>
    <x v="3"/>
    <x v="11"/>
  </r>
  <r>
    <n v="730254"/>
    <x v="48"/>
    <x v="35"/>
    <x v="423"/>
    <x v="0"/>
    <x v="1"/>
    <n v="26"/>
    <x v="3"/>
    <x v="50"/>
  </r>
  <r>
    <n v="730294"/>
    <x v="14"/>
    <x v="20"/>
    <x v="622"/>
    <x v="0"/>
    <x v="1"/>
    <n v="25"/>
    <x v="1"/>
    <x v="14"/>
  </r>
  <r>
    <n v="730607"/>
    <x v="15"/>
    <x v="23"/>
    <x v="54"/>
    <x v="0"/>
    <x v="1"/>
    <n v="16"/>
    <x v="3"/>
    <x v="15"/>
  </r>
  <r>
    <n v="732996"/>
    <x v="18"/>
    <x v="17"/>
    <x v="20"/>
    <x v="0"/>
    <x v="5"/>
    <n v="41"/>
    <x v="3"/>
    <x v="18"/>
  </r>
  <r>
    <n v="733281"/>
    <x v="30"/>
    <x v="16"/>
    <x v="35"/>
    <x v="0"/>
    <x v="1"/>
    <n v="35"/>
    <x v="3"/>
    <x v="30"/>
  </r>
  <r>
    <n v="733347"/>
    <x v="4"/>
    <x v="33"/>
    <x v="646"/>
    <x v="0"/>
    <x v="4"/>
    <n v="34"/>
    <x v="5"/>
    <x v="4"/>
  </r>
  <r>
    <n v="733756"/>
    <x v="44"/>
    <x v="9"/>
    <x v="675"/>
    <x v="1"/>
    <x v="5"/>
    <n v="27"/>
    <x v="2"/>
    <x v="135"/>
  </r>
  <r>
    <n v="733939"/>
    <x v="32"/>
    <x v="30"/>
    <x v="569"/>
    <x v="0"/>
    <x v="0"/>
    <n v="24"/>
    <x v="7"/>
    <x v="32"/>
  </r>
  <r>
    <n v="736517"/>
    <x v="77"/>
    <x v="26"/>
    <x v="676"/>
    <x v="0"/>
    <x v="1"/>
    <n v="39"/>
    <x v="7"/>
    <x v="92"/>
  </r>
  <r>
    <n v="737176"/>
    <x v="20"/>
    <x v="34"/>
    <x v="589"/>
    <x v="0"/>
    <x v="1"/>
    <n v="25"/>
    <x v="6"/>
    <x v="20"/>
  </r>
  <r>
    <n v="737179"/>
    <x v="19"/>
    <x v="40"/>
    <x v="654"/>
    <x v="0"/>
    <x v="4"/>
    <n v="25"/>
    <x v="3"/>
    <x v="19"/>
  </r>
  <r>
    <n v="738944"/>
    <x v="46"/>
    <x v="46"/>
    <x v="677"/>
    <x v="0"/>
    <x v="0"/>
    <n v="54"/>
    <x v="3"/>
    <x v="48"/>
  </r>
  <r>
    <n v="738991"/>
    <x v="18"/>
    <x v="43"/>
    <x v="56"/>
    <x v="0"/>
    <x v="1"/>
    <n v="50"/>
    <x v="7"/>
    <x v="18"/>
  </r>
  <r>
    <n v="739194"/>
    <x v="45"/>
    <x v="11"/>
    <x v="419"/>
    <x v="0"/>
    <x v="0"/>
    <n v="41"/>
    <x v="3"/>
    <x v="46"/>
  </r>
  <r>
    <n v="739396"/>
    <x v="19"/>
    <x v="18"/>
    <x v="473"/>
    <x v="0"/>
    <x v="2"/>
    <n v="36"/>
    <x v="4"/>
    <x v="19"/>
  </r>
  <r>
    <n v="739893"/>
    <x v="38"/>
    <x v="21"/>
    <x v="469"/>
    <x v="0"/>
    <x v="1"/>
    <n v="26"/>
    <x v="6"/>
    <x v="39"/>
  </r>
  <r>
    <n v="741931"/>
    <x v="57"/>
    <x v="42"/>
    <x v="678"/>
    <x v="0"/>
    <x v="4"/>
    <n v="45"/>
    <x v="3"/>
    <x v="64"/>
  </r>
  <r>
    <n v="742848"/>
    <x v="51"/>
    <x v="40"/>
    <x v="592"/>
    <x v="0"/>
    <x v="1"/>
    <n v="25"/>
    <x v="1"/>
    <x v="56"/>
  </r>
  <r>
    <n v="745315"/>
    <x v="75"/>
    <x v="22"/>
    <x v="563"/>
    <x v="0"/>
    <x v="0"/>
    <n v="31"/>
    <x v="6"/>
    <x v="90"/>
  </r>
  <r>
    <n v="745547"/>
    <x v="42"/>
    <x v="24"/>
    <x v="584"/>
    <x v="0"/>
    <x v="0"/>
    <n v="26"/>
    <x v="5"/>
    <x v="43"/>
  </r>
  <r>
    <n v="747185"/>
    <x v="37"/>
    <x v="3"/>
    <x v="616"/>
    <x v="0"/>
    <x v="0"/>
    <n v="40"/>
    <x v="3"/>
    <x v="38"/>
  </r>
  <r>
    <n v="747259"/>
    <x v="45"/>
    <x v="11"/>
    <x v="59"/>
    <x v="0"/>
    <x v="0"/>
    <n v="38"/>
    <x v="3"/>
    <x v="46"/>
  </r>
  <r>
    <n v="747690"/>
    <x v="55"/>
    <x v="22"/>
    <x v="679"/>
    <x v="1"/>
    <x v="1"/>
    <n v="29"/>
    <x v="3"/>
    <x v="136"/>
  </r>
  <r>
    <n v="749945"/>
    <x v="3"/>
    <x v="6"/>
    <x v="680"/>
    <x v="0"/>
    <x v="2"/>
    <n v="55"/>
    <x v="4"/>
    <x v="3"/>
  </r>
  <r>
    <n v="750489"/>
    <x v="77"/>
    <x v="32"/>
    <x v="681"/>
    <x v="0"/>
    <x v="1"/>
    <n v="36"/>
    <x v="7"/>
    <x v="92"/>
  </r>
  <r>
    <n v="750715"/>
    <x v="10"/>
    <x v="10"/>
    <x v="560"/>
    <x v="0"/>
    <x v="2"/>
    <n v="32"/>
    <x v="4"/>
    <x v="10"/>
  </r>
  <r>
    <n v="751018"/>
    <x v="32"/>
    <x v="27"/>
    <x v="682"/>
    <x v="0"/>
    <x v="0"/>
    <n v="27"/>
    <x v="5"/>
    <x v="32"/>
  </r>
  <r>
    <n v="751072"/>
    <x v="77"/>
    <x v="11"/>
    <x v="681"/>
    <x v="0"/>
    <x v="5"/>
    <n v="26"/>
    <x v="0"/>
    <x v="92"/>
  </r>
  <r>
    <n v="754765"/>
    <x v="31"/>
    <x v="42"/>
    <x v="606"/>
    <x v="0"/>
    <x v="1"/>
    <n v="51"/>
    <x v="1"/>
    <x v="31"/>
  </r>
  <r>
    <n v="755058"/>
    <x v="78"/>
    <x v="39"/>
    <x v="547"/>
    <x v="0"/>
    <x v="0"/>
    <n v="40"/>
    <x v="1"/>
    <x v="94"/>
  </r>
  <r>
    <n v="755814"/>
    <x v="60"/>
    <x v="37"/>
    <x v="683"/>
    <x v="0"/>
    <x v="1"/>
    <n v="25"/>
    <x v="3"/>
    <x v="67"/>
  </r>
  <r>
    <n v="758214"/>
    <x v="51"/>
    <x v="26"/>
    <x v="429"/>
    <x v="0"/>
    <x v="1"/>
    <n v="113"/>
    <x v="2"/>
    <x v="56"/>
  </r>
  <r>
    <n v="758272"/>
    <x v="37"/>
    <x v="43"/>
    <x v="43"/>
    <x v="0"/>
    <x v="1"/>
    <n v="53"/>
    <x v="7"/>
    <x v="38"/>
  </r>
  <r>
    <n v="758306"/>
    <x v="25"/>
    <x v="38"/>
    <x v="684"/>
    <x v="0"/>
    <x v="0"/>
    <n v="50"/>
    <x v="0"/>
    <x v="25"/>
  </r>
  <r>
    <n v="758931"/>
    <x v="56"/>
    <x v="0"/>
    <x v="685"/>
    <x v="0"/>
    <x v="1"/>
    <n v="30"/>
    <x v="3"/>
    <x v="63"/>
  </r>
  <r>
    <n v="760529"/>
    <x v="87"/>
    <x v="32"/>
    <x v="686"/>
    <x v="1"/>
    <x v="5"/>
    <n v="48"/>
    <x v="7"/>
    <x v="137"/>
  </r>
  <r>
    <n v="760937"/>
    <x v="66"/>
    <x v="48"/>
    <x v="488"/>
    <x v="0"/>
    <x v="1"/>
    <n v="36"/>
    <x v="3"/>
    <x v="74"/>
  </r>
  <r>
    <n v="761775"/>
    <x v="3"/>
    <x v="18"/>
    <x v="680"/>
    <x v="0"/>
    <x v="4"/>
    <n v="24"/>
    <x v="3"/>
    <x v="3"/>
  </r>
  <r>
    <n v="763446"/>
    <x v="27"/>
    <x v="42"/>
    <x v="31"/>
    <x v="0"/>
    <x v="1"/>
    <n v="49"/>
    <x v="0"/>
    <x v="27"/>
  </r>
  <r>
    <n v="763525"/>
    <x v="78"/>
    <x v="29"/>
    <x v="687"/>
    <x v="0"/>
    <x v="1"/>
    <n v="37"/>
    <x v="3"/>
    <x v="94"/>
  </r>
  <r>
    <n v="763881"/>
    <x v="9"/>
    <x v="35"/>
    <x v="688"/>
    <x v="0"/>
    <x v="0"/>
    <n v="24"/>
    <x v="2"/>
    <x v="9"/>
  </r>
  <r>
    <n v="764296"/>
    <x v="29"/>
    <x v="46"/>
    <x v="612"/>
    <x v="0"/>
    <x v="2"/>
    <n v="23"/>
    <x v="4"/>
    <x v="29"/>
  </r>
  <r>
    <n v="764342"/>
    <x v="20"/>
    <x v="43"/>
    <x v="522"/>
    <x v="0"/>
    <x v="0"/>
    <n v="38"/>
    <x v="1"/>
    <x v="20"/>
  </r>
  <r>
    <n v="764355"/>
    <x v="75"/>
    <x v="36"/>
    <x v="563"/>
    <x v="0"/>
    <x v="0"/>
    <n v="24"/>
    <x v="3"/>
    <x v="90"/>
  </r>
  <r>
    <n v="764396"/>
    <x v="25"/>
    <x v="37"/>
    <x v="689"/>
    <x v="0"/>
    <x v="0"/>
    <n v="52"/>
    <x v="1"/>
    <x v="25"/>
  </r>
  <r>
    <n v="764429"/>
    <x v="4"/>
    <x v="46"/>
    <x v="658"/>
    <x v="0"/>
    <x v="0"/>
    <n v="22"/>
    <x v="4"/>
    <x v="4"/>
  </r>
  <r>
    <n v="764451"/>
    <x v="73"/>
    <x v="1"/>
    <x v="690"/>
    <x v="1"/>
    <x v="5"/>
    <n v="27"/>
    <x v="3"/>
    <x v="138"/>
  </r>
  <r>
    <n v="764468"/>
    <x v="19"/>
    <x v="42"/>
    <x v="626"/>
    <x v="0"/>
    <x v="1"/>
    <n v="34"/>
    <x v="3"/>
    <x v="19"/>
  </r>
  <r>
    <n v="764531"/>
    <x v="2"/>
    <x v="45"/>
    <x v="66"/>
    <x v="0"/>
    <x v="2"/>
    <n v="46"/>
    <x v="6"/>
    <x v="2"/>
  </r>
  <r>
    <n v="764656"/>
    <x v="83"/>
    <x v="50"/>
    <x v="599"/>
    <x v="0"/>
    <x v="5"/>
    <n v="34"/>
    <x v="4"/>
    <x v="109"/>
  </r>
  <r>
    <n v="764773"/>
    <x v="78"/>
    <x v="7"/>
    <x v="687"/>
    <x v="0"/>
    <x v="2"/>
    <n v="24"/>
    <x v="3"/>
    <x v="94"/>
  </r>
  <r>
    <n v="764800"/>
    <x v="57"/>
    <x v="19"/>
    <x v="565"/>
    <x v="0"/>
    <x v="1"/>
    <n v="28"/>
    <x v="3"/>
    <x v="64"/>
  </r>
  <r>
    <n v="764853"/>
    <x v="25"/>
    <x v="37"/>
    <x v="689"/>
    <x v="0"/>
    <x v="0"/>
    <n v="25"/>
    <x v="3"/>
    <x v="25"/>
  </r>
  <r>
    <n v="764912"/>
    <x v="66"/>
    <x v="35"/>
    <x v="618"/>
    <x v="0"/>
    <x v="4"/>
    <n v="22"/>
    <x v="2"/>
    <x v="74"/>
  </r>
  <r>
    <n v="764929"/>
    <x v="32"/>
    <x v="22"/>
    <x v="569"/>
    <x v="0"/>
    <x v="1"/>
    <n v="34"/>
    <x v="7"/>
    <x v="32"/>
  </r>
  <r>
    <n v="764961"/>
    <x v="14"/>
    <x v="30"/>
    <x v="500"/>
    <x v="0"/>
    <x v="1"/>
    <n v="25"/>
    <x v="3"/>
    <x v="14"/>
  </r>
  <r>
    <n v="764989"/>
    <x v="12"/>
    <x v="35"/>
    <x v="14"/>
    <x v="0"/>
    <x v="1"/>
    <n v="31"/>
    <x v="5"/>
    <x v="12"/>
  </r>
  <r>
    <n v="764993"/>
    <x v="14"/>
    <x v="37"/>
    <x v="583"/>
    <x v="0"/>
    <x v="4"/>
    <n v="43"/>
    <x v="3"/>
    <x v="14"/>
  </r>
  <r>
    <n v="764997"/>
    <x v="24"/>
    <x v="30"/>
    <x v="446"/>
    <x v="0"/>
    <x v="1"/>
    <n v="31"/>
    <x v="7"/>
    <x v="24"/>
  </r>
  <r>
    <n v="765012"/>
    <x v="57"/>
    <x v="29"/>
    <x v="613"/>
    <x v="0"/>
    <x v="1"/>
    <n v="33"/>
    <x v="3"/>
    <x v="64"/>
  </r>
  <r>
    <n v="765182"/>
    <x v="26"/>
    <x v="3"/>
    <x v="558"/>
    <x v="0"/>
    <x v="1"/>
    <n v="35"/>
    <x v="4"/>
    <x v="26"/>
  </r>
  <r>
    <n v="765264"/>
    <x v="70"/>
    <x v="47"/>
    <x v="691"/>
    <x v="1"/>
    <x v="1"/>
    <n v="23"/>
    <x v="7"/>
    <x v="139"/>
  </r>
  <r>
    <n v="765340"/>
    <x v="45"/>
    <x v="27"/>
    <x v="419"/>
    <x v="0"/>
    <x v="2"/>
    <n v="14"/>
    <x v="3"/>
    <x v="46"/>
  </r>
  <r>
    <n v="765409"/>
    <x v="11"/>
    <x v="10"/>
    <x v="514"/>
    <x v="0"/>
    <x v="2"/>
    <n v="33"/>
    <x v="3"/>
    <x v="11"/>
  </r>
  <r>
    <n v="765556"/>
    <x v="45"/>
    <x v="16"/>
    <x v="645"/>
    <x v="0"/>
    <x v="1"/>
    <n v="34"/>
    <x v="6"/>
    <x v="46"/>
  </r>
  <r>
    <n v="765581"/>
    <x v="3"/>
    <x v="34"/>
    <x v="33"/>
    <x v="0"/>
    <x v="4"/>
    <n v="29"/>
    <x v="7"/>
    <x v="3"/>
  </r>
  <r>
    <n v="765595"/>
    <x v="26"/>
    <x v="45"/>
    <x v="558"/>
    <x v="0"/>
    <x v="1"/>
    <n v="52"/>
    <x v="7"/>
    <x v="26"/>
  </r>
  <r>
    <n v="765600"/>
    <x v="9"/>
    <x v="28"/>
    <x v="51"/>
    <x v="0"/>
    <x v="1"/>
    <n v="22"/>
    <x v="3"/>
    <x v="9"/>
  </r>
  <r>
    <n v="765622"/>
    <x v="78"/>
    <x v="13"/>
    <x v="547"/>
    <x v="0"/>
    <x v="1"/>
    <n v="32"/>
    <x v="5"/>
    <x v="94"/>
  </r>
  <r>
    <n v="765640"/>
    <x v="49"/>
    <x v="27"/>
    <x v="692"/>
    <x v="0"/>
    <x v="5"/>
    <n v="36"/>
    <x v="3"/>
    <x v="52"/>
  </r>
  <r>
    <n v="765679"/>
    <x v="29"/>
    <x v="34"/>
    <x v="612"/>
    <x v="0"/>
    <x v="1"/>
    <n v="42"/>
    <x v="5"/>
    <x v="29"/>
  </r>
  <r>
    <n v="765684"/>
    <x v="29"/>
    <x v="33"/>
    <x v="612"/>
    <x v="0"/>
    <x v="2"/>
    <n v="25"/>
    <x v="3"/>
    <x v="29"/>
  </r>
  <r>
    <n v="765696"/>
    <x v="56"/>
    <x v="36"/>
    <x v="685"/>
    <x v="0"/>
    <x v="2"/>
    <n v="41"/>
    <x v="4"/>
    <x v="63"/>
  </r>
  <r>
    <n v="765734"/>
    <x v="63"/>
    <x v="36"/>
    <x v="693"/>
    <x v="1"/>
    <x v="1"/>
    <n v="31"/>
    <x v="6"/>
    <x v="140"/>
  </r>
  <r>
    <n v="765767"/>
    <x v="0"/>
    <x v="46"/>
    <x v="623"/>
    <x v="0"/>
    <x v="0"/>
    <n v="23"/>
    <x v="4"/>
    <x v="0"/>
  </r>
  <r>
    <n v="765884"/>
    <x v="26"/>
    <x v="47"/>
    <x v="694"/>
    <x v="0"/>
    <x v="1"/>
    <n v="27"/>
    <x v="3"/>
    <x v="26"/>
  </r>
  <r>
    <n v="765885"/>
    <x v="17"/>
    <x v="16"/>
    <x v="695"/>
    <x v="1"/>
    <x v="2"/>
    <n v="32"/>
    <x v="1"/>
    <x v="141"/>
  </r>
  <r>
    <n v="765950"/>
    <x v="23"/>
    <x v="21"/>
    <x v="696"/>
    <x v="1"/>
    <x v="1"/>
    <n v="40"/>
    <x v="7"/>
    <x v="142"/>
  </r>
  <r>
    <n v="766033"/>
    <x v="83"/>
    <x v="9"/>
    <x v="639"/>
    <x v="0"/>
    <x v="5"/>
    <n v="54"/>
    <x v="4"/>
    <x v="109"/>
  </r>
  <r>
    <n v="766115"/>
    <x v="52"/>
    <x v="46"/>
    <x v="610"/>
    <x v="0"/>
    <x v="1"/>
    <n v="34"/>
    <x v="2"/>
    <x v="57"/>
  </r>
  <r>
    <n v="766143"/>
    <x v="49"/>
    <x v="45"/>
    <x v="692"/>
    <x v="0"/>
    <x v="2"/>
    <n v="29"/>
    <x v="4"/>
    <x v="52"/>
  </r>
  <r>
    <n v="766872"/>
    <x v="44"/>
    <x v="9"/>
    <x v="697"/>
    <x v="1"/>
    <x v="1"/>
    <n v="49"/>
    <x v="5"/>
    <x v="143"/>
  </r>
  <r>
    <n v="770213"/>
    <x v="4"/>
    <x v="29"/>
    <x v="658"/>
    <x v="0"/>
    <x v="1"/>
    <n v="21"/>
    <x v="3"/>
    <x v="4"/>
  </r>
  <r>
    <n v="770770"/>
    <x v="48"/>
    <x v="38"/>
    <x v="617"/>
    <x v="0"/>
    <x v="1"/>
    <n v="19"/>
    <x v="4"/>
    <x v="50"/>
  </r>
  <r>
    <n v="770963"/>
    <x v="53"/>
    <x v="41"/>
    <x v="698"/>
    <x v="2"/>
    <x v="4"/>
    <n v="0"/>
    <x v="9"/>
    <x v="58"/>
  </r>
  <r>
    <n v="771003"/>
    <x v="27"/>
    <x v="5"/>
    <x v="467"/>
    <x v="0"/>
    <x v="2"/>
    <n v="31"/>
    <x v="4"/>
    <x v="27"/>
  </r>
  <r>
    <n v="771048"/>
    <x v="20"/>
    <x v="31"/>
    <x v="522"/>
    <x v="0"/>
    <x v="4"/>
    <n v="19"/>
    <x v="3"/>
    <x v="20"/>
  </r>
  <r>
    <n v="771123"/>
    <x v="53"/>
    <x v="41"/>
    <x v="699"/>
    <x v="2"/>
    <x v="4"/>
    <n v="0"/>
    <x v="9"/>
    <x v="58"/>
  </r>
  <r>
    <n v="771147"/>
    <x v="13"/>
    <x v="34"/>
    <x v="700"/>
    <x v="0"/>
    <x v="0"/>
    <n v="28"/>
    <x v="7"/>
    <x v="13"/>
  </r>
  <r>
    <n v="771427"/>
    <x v="66"/>
    <x v="14"/>
    <x v="607"/>
    <x v="0"/>
    <x v="2"/>
    <n v="38"/>
    <x v="4"/>
    <x v="74"/>
  </r>
  <r>
    <n v="771597"/>
    <x v="86"/>
    <x v="50"/>
    <x v="701"/>
    <x v="1"/>
    <x v="4"/>
    <n v="38"/>
    <x v="3"/>
    <x v="144"/>
  </r>
  <r>
    <n v="771611"/>
    <x v="56"/>
    <x v="28"/>
    <x v="702"/>
    <x v="0"/>
    <x v="5"/>
    <n v="44"/>
    <x v="2"/>
    <x v="63"/>
  </r>
  <r>
    <n v="771685"/>
    <x v="53"/>
    <x v="41"/>
    <x v="703"/>
    <x v="2"/>
    <x v="4"/>
    <n v="0"/>
    <x v="9"/>
    <x v="58"/>
  </r>
  <r>
    <n v="771703"/>
    <x v="2"/>
    <x v="47"/>
    <x v="457"/>
    <x v="0"/>
    <x v="0"/>
    <n v="55"/>
    <x v="2"/>
    <x v="2"/>
  </r>
  <r>
    <n v="771756"/>
    <x v="53"/>
    <x v="41"/>
    <x v="704"/>
    <x v="2"/>
    <x v="4"/>
    <n v="0"/>
    <x v="9"/>
    <x v="58"/>
  </r>
  <r>
    <n v="771772"/>
    <x v="65"/>
    <x v="15"/>
    <x v="627"/>
    <x v="0"/>
    <x v="5"/>
    <n v="29"/>
    <x v="3"/>
    <x v="73"/>
  </r>
  <r>
    <n v="771778"/>
    <x v="38"/>
    <x v="35"/>
    <x v="44"/>
    <x v="0"/>
    <x v="1"/>
    <n v="21"/>
    <x v="1"/>
    <x v="39"/>
  </r>
  <r>
    <n v="771783"/>
    <x v="66"/>
    <x v="46"/>
    <x v="705"/>
    <x v="0"/>
    <x v="5"/>
    <n v="23"/>
    <x v="3"/>
    <x v="74"/>
  </r>
  <r>
    <n v="771785"/>
    <x v="51"/>
    <x v="15"/>
    <x v="81"/>
    <x v="0"/>
    <x v="1"/>
    <n v="43"/>
    <x v="3"/>
    <x v="56"/>
  </r>
  <r>
    <n v="771791"/>
    <x v="45"/>
    <x v="7"/>
    <x v="645"/>
    <x v="0"/>
    <x v="1"/>
    <n v="34"/>
    <x v="3"/>
    <x v="46"/>
  </r>
  <r>
    <n v="771793"/>
    <x v="35"/>
    <x v="27"/>
    <x v="706"/>
    <x v="1"/>
    <x v="5"/>
    <n v="40"/>
    <x v="4"/>
    <x v="145"/>
  </r>
  <r>
    <n v="771796"/>
    <x v="15"/>
    <x v="16"/>
    <x v="54"/>
    <x v="0"/>
    <x v="2"/>
    <n v="35"/>
    <x v="4"/>
    <x v="15"/>
  </r>
  <r>
    <n v="771797"/>
    <x v="5"/>
    <x v="10"/>
    <x v="594"/>
    <x v="0"/>
    <x v="4"/>
    <n v="35"/>
    <x v="3"/>
    <x v="5"/>
  </r>
  <r>
    <n v="771802"/>
    <x v="12"/>
    <x v="40"/>
    <x v="526"/>
    <x v="0"/>
    <x v="2"/>
    <n v="43"/>
    <x v="4"/>
    <x v="12"/>
  </r>
  <r>
    <n v="771816"/>
    <x v="77"/>
    <x v="50"/>
    <x v="707"/>
    <x v="0"/>
    <x v="1"/>
    <n v="31"/>
    <x v="3"/>
    <x v="92"/>
  </r>
  <r>
    <n v="771823"/>
    <x v="13"/>
    <x v="30"/>
    <x v="708"/>
    <x v="0"/>
    <x v="1"/>
    <n v="26"/>
    <x v="4"/>
    <x v="13"/>
  </r>
  <r>
    <n v="771830"/>
    <x v="37"/>
    <x v="5"/>
    <x v="43"/>
    <x v="0"/>
    <x v="1"/>
    <n v="49"/>
    <x v="3"/>
    <x v="38"/>
  </r>
  <r>
    <n v="771848"/>
    <x v="38"/>
    <x v="44"/>
    <x v="77"/>
    <x v="0"/>
    <x v="1"/>
    <n v="28"/>
    <x v="3"/>
    <x v="39"/>
  </r>
  <r>
    <n v="771849"/>
    <x v="48"/>
    <x v="27"/>
    <x v="617"/>
    <x v="0"/>
    <x v="4"/>
    <n v="55"/>
    <x v="3"/>
    <x v="50"/>
  </r>
  <r>
    <n v="771855"/>
    <x v="92"/>
    <x v="35"/>
    <x v="709"/>
    <x v="1"/>
    <x v="1"/>
    <n v="45"/>
    <x v="5"/>
    <x v="146"/>
  </r>
  <r>
    <n v="771856"/>
    <x v="46"/>
    <x v="43"/>
    <x v="677"/>
    <x v="0"/>
    <x v="4"/>
    <n v="24"/>
    <x v="2"/>
    <x v="48"/>
  </r>
  <r>
    <n v="771858"/>
    <x v="31"/>
    <x v="18"/>
    <x v="606"/>
    <x v="0"/>
    <x v="0"/>
    <n v="27"/>
    <x v="3"/>
    <x v="31"/>
  </r>
  <r>
    <n v="771867"/>
    <x v="65"/>
    <x v="38"/>
    <x v="653"/>
    <x v="0"/>
    <x v="1"/>
    <n v="14"/>
    <x v="3"/>
    <x v="73"/>
  </r>
  <r>
    <n v="771872"/>
    <x v="16"/>
    <x v="14"/>
    <x v="18"/>
    <x v="0"/>
    <x v="2"/>
    <n v="25"/>
    <x v="4"/>
    <x v="16"/>
  </r>
  <r>
    <n v="771876"/>
    <x v="3"/>
    <x v="24"/>
    <x v="680"/>
    <x v="0"/>
    <x v="1"/>
    <n v="25"/>
    <x v="5"/>
    <x v="3"/>
  </r>
  <r>
    <n v="771877"/>
    <x v="2"/>
    <x v="34"/>
    <x v="10"/>
    <x v="0"/>
    <x v="1"/>
    <n v="25"/>
    <x v="8"/>
    <x v="2"/>
  </r>
  <r>
    <n v="771881"/>
    <x v="2"/>
    <x v="26"/>
    <x v="66"/>
    <x v="0"/>
    <x v="1"/>
    <n v="31"/>
    <x v="3"/>
    <x v="2"/>
  </r>
  <r>
    <n v="771882"/>
    <x v="2"/>
    <x v="46"/>
    <x v="457"/>
    <x v="0"/>
    <x v="1"/>
    <n v="27"/>
    <x v="3"/>
    <x v="2"/>
  </r>
  <r>
    <n v="771888"/>
    <x v="28"/>
    <x v="40"/>
    <x v="462"/>
    <x v="0"/>
    <x v="2"/>
    <n v="41"/>
    <x v="1"/>
    <x v="28"/>
  </r>
  <r>
    <n v="771889"/>
    <x v="16"/>
    <x v="13"/>
    <x v="710"/>
    <x v="0"/>
    <x v="1"/>
    <n v="46"/>
    <x v="1"/>
    <x v="16"/>
  </r>
  <r>
    <n v="771902"/>
    <x v="27"/>
    <x v="30"/>
    <x v="467"/>
    <x v="0"/>
    <x v="1"/>
    <n v="24"/>
    <x v="3"/>
    <x v="27"/>
  </r>
  <r>
    <n v="771903"/>
    <x v="19"/>
    <x v="2"/>
    <x v="21"/>
    <x v="0"/>
    <x v="4"/>
    <n v="28"/>
    <x v="3"/>
    <x v="19"/>
  </r>
  <r>
    <n v="771907"/>
    <x v="20"/>
    <x v="15"/>
    <x v="589"/>
    <x v="0"/>
    <x v="1"/>
    <n v="41"/>
    <x v="2"/>
    <x v="20"/>
  </r>
  <r>
    <n v="771911"/>
    <x v="81"/>
    <x v="22"/>
    <x v="711"/>
    <x v="0"/>
    <x v="1"/>
    <n v="25"/>
    <x v="5"/>
    <x v="104"/>
  </r>
  <r>
    <n v="771924"/>
    <x v="79"/>
    <x v="46"/>
    <x v="712"/>
    <x v="1"/>
    <x v="1"/>
    <n v="31"/>
    <x v="3"/>
    <x v="147"/>
  </r>
  <r>
    <n v="771927"/>
    <x v="33"/>
    <x v="25"/>
    <x v="713"/>
    <x v="1"/>
    <x v="4"/>
    <n v="36"/>
    <x v="4"/>
    <x v="148"/>
  </r>
  <r>
    <n v="771941"/>
    <x v="46"/>
    <x v="31"/>
    <x v="714"/>
    <x v="0"/>
    <x v="2"/>
    <n v="24"/>
    <x v="4"/>
    <x v="48"/>
  </r>
  <r>
    <n v="771945"/>
    <x v="14"/>
    <x v="19"/>
    <x v="16"/>
    <x v="0"/>
    <x v="1"/>
    <n v="32"/>
    <x v="2"/>
    <x v="14"/>
  </r>
  <r>
    <n v="771959"/>
    <x v="66"/>
    <x v="5"/>
    <x v="650"/>
    <x v="0"/>
    <x v="1"/>
    <n v="28"/>
    <x v="4"/>
    <x v="74"/>
  </r>
  <r>
    <n v="771974"/>
    <x v="37"/>
    <x v="48"/>
    <x v="603"/>
    <x v="0"/>
    <x v="1"/>
    <n v="23"/>
    <x v="1"/>
    <x v="38"/>
  </r>
  <r>
    <n v="771978"/>
    <x v="52"/>
    <x v="9"/>
    <x v="431"/>
    <x v="0"/>
    <x v="1"/>
    <n v="23"/>
    <x v="2"/>
    <x v="57"/>
  </r>
  <r>
    <n v="771985"/>
    <x v="41"/>
    <x v="31"/>
    <x v="715"/>
    <x v="1"/>
    <x v="1"/>
    <n v="23"/>
    <x v="3"/>
    <x v="149"/>
  </r>
  <r>
    <n v="772000"/>
    <x v="5"/>
    <x v="46"/>
    <x v="716"/>
    <x v="0"/>
    <x v="1"/>
    <n v="39"/>
    <x v="7"/>
    <x v="5"/>
  </r>
  <r>
    <n v="772028"/>
    <x v="45"/>
    <x v="47"/>
    <x v="419"/>
    <x v="0"/>
    <x v="1"/>
    <n v="30"/>
    <x v="5"/>
    <x v="46"/>
  </r>
  <r>
    <n v="772030"/>
    <x v="46"/>
    <x v="32"/>
    <x v="717"/>
    <x v="0"/>
    <x v="2"/>
    <n v="34"/>
    <x v="4"/>
    <x v="48"/>
  </r>
  <r>
    <n v="772034"/>
    <x v="30"/>
    <x v="26"/>
    <x v="718"/>
    <x v="0"/>
    <x v="5"/>
    <n v="38"/>
    <x v="2"/>
    <x v="30"/>
  </r>
  <r>
    <n v="772042"/>
    <x v="64"/>
    <x v="39"/>
    <x v="719"/>
    <x v="1"/>
    <x v="0"/>
    <n v="31"/>
    <x v="0"/>
    <x v="150"/>
  </r>
  <r>
    <n v="772052"/>
    <x v="48"/>
    <x v="10"/>
    <x v="423"/>
    <x v="0"/>
    <x v="2"/>
    <n v="32"/>
    <x v="4"/>
    <x v="50"/>
  </r>
  <r>
    <n v="772054"/>
    <x v="19"/>
    <x v="12"/>
    <x v="463"/>
    <x v="0"/>
    <x v="0"/>
    <n v="27"/>
    <x v="4"/>
    <x v="19"/>
  </r>
  <r>
    <n v="772068"/>
    <x v="46"/>
    <x v="17"/>
    <x v="61"/>
    <x v="0"/>
    <x v="1"/>
    <n v="26"/>
    <x v="2"/>
    <x v="48"/>
  </r>
  <r>
    <n v="772088"/>
    <x v="38"/>
    <x v="30"/>
    <x v="77"/>
    <x v="0"/>
    <x v="1"/>
    <n v="35"/>
    <x v="3"/>
    <x v="39"/>
  </r>
  <r>
    <n v="772091"/>
    <x v="52"/>
    <x v="39"/>
    <x v="720"/>
    <x v="0"/>
    <x v="2"/>
    <n v="34"/>
    <x v="3"/>
    <x v="57"/>
  </r>
  <r>
    <n v="772098"/>
    <x v="77"/>
    <x v="45"/>
    <x v="681"/>
    <x v="0"/>
    <x v="0"/>
    <n v="54"/>
    <x v="4"/>
    <x v="92"/>
  </r>
  <r>
    <n v="772101"/>
    <x v="83"/>
    <x v="46"/>
    <x v="721"/>
    <x v="0"/>
    <x v="2"/>
    <n v="41"/>
    <x v="3"/>
    <x v="109"/>
  </r>
  <r>
    <n v="772102"/>
    <x v="66"/>
    <x v="50"/>
    <x v="650"/>
    <x v="0"/>
    <x v="2"/>
    <n v="60"/>
    <x v="4"/>
    <x v="74"/>
  </r>
  <r>
    <n v="772117"/>
    <x v="7"/>
    <x v="16"/>
    <x v="669"/>
    <x v="0"/>
    <x v="2"/>
    <n v="29"/>
    <x v="4"/>
    <x v="7"/>
  </r>
  <r>
    <n v="772142"/>
    <x v="29"/>
    <x v="43"/>
    <x v="510"/>
    <x v="0"/>
    <x v="5"/>
    <n v="32"/>
    <x v="4"/>
    <x v="29"/>
  </r>
  <r>
    <n v="772147"/>
    <x v="65"/>
    <x v="39"/>
    <x v="484"/>
    <x v="0"/>
    <x v="1"/>
    <n v="29"/>
    <x v="2"/>
    <x v="73"/>
  </r>
  <r>
    <n v="772177"/>
    <x v="80"/>
    <x v="37"/>
    <x v="722"/>
    <x v="1"/>
    <x v="1"/>
    <n v="25"/>
    <x v="3"/>
    <x v="151"/>
  </r>
  <r>
    <n v="772202"/>
    <x v="31"/>
    <x v="5"/>
    <x v="504"/>
    <x v="0"/>
    <x v="1"/>
    <n v="26"/>
    <x v="3"/>
    <x v="31"/>
  </r>
  <r>
    <n v="772209"/>
    <x v="11"/>
    <x v="3"/>
    <x v="723"/>
    <x v="0"/>
    <x v="4"/>
    <n v="19"/>
    <x v="7"/>
    <x v="11"/>
  </r>
  <r>
    <n v="772221"/>
    <x v="57"/>
    <x v="11"/>
    <x v="565"/>
    <x v="0"/>
    <x v="1"/>
    <n v="48"/>
    <x v="5"/>
    <x v="64"/>
  </r>
  <r>
    <n v="772227"/>
    <x v="17"/>
    <x v="16"/>
    <x v="724"/>
    <x v="1"/>
    <x v="1"/>
    <n v="29"/>
    <x v="6"/>
    <x v="152"/>
  </r>
  <r>
    <n v="772230"/>
    <x v="26"/>
    <x v="2"/>
    <x v="558"/>
    <x v="0"/>
    <x v="1"/>
    <n v="21"/>
    <x v="7"/>
    <x v="26"/>
  </r>
  <r>
    <n v="772232"/>
    <x v="78"/>
    <x v="33"/>
    <x v="556"/>
    <x v="0"/>
    <x v="2"/>
    <n v="58"/>
    <x v="4"/>
    <x v="94"/>
  </r>
  <r>
    <n v="772243"/>
    <x v="37"/>
    <x v="26"/>
    <x v="616"/>
    <x v="0"/>
    <x v="2"/>
    <n v="19"/>
    <x v="1"/>
    <x v="38"/>
  </r>
  <r>
    <n v="772251"/>
    <x v="0"/>
    <x v="2"/>
    <x v="64"/>
    <x v="0"/>
    <x v="1"/>
    <n v="31"/>
    <x v="3"/>
    <x v="0"/>
  </r>
  <r>
    <n v="772271"/>
    <x v="1"/>
    <x v="23"/>
    <x v="491"/>
    <x v="0"/>
    <x v="4"/>
    <n v="34"/>
    <x v="4"/>
    <x v="1"/>
  </r>
  <r>
    <n v="772276"/>
    <x v="39"/>
    <x v="0"/>
    <x v="46"/>
    <x v="0"/>
    <x v="1"/>
    <n v="44"/>
    <x v="1"/>
    <x v="40"/>
  </r>
  <r>
    <n v="772277"/>
    <x v="81"/>
    <x v="8"/>
    <x v="642"/>
    <x v="0"/>
    <x v="1"/>
    <n v="48"/>
    <x v="7"/>
    <x v="104"/>
  </r>
  <r>
    <n v="772278"/>
    <x v="65"/>
    <x v="37"/>
    <x v="627"/>
    <x v="0"/>
    <x v="2"/>
    <n v="30"/>
    <x v="4"/>
    <x v="73"/>
  </r>
  <r>
    <n v="772309"/>
    <x v="42"/>
    <x v="47"/>
    <x v="584"/>
    <x v="0"/>
    <x v="1"/>
    <n v="35"/>
    <x v="3"/>
    <x v="43"/>
  </r>
  <r>
    <n v="772311"/>
    <x v="56"/>
    <x v="42"/>
    <x v="685"/>
    <x v="0"/>
    <x v="1"/>
    <n v="32"/>
    <x v="7"/>
    <x v="63"/>
  </r>
  <r>
    <n v="772325"/>
    <x v="65"/>
    <x v="21"/>
    <x v="653"/>
    <x v="0"/>
    <x v="1"/>
    <n v="31"/>
    <x v="7"/>
    <x v="73"/>
  </r>
  <r>
    <n v="772329"/>
    <x v="40"/>
    <x v="23"/>
    <x v="725"/>
    <x v="0"/>
    <x v="1"/>
    <n v="11"/>
    <x v="2"/>
    <x v="41"/>
  </r>
  <r>
    <n v="772330"/>
    <x v="29"/>
    <x v="47"/>
    <x v="726"/>
    <x v="0"/>
    <x v="0"/>
    <n v="21"/>
    <x v="3"/>
    <x v="29"/>
  </r>
  <r>
    <n v="772333"/>
    <x v="18"/>
    <x v="1"/>
    <x v="20"/>
    <x v="0"/>
    <x v="1"/>
    <n v="28"/>
    <x v="7"/>
    <x v="18"/>
  </r>
  <r>
    <n v="772341"/>
    <x v="2"/>
    <x v="29"/>
    <x v="2"/>
    <x v="0"/>
    <x v="4"/>
    <n v="31"/>
    <x v="3"/>
    <x v="2"/>
  </r>
  <r>
    <n v="772343"/>
    <x v="1"/>
    <x v="37"/>
    <x v="1"/>
    <x v="0"/>
    <x v="1"/>
    <n v="29"/>
    <x v="5"/>
    <x v="1"/>
  </r>
  <r>
    <n v="772355"/>
    <x v="34"/>
    <x v="26"/>
    <x v="283"/>
    <x v="1"/>
    <x v="4"/>
    <n v="25"/>
    <x v="3"/>
    <x v="153"/>
  </r>
  <r>
    <n v="772361"/>
    <x v="2"/>
    <x v="27"/>
    <x v="10"/>
    <x v="0"/>
    <x v="0"/>
    <n v="47"/>
    <x v="1"/>
    <x v="2"/>
  </r>
  <r>
    <n v="772367"/>
    <x v="9"/>
    <x v="11"/>
    <x v="11"/>
    <x v="0"/>
    <x v="1"/>
    <n v="33"/>
    <x v="0"/>
    <x v="9"/>
  </r>
  <r>
    <n v="772369"/>
    <x v="76"/>
    <x v="49"/>
    <x v="727"/>
    <x v="1"/>
    <x v="1"/>
    <n v="57"/>
    <x v="3"/>
    <x v="154"/>
  </r>
  <r>
    <n v="772378"/>
    <x v="93"/>
    <x v="29"/>
    <x v="728"/>
    <x v="1"/>
    <x v="4"/>
    <n v="25"/>
    <x v="0"/>
    <x v="155"/>
  </r>
  <r>
    <n v="772390"/>
    <x v="12"/>
    <x v="29"/>
    <x v="729"/>
    <x v="0"/>
    <x v="1"/>
    <n v="37"/>
    <x v="3"/>
    <x v="12"/>
  </r>
  <r>
    <n v="772399"/>
    <x v="66"/>
    <x v="47"/>
    <x v="488"/>
    <x v="0"/>
    <x v="1"/>
    <n v="34"/>
    <x v="3"/>
    <x v="74"/>
  </r>
  <r>
    <n v="772418"/>
    <x v="51"/>
    <x v="24"/>
    <x v="81"/>
    <x v="0"/>
    <x v="1"/>
    <n v="42"/>
    <x v="3"/>
    <x v="56"/>
  </r>
  <r>
    <n v="772421"/>
    <x v="14"/>
    <x v="30"/>
    <x v="16"/>
    <x v="0"/>
    <x v="1"/>
    <n v="30"/>
    <x v="5"/>
    <x v="14"/>
  </r>
  <r>
    <n v="772434"/>
    <x v="63"/>
    <x v="36"/>
    <x v="311"/>
    <x v="1"/>
    <x v="1"/>
    <n v="29"/>
    <x v="2"/>
    <x v="156"/>
  </r>
  <r>
    <n v="772437"/>
    <x v="19"/>
    <x v="32"/>
    <x v="626"/>
    <x v="0"/>
    <x v="1"/>
    <n v="31"/>
    <x v="5"/>
    <x v="19"/>
  </r>
  <r>
    <n v="772448"/>
    <x v="29"/>
    <x v="4"/>
    <x v="510"/>
    <x v="0"/>
    <x v="1"/>
    <n v="31"/>
    <x v="0"/>
    <x v="29"/>
  </r>
  <r>
    <n v="772449"/>
    <x v="18"/>
    <x v="33"/>
    <x v="499"/>
    <x v="0"/>
    <x v="0"/>
    <n v="25"/>
    <x v="3"/>
    <x v="18"/>
  </r>
  <r>
    <n v="772450"/>
    <x v="52"/>
    <x v="28"/>
    <x v="634"/>
    <x v="0"/>
    <x v="4"/>
    <n v="31"/>
    <x v="4"/>
    <x v="57"/>
  </r>
  <r>
    <n v="772451"/>
    <x v="22"/>
    <x v="20"/>
    <x v="730"/>
    <x v="1"/>
    <x v="1"/>
    <n v="36"/>
    <x v="5"/>
    <x v="157"/>
  </r>
  <r>
    <n v="772455"/>
    <x v="16"/>
    <x v="50"/>
    <x v="710"/>
    <x v="0"/>
    <x v="1"/>
    <n v="57"/>
    <x v="3"/>
    <x v="16"/>
  </r>
  <r>
    <n v="772474"/>
    <x v="14"/>
    <x v="1"/>
    <x v="500"/>
    <x v="0"/>
    <x v="2"/>
    <n v="26"/>
    <x v="4"/>
    <x v="14"/>
  </r>
  <r>
    <n v="772475"/>
    <x v="75"/>
    <x v="17"/>
    <x v="539"/>
    <x v="0"/>
    <x v="0"/>
    <n v="16"/>
    <x v="3"/>
    <x v="90"/>
  </r>
  <r>
    <n v="772477"/>
    <x v="92"/>
    <x v="35"/>
    <x v="731"/>
    <x v="1"/>
    <x v="1"/>
    <n v="35"/>
    <x v="2"/>
    <x v="158"/>
  </r>
  <r>
    <n v="772478"/>
    <x v="57"/>
    <x v="48"/>
    <x v="678"/>
    <x v="0"/>
    <x v="1"/>
    <n v="24"/>
    <x v="7"/>
    <x v="64"/>
  </r>
  <r>
    <n v="772499"/>
    <x v="31"/>
    <x v="15"/>
    <x v="504"/>
    <x v="0"/>
    <x v="1"/>
    <n v="33"/>
    <x v="4"/>
    <x v="31"/>
  </r>
  <r>
    <n v="772507"/>
    <x v="60"/>
    <x v="16"/>
    <x v="485"/>
    <x v="0"/>
    <x v="1"/>
    <n v="30"/>
    <x v="3"/>
    <x v="67"/>
  </r>
  <r>
    <n v="772511"/>
    <x v="52"/>
    <x v="14"/>
    <x v="610"/>
    <x v="0"/>
    <x v="1"/>
    <n v="21"/>
    <x v="6"/>
    <x v="57"/>
  </r>
  <r>
    <n v="772528"/>
    <x v="59"/>
    <x v="45"/>
    <x v="732"/>
    <x v="1"/>
    <x v="1"/>
    <n v="32"/>
    <x v="7"/>
    <x v="159"/>
  </r>
  <r>
    <n v="772529"/>
    <x v="51"/>
    <x v="35"/>
    <x v="592"/>
    <x v="0"/>
    <x v="1"/>
    <n v="27"/>
    <x v="3"/>
    <x v="56"/>
  </r>
  <r>
    <n v="772532"/>
    <x v="10"/>
    <x v="13"/>
    <x v="733"/>
    <x v="0"/>
    <x v="2"/>
    <n v="27"/>
    <x v="4"/>
    <x v="10"/>
  </r>
  <r>
    <n v="772551"/>
    <x v="25"/>
    <x v="18"/>
    <x v="689"/>
    <x v="0"/>
    <x v="3"/>
    <n v="51"/>
    <x v="4"/>
    <x v="25"/>
  </r>
  <r>
    <n v="772553"/>
    <x v="5"/>
    <x v="21"/>
    <x v="5"/>
    <x v="0"/>
    <x v="2"/>
    <n v="26"/>
    <x v="4"/>
    <x v="5"/>
  </r>
  <r>
    <n v="772557"/>
    <x v="39"/>
    <x v="45"/>
    <x v="436"/>
    <x v="0"/>
    <x v="2"/>
    <n v="32"/>
    <x v="4"/>
    <x v="40"/>
  </r>
  <r>
    <n v="772561"/>
    <x v="5"/>
    <x v="10"/>
    <x v="594"/>
    <x v="0"/>
    <x v="4"/>
    <n v="24"/>
    <x v="4"/>
    <x v="5"/>
  </r>
  <r>
    <n v="772563"/>
    <x v="0"/>
    <x v="36"/>
    <x v="734"/>
    <x v="0"/>
    <x v="2"/>
    <n v="51"/>
    <x v="4"/>
    <x v="0"/>
  </r>
  <r>
    <n v="772575"/>
    <x v="16"/>
    <x v="2"/>
    <x v="18"/>
    <x v="0"/>
    <x v="1"/>
    <n v="41"/>
    <x v="3"/>
    <x v="16"/>
  </r>
  <r>
    <n v="772584"/>
    <x v="52"/>
    <x v="4"/>
    <x v="634"/>
    <x v="0"/>
    <x v="1"/>
    <n v="24"/>
    <x v="3"/>
    <x v="57"/>
  </r>
  <r>
    <n v="772587"/>
    <x v="9"/>
    <x v="5"/>
    <x v="735"/>
    <x v="0"/>
    <x v="1"/>
    <n v="22"/>
    <x v="7"/>
    <x v="9"/>
  </r>
  <r>
    <n v="772606"/>
    <x v="38"/>
    <x v="45"/>
    <x v="629"/>
    <x v="0"/>
    <x v="1"/>
    <n v="29"/>
    <x v="2"/>
    <x v="39"/>
  </r>
  <r>
    <n v="772607"/>
    <x v="46"/>
    <x v="1"/>
    <x v="61"/>
    <x v="0"/>
    <x v="2"/>
    <n v="24"/>
    <x v="3"/>
    <x v="48"/>
  </r>
  <r>
    <n v="772614"/>
    <x v="11"/>
    <x v="12"/>
    <x v="723"/>
    <x v="0"/>
    <x v="4"/>
    <n v="24"/>
    <x v="0"/>
    <x v="11"/>
  </r>
  <r>
    <n v="772618"/>
    <x v="41"/>
    <x v="31"/>
    <x v="736"/>
    <x v="1"/>
    <x v="2"/>
    <n v="14"/>
    <x v="2"/>
    <x v="160"/>
  </r>
  <r>
    <n v="772624"/>
    <x v="49"/>
    <x v="22"/>
    <x v="651"/>
    <x v="0"/>
    <x v="1"/>
    <n v="47"/>
    <x v="5"/>
    <x v="52"/>
  </r>
  <r>
    <n v="772648"/>
    <x v="78"/>
    <x v="47"/>
    <x v="687"/>
    <x v="0"/>
    <x v="2"/>
    <n v="54"/>
    <x v="4"/>
    <x v="94"/>
  </r>
  <r>
    <n v="772650"/>
    <x v="9"/>
    <x v="40"/>
    <x v="11"/>
    <x v="0"/>
    <x v="1"/>
    <n v="37"/>
    <x v="3"/>
    <x v="9"/>
  </r>
  <r>
    <n v="772654"/>
    <x v="48"/>
    <x v="34"/>
    <x v="423"/>
    <x v="0"/>
    <x v="1"/>
    <n v="22"/>
    <x v="6"/>
    <x v="50"/>
  </r>
  <r>
    <n v="772665"/>
    <x v="4"/>
    <x v="9"/>
    <x v="737"/>
    <x v="0"/>
    <x v="1"/>
    <n v="34"/>
    <x v="2"/>
    <x v="4"/>
  </r>
  <r>
    <n v="772669"/>
    <x v="32"/>
    <x v="40"/>
    <x v="569"/>
    <x v="0"/>
    <x v="1"/>
    <n v="43"/>
    <x v="4"/>
    <x v="32"/>
  </r>
  <r>
    <n v="772671"/>
    <x v="83"/>
    <x v="47"/>
    <x v="601"/>
    <x v="0"/>
    <x v="0"/>
    <n v="24"/>
    <x v="3"/>
    <x v="109"/>
  </r>
  <r>
    <n v="772680"/>
    <x v="18"/>
    <x v="22"/>
    <x v="20"/>
    <x v="0"/>
    <x v="1"/>
    <n v="25"/>
    <x v="3"/>
    <x v="18"/>
  </r>
  <r>
    <n v="772685"/>
    <x v="16"/>
    <x v="24"/>
    <x v="710"/>
    <x v="0"/>
    <x v="1"/>
    <n v="36"/>
    <x v="3"/>
    <x v="16"/>
  </r>
  <r>
    <n v="772687"/>
    <x v="77"/>
    <x v="48"/>
    <x v="707"/>
    <x v="0"/>
    <x v="1"/>
    <n v="38"/>
    <x v="6"/>
    <x v="92"/>
  </r>
  <r>
    <n v="772694"/>
    <x v="8"/>
    <x v="17"/>
    <x v="660"/>
    <x v="0"/>
    <x v="1"/>
    <n v="32"/>
    <x v="3"/>
    <x v="8"/>
  </r>
  <r>
    <n v="772699"/>
    <x v="38"/>
    <x v="7"/>
    <x v="469"/>
    <x v="0"/>
    <x v="1"/>
    <n v="34"/>
    <x v="3"/>
    <x v="39"/>
  </r>
  <r>
    <n v="772704"/>
    <x v="10"/>
    <x v="11"/>
    <x v="560"/>
    <x v="0"/>
    <x v="0"/>
    <n v="27"/>
    <x v="3"/>
    <x v="10"/>
  </r>
  <r>
    <n v="772711"/>
    <x v="66"/>
    <x v="17"/>
    <x v="618"/>
    <x v="0"/>
    <x v="1"/>
    <n v="33"/>
    <x v="2"/>
    <x v="74"/>
  </r>
  <r>
    <n v="772734"/>
    <x v="8"/>
    <x v="16"/>
    <x v="548"/>
    <x v="0"/>
    <x v="0"/>
    <n v="38"/>
    <x v="4"/>
    <x v="8"/>
  </r>
  <r>
    <n v="772736"/>
    <x v="24"/>
    <x v="0"/>
    <x v="446"/>
    <x v="0"/>
    <x v="1"/>
    <n v="22"/>
    <x v="4"/>
    <x v="24"/>
  </r>
  <r>
    <n v="772742"/>
    <x v="50"/>
    <x v="30"/>
    <x v="738"/>
    <x v="1"/>
    <x v="1"/>
    <n v="25"/>
    <x v="0"/>
    <x v="161"/>
  </r>
  <r>
    <n v="772748"/>
    <x v="18"/>
    <x v="19"/>
    <x v="56"/>
    <x v="0"/>
    <x v="1"/>
    <n v="23"/>
    <x v="3"/>
    <x v="18"/>
  </r>
  <r>
    <n v="772759"/>
    <x v="15"/>
    <x v="8"/>
    <x v="632"/>
    <x v="0"/>
    <x v="1"/>
    <n v="46"/>
    <x v="3"/>
    <x v="15"/>
  </r>
  <r>
    <n v="772766"/>
    <x v="81"/>
    <x v="12"/>
    <x v="642"/>
    <x v="0"/>
    <x v="1"/>
    <n v="33"/>
    <x v="7"/>
    <x v="104"/>
  </r>
  <r>
    <n v="772778"/>
    <x v="4"/>
    <x v="3"/>
    <x v="737"/>
    <x v="0"/>
    <x v="2"/>
    <n v="32"/>
    <x v="1"/>
    <x v="4"/>
  </r>
  <r>
    <n v="772784"/>
    <x v="29"/>
    <x v="48"/>
    <x v="612"/>
    <x v="0"/>
    <x v="4"/>
    <n v="25"/>
    <x v="2"/>
    <x v="29"/>
  </r>
  <r>
    <n v="772787"/>
    <x v="29"/>
    <x v="0"/>
    <x v="612"/>
    <x v="0"/>
    <x v="1"/>
    <n v="37"/>
    <x v="3"/>
    <x v="29"/>
  </r>
  <r>
    <n v="772796"/>
    <x v="11"/>
    <x v="21"/>
    <x v="671"/>
    <x v="0"/>
    <x v="1"/>
    <n v="13"/>
    <x v="3"/>
    <x v="11"/>
  </r>
  <r>
    <n v="772798"/>
    <x v="20"/>
    <x v="18"/>
    <x v="74"/>
    <x v="0"/>
    <x v="1"/>
    <n v="42"/>
    <x v="2"/>
    <x v="20"/>
  </r>
  <r>
    <n v="772802"/>
    <x v="8"/>
    <x v="14"/>
    <x v="548"/>
    <x v="0"/>
    <x v="2"/>
    <n v="21"/>
    <x v="0"/>
    <x v="8"/>
  </r>
  <r>
    <n v="772826"/>
    <x v="37"/>
    <x v="17"/>
    <x v="739"/>
    <x v="0"/>
    <x v="1"/>
    <n v="23"/>
    <x v="6"/>
    <x v="38"/>
  </r>
  <r>
    <n v="772827"/>
    <x v="56"/>
    <x v="34"/>
    <x v="497"/>
    <x v="0"/>
    <x v="1"/>
    <n v="28"/>
    <x v="5"/>
    <x v="63"/>
  </r>
  <r>
    <n v="772828"/>
    <x v="12"/>
    <x v="3"/>
    <x v="526"/>
    <x v="0"/>
    <x v="2"/>
    <n v="25"/>
    <x v="8"/>
    <x v="12"/>
  </r>
  <r>
    <n v="772829"/>
    <x v="56"/>
    <x v="49"/>
    <x v="497"/>
    <x v="0"/>
    <x v="1"/>
    <n v="32"/>
    <x v="6"/>
    <x v="63"/>
  </r>
  <r>
    <n v="772832"/>
    <x v="64"/>
    <x v="39"/>
    <x v="740"/>
    <x v="1"/>
    <x v="0"/>
    <n v="29"/>
    <x v="3"/>
    <x v="162"/>
  </r>
  <r>
    <n v="772839"/>
    <x v="38"/>
    <x v="11"/>
    <x v="629"/>
    <x v="0"/>
    <x v="1"/>
    <n v="27"/>
    <x v="6"/>
    <x v="39"/>
  </r>
  <r>
    <n v="772844"/>
    <x v="9"/>
    <x v="43"/>
    <x v="11"/>
    <x v="0"/>
    <x v="1"/>
    <n v="34"/>
    <x v="3"/>
    <x v="9"/>
  </r>
  <r>
    <n v="772855"/>
    <x v="57"/>
    <x v="40"/>
    <x v="613"/>
    <x v="0"/>
    <x v="1"/>
    <n v="30"/>
    <x v="2"/>
    <x v="64"/>
  </r>
  <r>
    <n v="772861"/>
    <x v="83"/>
    <x v="5"/>
    <x v="721"/>
    <x v="0"/>
    <x v="1"/>
    <n v="27"/>
    <x v="3"/>
    <x v="109"/>
  </r>
  <r>
    <n v="772873"/>
    <x v="54"/>
    <x v="44"/>
    <x v="649"/>
    <x v="0"/>
    <x v="1"/>
    <n v="9"/>
    <x v="6"/>
    <x v="61"/>
  </r>
  <r>
    <n v="772879"/>
    <x v="0"/>
    <x v="30"/>
    <x v="623"/>
    <x v="0"/>
    <x v="0"/>
    <n v="41"/>
    <x v="2"/>
    <x v="0"/>
  </r>
  <r>
    <n v="772881"/>
    <x v="25"/>
    <x v="19"/>
    <x v="684"/>
    <x v="0"/>
    <x v="1"/>
    <n v="32"/>
    <x v="2"/>
    <x v="25"/>
  </r>
  <r>
    <n v="772890"/>
    <x v="16"/>
    <x v="11"/>
    <x v="741"/>
    <x v="0"/>
    <x v="4"/>
    <n v="25"/>
    <x v="3"/>
    <x v="16"/>
  </r>
  <r>
    <n v="772891"/>
    <x v="5"/>
    <x v="4"/>
    <x v="716"/>
    <x v="0"/>
    <x v="2"/>
    <n v="44"/>
    <x v="1"/>
    <x v="5"/>
  </r>
  <r>
    <n v="772897"/>
    <x v="78"/>
    <x v="30"/>
    <x v="551"/>
    <x v="0"/>
    <x v="1"/>
    <n v="32"/>
    <x v="3"/>
    <x v="94"/>
  </r>
  <r>
    <n v="772900"/>
    <x v="14"/>
    <x v="12"/>
    <x v="583"/>
    <x v="0"/>
    <x v="1"/>
    <n v="30"/>
    <x v="3"/>
    <x v="14"/>
  </r>
  <r>
    <n v="772903"/>
    <x v="45"/>
    <x v="23"/>
    <x v="419"/>
    <x v="0"/>
    <x v="2"/>
    <n v="40"/>
    <x v="1"/>
    <x v="46"/>
  </r>
  <r>
    <n v="772904"/>
    <x v="36"/>
    <x v="28"/>
    <x v="742"/>
    <x v="1"/>
    <x v="4"/>
    <n v="50"/>
    <x v="3"/>
    <x v="163"/>
  </r>
  <r>
    <n v="772912"/>
    <x v="2"/>
    <x v="30"/>
    <x v="2"/>
    <x v="0"/>
    <x v="0"/>
    <n v="29"/>
    <x v="1"/>
    <x v="2"/>
  </r>
  <r>
    <n v="772919"/>
    <x v="4"/>
    <x v="44"/>
    <x v="67"/>
    <x v="0"/>
    <x v="0"/>
    <n v="35"/>
    <x v="3"/>
    <x v="4"/>
  </r>
  <r>
    <n v="772921"/>
    <x v="13"/>
    <x v="16"/>
    <x v="635"/>
    <x v="0"/>
    <x v="1"/>
    <n v="25"/>
    <x v="7"/>
    <x v="13"/>
  </r>
  <r>
    <n v="772926"/>
    <x v="35"/>
    <x v="27"/>
    <x v="743"/>
    <x v="1"/>
    <x v="2"/>
    <n v="39"/>
    <x v="2"/>
    <x v="164"/>
  </r>
  <r>
    <n v="772929"/>
    <x v="66"/>
    <x v="24"/>
    <x v="705"/>
    <x v="0"/>
    <x v="0"/>
    <n v="39"/>
    <x v="4"/>
    <x v="74"/>
  </r>
  <r>
    <n v="772932"/>
    <x v="20"/>
    <x v="31"/>
    <x v="589"/>
    <x v="0"/>
    <x v="1"/>
    <n v="27"/>
    <x v="8"/>
    <x v="20"/>
  </r>
  <r>
    <n v="772938"/>
    <x v="7"/>
    <x v="0"/>
    <x v="669"/>
    <x v="0"/>
    <x v="2"/>
    <n v="36"/>
    <x v="4"/>
    <x v="7"/>
  </r>
  <r>
    <n v="772943"/>
    <x v="48"/>
    <x v="17"/>
    <x v="617"/>
    <x v="0"/>
    <x v="2"/>
    <n v="30"/>
    <x v="4"/>
    <x v="50"/>
  </r>
  <r>
    <n v="772946"/>
    <x v="46"/>
    <x v="29"/>
    <x v="744"/>
    <x v="0"/>
    <x v="1"/>
    <n v="34"/>
    <x v="4"/>
    <x v="48"/>
  </r>
  <r>
    <n v="772948"/>
    <x v="24"/>
    <x v="10"/>
    <x v="566"/>
    <x v="0"/>
    <x v="5"/>
    <n v="51"/>
    <x v="2"/>
    <x v="24"/>
  </r>
  <r>
    <n v="772950"/>
    <x v="59"/>
    <x v="45"/>
    <x v="745"/>
    <x v="1"/>
    <x v="1"/>
    <n v="35"/>
    <x v="3"/>
    <x v="165"/>
  </r>
  <r>
    <n v="772952"/>
    <x v="40"/>
    <x v="47"/>
    <x v="746"/>
    <x v="0"/>
    <x v="0"/>
    <n v="45"/>
    <x v="7"/>
    <x v="41"/>
  </r>
  <r>
    <n v="772954"/>
    <x v="94"/>
    <x v="18"/>
    <x v="747"/>
    <x v="1"/>
    <x v="2"/>
    <n v="32"/>
    <x v="8"/>
    <x v="166"/>
  </r>
  <r>
    <n v="772955"/>
    <x v="10"/>
    <x v="46"/>
    <x v="733"/>
    <x v="0"/>
    <x v="4"/>
    <n v="30"/>
    <x v="3"/>
    <x v="10"/>
  </r>
  <r>
    <n v="772956"/>
    <x v="14"/>
    <x v="5"/>
    <x v="16"/>
    <x v="0"/>
    <x v="5"/>
    <n v="25"/>
    <x v="3"/>
    <x v="14"/>
  </r>
  <r>
    <n v="772957"/>
    <x v="4"/>
    <x v="18"/>
    <x v="658"/>
    <x v="0"/>
    <x v="5"/>
    <n v="53"/>
    <x v="3"/>
    <x v="4"/>
  </r>
  <r>
    <n v="772964"/>
    <x v="38"/>
    <x v="6"/>
    <x v="44"/>
    <x v="0"/>
    <x v="4"/>
    <n v="40"/>
    <x v="7"/>
    <x v="39"/>
  </r>
  <r>
    <n v="772972"/>
    <x v="51"/>
    <x v="38"/>
    <x v="81"/>
    <x v="0"/>
    <x v="2"/>
    <n v="32"/>
    <x v="4"/>
    <x v="56"/>
  </r>
  <r>
    <n v="772975"/>
    <x v="75"/>
    <x v="23"/>
    <x v="563"/>
    <x v="0"/>
    <x v="1"/>
    <n v="35"/>
    <x v="3"/>
    <x v="90"/>
  </r>
  <r>
    <n v="772976"/>
    <x v="5"/>
    <x v="35"/>
    <x v="716"/>
    <x v="0"/>
    <x v="1"/>
    <n v="26"/>
    <x v="3"/>
    <x v="5"/>
  </r>
  <r>
    <n v="772978"/>
    <x v="17"/>
    <x v="16"/>
    <x v="748"/>
    <x v="1"/>
    <x v="4"/>
    <n v="33"/>
    <x v="3"/>
    <x v="17"/>
  </r>
  <r>
    <n v="772980"/>
    <x v="19"/>
    <x v="26"/>
    <x v="473"/>
    <x v="0"/>
    <x v="1"/>
    <n v="25"/>
    <x v="6"/>
    <x v="19"/>
  </r>
  <r>
    <n v="772983"/>
    <x v="38"/>
    <x v="1"/>
    <x v="77"/>
    <x v="0"/>
    <x v="4"/>
    <n v="46"/>
    <x v="3"/>
    <x v="39"/>
  </r>
  <r>
    <n v="772988"/>
    <x v="45"/>
    <x v="6"/>
    <x v="749"/>
    <x v="0"/>
    <x v="1"/>
    <n v="31"/>
    <x v="3"/>
    <x v="46"/>
  </r>
  <r>
    <n v="772992"/>
    <x v="57"/>
    <x v="0"/>
    <x v="448"/>
    <x v="0"/>
    <x v="1"/>
    <n v="24"/>
    <x v="7"/>
    <x v="64"/>
  </r>
  <r>
    <n v="772998"/>
    <x v="49"/>
    <x v="38"/>
    <x v="75"/>
    <x v="0"/>
    <x v="0"/>
    <n v="21"/>
    <x v="7"/>
    <x v="52"/>
  </r>
  <r>
    <n v="773002"/>
    <x v="5"/>
    <x v="31"/>
    <x v="594"/>
    <x v="0"/>
    <x v="1"/>
    <n v="25"/>
    <x v="3"/>
    <x v="5"/>
  </r>
  <r>
    <n v="773004"/>
    <x v="9"/>
    <x v="21"/>
    <x v="51"/>
    <x v="0"/>
    <x v="1"/>
    <n v="32"/>
    <x v="5"/>
    <x v="9"/>
  </r>
  <r>
    <n v="773012"/>
    <x v="10"/>
    <x v="46"/>
    <x v="449"/>
    <x v="0"/>
    <x v="1"/>
    <n v="45"/>
    <x v="3"/>
    <x v="10"/>
  </r>
  <r>
    <n v="773014"/>
    <x v="16"/>
    <x v="50"/>
    <x v="710"/>
    <x v="0"/>
    <x v="1"/>
    <n v="19"/>
    <x v="3"/>
    <x v="16"/>
  </r>
  <r>
    <n v="773016"/>
    <x v="51"/>
    <x v="45"/>
    <x v="592"/>
    <x v="0"/>
    <x v="1"/>
    <n v="45"/>
    <x v="0"/>
    <x v="56"/>
  </r>
  <r>
    <n v="773017"/>
    <x v="32"/>
    <x v="46"/>
    <x v="529"/>
    <x v="0"/>
    <x v="2"/>
    <n v="23"/>
    <x v="3"/>
    <x v="32"/>
  </r>
  <r>
    <n v="773020"/>
    <x v="49"/>
    <x v="36"/>
    <x v="651"/>
    <x v="0"/>
    <x v="1"/>
    <n v="20"/>
    <x v="5"/>
    <x v="52"/>
  </r>
  <r>
    <n v="773027"/>
    <x v="40"/>
    <x v="48"/>
    <x v="65"/>
    <x v="0"/>
    <x v="2"/>
    <n v="39"/>
    <x v="4"/>
    <x v="41"/>
  </r>
  <r>
    <n v="773030"/>
    <x v="21"/>
    <x v="19"/>
    <x v="750"/>
    <x v="1"/>
    <x v="1"/>
    <n v="25"/>
    <x v="8"/>
    <x v="167"/>
  </r>
  <r>
    <n v="773035"/>
    <x v="86"/>
    <x v="50"/>
    <x v="751"/>
    <x v="1"/>
    <x v="0"/>
    <n v="113"/>
    <x v="4"/>
    <x v="168"/>
  </r>
  <r>
    <n v="773039"/>
    <x v="8"/>
    <x v="1"/>
    <x v="752"/>
    <x v="0"/>
    <x v="5"/>
    <n v="27"/>
    <x v="2"/>
    <x v="8"/>
  </r>
  <r>
    <n v="773044"/>
    <x v="4"/>
    <x v="49"/>
    <x v="4"/>
    <x v="0"/>
    <x v="1"/>
    <n v="25"/>
    <x v="4"/>
    <x v="4"/>
  </r>
  <r>
    <n v="773049"/>
    <x v="45"/>
    <x v="1"/>
    <x v="749"/>
    <x v="0"/>
    <x v="5"/>
    <n v="26"/>
    <x v="2"/>
    <x v="46"/>
  </r>
  <r>
    <n v="773052"/>
    <x v="2"/>
    <x v="42"/>
    <x v="457"/>
    <x v="0"/>
    <x v="2"/>
    <n v="49"/>
    <x v="3"/>
    <x v="2"/>
  </r>
  <r>
    <n v="773053"/>
    <x v="42"/>
    <x v="14"/>
    <x v="624"/>
    <x v="0"/>
    <x v="4"/>
    <n v="44"/>
    <x v="6"/>
    <x v="43"/>
  </r>
  <r>
    <n v="773054"/>
    <x v="40"/>
    <x v="39"/>
    <x v="47"/>
    <x v="0"/>
    <x v="1"/>
    <n v="34"/>
    <x v="3"/>
    <x v="41"/>
  </r>
  <r>
    <n v="773055"/>
    <x v="29"/>
    <x v="20"/>
    <x v="34"/>
    <x v="0"/>
    <x v="1"/>
    <n v="26"/>
    <x v="2"/>
    <x v="29"/>
  </r>
  <r>
    <n v="773057"/>
    <x v="19"/>
    <x v="35"/>
    <x v="21"/>
    <x v="0"/>
    <x v="1"/>
    <n v="38"/>
    <x v="4"/>
    <x v="19"/>
  </r>
  <r>
    <n v="773059"/>
    <x v="45"/>
    <x v="1"/>
    <x v="419"/>
    <x v="0"/>
    <x v="1"/>
    <n v="38"/>
    <x v="7"/>
    <x v="46"/>
  </r>
  <r>
    <n v="773061"/>
    <x v="20"/>
    <x v="24"/>
    <x v="74"/>
    <x v="0"/>
    <x v="1"/>
    <n v="46"/>
    <x v="3"/>
    <x v="20"/>
  </r>
  <r>
    <n v="773062"/>
    <x v="12"/>
    <x v="10"/>
    <x v="76"/>
    <x v="0"/>
    <x v="1"/>
    <n v="32"/>
    <x v="7"/>
    <x v="12"/>
  </r>
  <r>
    <n v="773064"/>
    <x v="4"/>
    <x v="34"/>
    <x v="658"/>
    <x v="0"/>
    <x v="0"/>
    <n v="49"/>
    <x v="3"/>
    <x v="4"/>
  </r>
  <r>
    <n v="773065"/>
    <x v="93"/>
    <x v="29"/>
    <x v="753"/>
    <x v="1"/>
    <x v="2"/>
    <n v="21"/>
    <x v="3"/>
    <x v="169"/>
  </r>
  <r>
    <n v="773077"/>
    <x v="26"/>
    <x v="17"/>
    <x v="558"/>
    <x v="0"/>
    <x v="1"/>
    <n v="45"/>
    <x v="3"/>
    <x v="26"/>
  </r>
  <r>
    <n v="773090"/>
    <x v="38"/>
    <x v="1"/>
    <x v="629"/>
    <x v="0"/>
    <x v="5"/>
    <n v="34"/>
    <x v="3"/>
    <x v="39"/>
  </r>
  <r>
    <n v="773098"/>
    <x v="66"/>
    <x v="15"/>
    <x v="607"/>
    <x v="0"/>
    <x v="1"/>
    <n v="26"/>
    <x v="5"/>
    <x v="74"/>
  </r>
  <r>
    <n v="773105"/>
    <x v="40"/>
    <x v="1"/>
    <x v="47"/>
    <x v="0"/>
    <x v="1"/>
    <n v="36"/>
    <x v="3"/>
    <x v="41"/>
  </r>
  <r>
    <n v="773113"/>
    <x v="42"/>
    <x v="15"/>
    <x v="422"/>
    <x v="0"/>
    <x v="1"/>
    <n v="28"/>
    <x v="2"/>
    <x v="43"/>
  </r>
  <r>
    <n v="773133"/>
    <x v="75"/>
    <x v="34"/>
    <x v="563"/>
    <x v="0"/>
    <x v="1"/>
    <n v="37"/>
    <x v="3"/>
    <x v="90"/>
  </r>
  <r>
    <n v="773138"/>
    <x v="20"/>
    <x v="7"/>
    <x v="589"/>
    <x v="0"/>
    <x v="1"/>
    <n v="40"/>
    <x v="5"/>
    <x v="20"/>
  </r>
  <r>
    <n v="773141"/>
    <x v="29"/>
    <x v="23"/>
    <x v="726"/>
    <x v="0"/>
    <x v="1"/>
    <n v="24"/>
    <x v="6"/>
    <x v="29"/>
  </r>
  <r>
    <n v="773142"/>
    <x v="65"/>
    <x v="47"/>
    <x v="653"/>
    <x v="0"/>
    <x v="0"/>
    <n v="54"/>
    <x v="7"/>
    <x v="73"/>
  </r>
  <r>
    <n v="773147"/>
    <x v="40"/>
    <x v="47"/>
    <x v="47"/>
    <x v="0"/>
    <x v="1"/>
    <n v="35"/>
    <x v="3"/>
    <x v="41"/>
  </r>
  <r>
    <n v="773149"/>
    <x v="16"/>
    <x v="9"/>
    <x v="741"/>
    <x v="0"/>
    <x v="2"/>
    <n v="27"/>
    <x v="4"/>
    <x v="16"/>
  </r>
  <r>
    <n v="773156"/>
    <x v="29"/>
    <x v="6"/>
    <x v="612"/>
    <x v="0"/>
    <x v="1"/>
    <n v="44"/>
    <x v="3"/>
    <x v="29"/>
  </r>
  <r>
    <n v="773159"/>
    <x v="2"/>
    <x v="30"/>
    <x v="754"/>
    <x v="0"/>
    <x v="0"/>
    <n v="27"/>
    <x v="1"/>
    <x v="2"/>
  </r>
  <r>
    <n v="773163"/>
    <x v="95"/>
    <x v="5"/>
    <x v="755"/>
    <x v="1"/>
    <x v="1"/>
    <n v="26"/>
    <x v="4"/>
    <x v="170"/>
  </r>
  <r>
    <n v="773165"/>
    <x v="37"/>
    <x v="23"/>
    <x v="739"/>
    <x v="0"/>
    <x v="1"/>
    <n v="28"/>
    <x v="7"/>
    <x v="38"/>
  </r>
  <r>
    <n v="773175"/>
    <x v="40"/>
    <x v="42"/>
    <x v="725"/>
    <x v="0"/>
    <x v="1"/>
    <n v="29"/>
    <x v="7"/>
    <x v="41"/>
  </r>
  <r>
    <n v="773183"/>
    <x v="0"/>
    <x v="17"/>
    <x v="7"/>
    <x v="0"/>
    <x v="0"/>
    <n v="12"/>
    <x v="4"/>
    <x v="0"/>
  </r>
  <r>
    <n v="773187"/>
    <x v="29"/>
    <x v="8"/>
    <x v="726"/>
    <x v="0"/>
    <x v="0"/>
    <n v="38"/>
    <x v="7"/>
    <x v="29"/>
  </r>
  <r>
    <n v="773188"/>
    <x v="31"/>
    <x v="18"/>
    <x v="71"/>
    <x v="0"/>
    <x v="5"/>
    <n v="34"/>
    <x v="8"/>
    <x v="31"/>
  </r>
  <r>
    <n v="773197"/>
    <x v="33"/>
    <x v="25"/>
    <x v="756"/>
    <x v="1"/>
    <x v="2"/>
    <n v="40"/>
    <x v="3"/>
    <x v="171"/>
  </r>
  <r>
    <n v="773203"/>
    <x v="46"/>
    <x v="17"/>
    <x v="717"/>
    <x v="0"/>
    <x v="1"/>
    <n v="32"/>
    <x v="3"/>
    <x v="48"/>
  </r>
  <r>
    <n v="773206"/>
    <x v="78"/>
    <x v="27"/>
    <x v="551"/>
    <x v="0"/>
    <x v="0"/>
    <n v="52"/>
    <x v="0"/>
    <x v="94"/>
  </r>
  <r>
    <n v="773212"/>
    <x v="0"/>
    <x v="48"/>
    <x v="734"/>
    <x v="0"/>
    <x v="1"/>
    <n v="23"/>
    <x v="3"/>
    <x v="0"/>
  </r>
  <r>
    <n v="773214"/>
    <x v="30"/>
    <x v="23"/>
    <x v="470"/>
    <x v="0"/>
    <x v="4"/>
    <n v="45"/>
    <x v="4"/>
    <x v="30"/>
  </r>
  <r>
    <n v="773226"/>
    <x v="24"/>
    <x v="19"/>
    <x v="27"/>
    <x v="0"/>
    <x v="0"/>
    <n v="20"/>
    <x v="3"/>
    <x v="24"/>
  </r>
  <r>
    <n v="773228"/>
    <x v="18"/>
    <x v="15"/>
    <x v="20"/>
    <x v="0"/>
    <x v="0"/>
    <n v="22"/>
    <x v="6"/>
    <x v="18"/>
  </r>
  <r>
    <n v="773242"/>
    <x v="42"/>
    <x v="33"/>
    <x v="52"/>
    <x v="0"/>
    <x v="0"/>
    <n v="37"/>
    <x v="3"/>
    <x v="43"/>
  </r>
  <r>
    <n v="773246"/>
    <x v="56"/>
    <x v="40"/>
    <x v="702"/>
    <x v="0"/>
    <x v="4"/>
    <n v="40"/>
    <x v="7"/>
    <x v="63"/>
  </r>
  <r>
    <n v="773248"/>
    <x v="5"/>
    <x v="24"/>
    <x v="594"/>
    <x v="0"/>
    <x v="0"/>
    <n v="39"/>
    <x v="3"/>
    <x v="5"/>
  </r>
  <r>
    <n v="773263"/>
    <x v="46"/>
    <x v="18"/>
    <x v="61"/>
    <x v="0"/>
    <x v="2"/>
    <n v="35"/>
    <x v="4"/>
    <x v="48"/>
  </r>
  <r>
    <n v="773265"/>
    <x v="7"/>
    <x v="40"/>
    <x v="8"/>
    <x v="0"/>
    <x v="5"/>
    <n v="34"/>
    <x v="2"/>
    <x v="7"/>
  </r>
  <r>
    <n v="773269"/>
    <x v="24"/>
    <x v="42"/>
    <x v="757"/>
    <x v="0"/>
    <x v="1"/>
    <n v="35"/>
    <x v="7"/>
    <x v="24"/>
  </r>
  <r>
    <n v="773270"/>
    <x v="8"/>
    <x v="19"/>
    <x v="548"/>
    <x v="0"/>
    <x v="2"/>
    <n v="28"/>
    <x v="4"/>
    <x v="8"/>
  </r>
  <r>
    <n v="773276"/>
    <x v="45"/>
    <x v="30"/>
    <x v="63"/>
    <x v="0"/>
    <x v="0"/>
    <n v="27"/>
    <x v="3"/>
    <x v="46"/>
  </r>
  <r>
    <n v="773290"/>
    <x v="38"/>
    <x v="28"/>
    <x v="469"/>
    <x v="0"/>
    <x v="2"/>
    <n v="26"/>
    <x v="8"/>
    <x v="39"/>
  </r>
  <r>
    <n v="773298"/>
    <x v="20"/>
    <x v="13"/>
    <x v="55"/>
    <x v="0"/>
    <x v="1"/>
    <n v="34"/>
    <x v="4"/>
    <x v="20"/>
  </r>
  <r>
    <n v="773300"/>
    <x v="80"/>
    <x v="37"/>
    <x v="758"/>
    <x v="1"/>
    <x v="1"/>
    <n v="22"/>
    <x v="6"/>
    <x v="172"/>
  </r>
  <r>
    <n v="773303"/>
    <x v="49"/>
    <x v="37"/>
    <x v="759"/>
    <x v="0"/>
    <x v="0"/>
    <n v="34"/>
    <x v="3"/>
    <x v="52"/>
  </r>
  <r>
    <n v="773304"/>
    <x v="19"/>
    <x v="35"/>
    <x v="626"/>
    <x v="0"/>
    <x v="1"/>
    <n v="49"/>
    <x v="4"/>
    <x v="19"/>
  </r>
  <r>
    <n v="773306"/>
    <x v="57"/>
    <x v="13"/>
    <x v="613"/>
    <x v="0"/>
    <x v="2"/>
    <n v="67"/>
    <x v="4"/>
    <x v="64"/>
  </r>
  <r>
    <n v="773309"/>
    <x v="67"/>
    <x v="12"/>
    <x v="492"/>
    <x v="1"/>
    <x v="1"/>
    <n v="24"/>
    <x v="0"/>
    <x v="76"/>
  </r>
  <r>
    <n v="773312"/>
    <x v="18"/>
    <x v="31"/>
    <x v="499"/>
    <x v="0"/>
    <x v="0"/>
    <n v="30"/>
    <x v="3"/>
    <x v="18"/>
  </r>
  <r>
    <n v="773314"/>
    <x v="54"/>
    <x v="46"/>
    <x v="433"/>
    <x v="0"/>
    <x v="1"/>
    <n v="41"/>
    <x v="5"/>
    <x v="61"/>
  </r>
  <r>
    <n v="773317"/>
    <x v="6"/>
    <x v="6"/>
    <x v="760"/>
    <x v="1"/>
    <x v="0"/>
    <n v="47"/>
    <x v="3"/>
    <x v="173"/>
  </r>
  <r>
    <n v="773319"/>
    <x v="27"/>
    <x v="44"/>
    <x v="761"/>
    <x v="0"/>
    <x v="1"/>
    <n v="19"/>
    <x v="8"/>
    <x v="27"/>
  </r>
  <r>
    <n v="773320"/>
    <x v="60"/>
    <x v="27"/>
    <x v="683"/>
    <x v="0"/>
    <x v="2"/>
    <n v="46"/>
    <x v="4"/>
    <x v="67"/>
  </r>
  <r>
    <n v="773321"/>
    <x v="54"/>
    <x v="1"/>
    <x v="649"/>
    <x v="0"/>
    <x v="5"/>
    <n v="20"/>
    <x v="2"/>
    <x v="61"/>
  </r>
  <r>
    <n v="773323"/>
    <x v="65"/>
    <x v="24"/>
    <x v="627"/>
    <x v="0"/>
    <x v="2"/>
    <n v="25"/>
    <x v="3"/>
    <x v="73"/>
  </r>
  <r>
    <n v="773326"/>
    <x v="83"/>
    <x v="26"/>
    <x v="639"/>
    <x v="0"/>
    <x v="0"/>
    <n v="45"/>
    <x v="3"/>
    <x v="109"/>
  </r>
  <r>
    <n v="773327"/>
    <x v="90"/>
    <x v="11"/>
    <x v="762"/>
    <x v="1"/>
    <x v="1"/>
    <n v="25"/>
    <x v="3"/>
    <x v="174"/>
  </r>
  <r>
    <n v="773329"/>
    <x v="18"/>
    <x v="17"/>
    <x v="20"/>
    <x v="0"/>
    <x v="1"/>
    <n v="48"/>
    <x v="3"/>
    <x v="18"/>
  </r>
  <r>
    <n v="773339"/>
    <x v="37"/>
    <x v="2"/>
    <x v="763"/>
    <x v="0"/>
    <x v="2"/>
    <n v="27"/>
    <x v="3"/>
    <x v="38"/>
  </r>
  <r>
    <n v="773342"/>
    <x v="27"/>
    <x v="27"/>
    <x v="764"/>
    <x v="0"/>
    <x v="4"/>
    <n v="50"/>
    <x v="7"/>
    <x v="27"/>
  </r>
  <r>
    <n v="773343"/>
    <x v="88"/>
    <x v="42"/>
    <x v="765"/>
    <x v="1"/>
    <x v="0"/>
    <n v="37"/>
    <x v="0"/>
    <x v="175"/>
  </r>
  <r>
    <n v="773347"/>
    <x v="49"/>
    <x v="20"/>
    <x v="75"/>
    <x v="0"/>
    <x v="1"/>
    <n v="25"/>
    <x v="3"/>
    <x v="52"/>
  </r>
  <r>
    <n v="773352"/>
    <x v="54"/>
    <x v="38"/>
    <x v="649"/>
    <x v="0"/>
    <x v="1"/>
    <n v="36"/>
    <x v="3"/>
    <x v="61"/>
  </r>
  <r>
    <n v="773360"/>
    <x v="18"/>
    <x v="25"/>
    <x v="58"/>
    <x v="0"/>
    <x v="5"/>
    <n v="40"/>
    <x v="3"/>
    <x v="18"/>
  </r>
  <r>
    <n v="773361"/>
    <x v="9"/>
    <x v="21"/>
    <x v="633"/>
    <x v="0"/>
    <x v="1"/>
    <n v="27"/>
    <x v="3"/>
    <x v="9"/>
  </r>
  <r>
    <n v="773365"/>
    <x v="51"/>
    <x v="12"/>
    <x v="766"/>
    <x v="0"/>
    <x v="1"/>
    <n v="44"/>
    <x v="1"/>
    <x v="56"/>
  </r>
  <r>
    <n v="773368"/>
    <x v="10"/>
    <x v="42"/>
    <x v="12"/>
    <x v="0"/>
    <x v="1"/>
    <n v="39"/>
    <x v="3"/>
    <x v="10"/>
  </r>
  <r>
    <n v="773384"/>
    <x v="7"/>
    <x v="24"/>
    <x v="8"/>
    <x v="0"/>
    <x v="1"/>
    <n v="46"/>
    <x v="7"/>
    <x v="7"/>
  </r>
  <r>
    <n v="773385"/>
    <x v="57"/>
    <x v="35"/>
    <x v="542"/>
    <x v="0"/>
    <x v="1"/>
    <n v="49"/>
    <x v="3"/>
    <x v="64"/>
  </r>
  <r>
    <n v="773387"/>
    <x v="16"/>
    <x v="23"/>
    <x v="741"/>
    <x v="0"/>
    <x v="4"/>
    <n v="18"/>
    <x v="3"/>
    <x v="16"/>
  </r>
  <r>
    <n v="773393"/>
    <x v="46"/>
    <x v="28"/>
    <x v="717"/>
    <x v="0"/>
    <x v="0"/>
    <n v="17"/>
    <x v="4"/>
    <x v="48"/>
  </r>
  <r>
    <n v="773397"/>
    <x v="8"/>
    <x v="46"/>
    <x v="548"/>
    <x v="0"/>
    <x v="2"/>
    <n v="30"/>
    <x v="4"/>
    <x v="8"/>
  </r>
  <r>
    <n v="773403"/>
    <x v="7"/>
    <x v="9"/>
    <x v="767"/>
    <x v="0"/>
    <x v="4"/>
    <n v="31"/>
    <x v="4"/>
    <x v="7"/>
  </r>
  <r>
    <n v="773405"/>
    <x v="39"/>
    <x v="38"/>
    <x v="72"/>
    <x v="0"/>
    <x v="1"/>
    <n v="29"/>
    <x v="7"/>
    <x v="40"/>
  </r>
  <r>
    <n v="773406"/>
    <x v="37"/>
    <x v="5"/>
    <x v="739"/>
    <x v="0"/>
    <x v="1"/>
    <n v="44"/>
    <x v="3"/>
    <x v="38"/>
  </r>
  <r>
    <n v="773409"/>
    <x v="87"/>
    <x v="32"/>
    <x v="768"/>
    <x v="1"/>
    <x v="4"/>
    <n v="33"/>
    <x v="3"/>
    <x v="176"/>
  </r>
  <r>
    <n v="773413"/>
    <x v="13"/>
    <x v="4"/>
    <x v="635"/>
    <x v="0"/>
    <x v="1"/>
    <n v="21"/>
    <x v="3"/>
    <x v="13"/>
  </r>
  <r>
    <n v="773414"/>
    <x v="10"/>
    <x v="1"/>
    <x v="674"/>
    <x v="0"/>
    <x v="1"/>
    <n v="24"/>
    <x v="3"/>
    <x v="10"/>
  </r>
  <r>
    <n v="773415"/>
    <x v="37"/>
    <x v="22"/>
    <x v="43"/>
    <x v="0"/>
    <x v="1"/>
    <n v="35"/>
    <x v="3"/>
    <x v="38"/>
  </r>
  <r>
    <n v="773423"/>
    <x v="45"/>
    <x v="46"/>
    <x v="63"/>
    <x v="0"/>
    <x v="2"/>
    <n v="36"/>
    <x v="4"/>
    <x v="46"/>
  </r>
  <r>
    <n v="773431"/>
    <x v="61"/>
    <x v="23"/>
    <x v="769"/>
    <x v="1"/>
    <x v="5"/>
    <n v="24"/>
    <x v="2"/>
    <x v="177"/>
  </r>
  <r>
    <n v="773433"/>
    <x v="40"/>
    <x v="40"/>
    <x v="65"/>
    <x v="0"/>
    <x v="5"/>
    <n v="32"/>
    <x v="2"/>
    <x v="41"/>
  </r>
  <r>
    <n v="773440"/>
    <x v="8"/>
    <x v="16"/>
    <x v="660"/>
    <x v="0"/>
    <x v="4"/>
    <n v="19"/>
    <x v="2"/>
    <x v="8"/>
  </r>
  <r>
    <n v="773444"/>
    <x v="26"/>
    <x v="1"/>
    <x v="694"/>
    <x v="0"/>
    <x v="0"/>
    <n v="61"/>
    <x v="6"/>
    <x v="26"/>
  </r>
  <r>
    <n v="773452"/>
    <x v="24"/>
    <x v="12"/>
    <x v="446"/>
    <x v="0"/>
    <x v="1"/>
    <n v="44"/>
    <x v="1"/>
    <x v="24"/>
  </r>
  <r>
    <n v="773453"/>
    <x v="28"/>
    <x v="36"/>
    <x v="70"/>
    <x v="0"/>
    <x v="1"/>
    <n v="32"/>
    <x v="1"/>
    <x v="28"/>
  </r>
  <r>
    <n v="773458"/>
    <x v="67"/>
    <x v="12"/>
    <x v="770"/>
    <x v="1"/>
    <x v="1"/>
    <n v="20"/>
    <x v="3"/>
    <x v="97"/>
  </r>
  <r>
    <n v="773461"/>
    <x v="11"/>
    <x v="26"/>
    <x v="771"/>
    <x v="0"/>
    <x v="1"/>
    <n v="29"/>
    <x v="6"/>
    <x v="11"/>
  </r>
  <r>
    <n v="773462"/>
    <x v="52"/>
    <x v="18"/>
    <x v="720"/>
    <x v="0"/>
    <x v="1"/>
    <n v="38"/>
    <x v="2"/>
    <x v="57"/>
  </r>
  <r>
    <n v="773487"/>
    <x v="51"/>
    <x v="33"/>
    <x v="592"/>
    <x v="0"/>
    <x v="2"/>
    <n v="30"/>
    <x v="2"/>
    <x v="56"/>
  </r>
  <r>
    <n v="773491"/>
    <x v="54"/>
    <x v="33"/>
    <x v="772"/>
    <x v="0"/>
    <x v="0"/>
    <n v="41"/>
    <x v="3"/>
    <x v="61"/>
  </r>
  <r>
    <n v="773492"/>
    <x v="38"/>
    <x v="19"/>
    <x v="469"/>
    <x v="0"/>
    <x v="1"/>
    <n v="43"/>
    <x v="2"/>
    <x v="39"/>
  </r>
  <r>
    <n v="773503"/>
    <x v="49"/>
    <x v="22"/>
    <x v="75"/>
    <x v="0"/>
    <x v="0"/>
    <n v="33"/>
    <x v="7"/>
    <x v="52"/>
  </r>
  <r>
    <n v="773504"/>
    <x v="12"/>
    <x v="35"/>
    <x v="14"/>
    <x v="0"/>
    <x v="4"/>
    <n v="51"/>
    <x v="2"/>
    <x v="12"/>
  </r>
  <r>
    <n v="773507"/>
    <x v="20"/>
    <x v="32"/>
    <x v="589"/>
    <x v="0"/>
    <x v="0"/>
    <n v="43"/>
    <x v="2"/>
    <x v="20"/>
  </r>
  <r>
    <n v="773509"/>
    <x v="48"/>
    <x v="37"/>
    <x v="773"/>
    <x v="0"/>
    <x v="2"/>
    <n v="24"/>
    <x v="3"/>
    <x v="50"/>
  </r>
  <r>
    <n v="773512"/>
    <x v="1"/>
    <x v="48"/>
    <x v="491"/>
    <x v="0"/>
    <x v="1"/>
    <n v="35"/>
    <x v="1"/>
    <x v="1"/>
  </r>
  <r>
    <n v="773517"/>
    <x v="14"/>
    <x v="42"/>
    <x v="500"/>
    <x v="0"/>
    <x v="2"/>
    <n v="59"/>
    <x v="4"/>
    <x v="14"/>
  </r>
  <r>
    <n v="773521"/>
    <x v="13"/>
    <x v="37"/>
    <x v="23"/>
    <x v="0"/>
    <x v="0"/>
    <n v="34"/>
    <x v="3"/>
    <x v="13"/>
  </r>
  <r>
    <n v="773530"/>
    <x v="56"/>
    <x v="3"/>
    <x v="497"/>
    <x v="0"/>
    <x v="1"/>
    <n v="46"/>
    <x v="2"/>
    <x v="63"/>
  </r>
  <r>
    <n v="773540"/>
    <x v="8"/>
    <x v="19"/>
    <x v="9"/>
    <x v="0"/>
    <x v="2"/>
    <n v="34"/>
    <x v="4"/>
    <x v="8"/>
  </r>
  <r>
    <n v="773545"/>
    <x v="96"/>
    <x v="0"/>
    <x v="774"/>
    <x v="1"/>
    <x v="1"/>
    <n v="62"/>
    <x v="7"/>
    <x v="178"/>
  </r>
  <r>
    <n v="773549"/>
    <x v="18"/>
    <x v="45"/>
    <x v="56"/>
    <x v="0"/>
    <x v="1"/>
    <n v="46"/>
    <x v="0"/>
    <x v="18"/>
  </r>
  <r>
    <n v="773552"/>
    <x v="9"/>
    <x v="9"/>
    <x v="51"/>
    <x v="0"/>
    <x v="1"/>
    <n v="44"/>
    <x v="3"/>
    <x v="9"/>
  </r>
  <r>
    <n v="773563"/>
    <x v="54"/>
    <x v="9"/>
    <x v="775"/>
    <x v="0"/>
    <x v="5"/>
    <n v="37"/>
    <x v="7"/>
    <x v="61"/>
  </r>
  <r>
    <n v="773569"/>
    <x v="10"/>
    <x v="36"/>
    <x v="449"/>
    <x v="0"/>
    <x v="4"/>
    <n v="42"/>
    <x v="3"/>
    <x v="10"/>
  </r>
  <r>
    <n v="773570"/>
    <x v="78"/>
    <x v="14"/>
    <x v="551"/>
    <x v="0"/>
    <x v="4"/>
    <n v="43"/>
    <x v="3"/>
    <x v="94"/>
  </r>
  <r>
    <n v="773728"/>
    <x v="40"/>
    <x v="7"/>
    <x v="47"/>
    <x v="0"/>
    <x v="4"/>
    <n v="36"/>
    <x v="3"/>
    <x v="41"/>
  </r>
  <r>
    <n v="773978"/>
    <x v="53"/>
    <x v="41"/>
    <x v="776"/>
    <x v="2"/>
    <x v="4"/>
    <n v="0"/>
    <x v="9"/>
    <x v="58"/>
  </r>
  <r>
    <n v="776532"/>
    <x v="53"/>
    <x v="41"/>
    <x v="777"/>
    <x v="2"/>
    <x v="4"/>
    <n v="0"/>
    <x v="9"/>
    <x v="58"/>
  </r>
  <r>
    <n v="776949"/>
    <x v="29"/>
    <x v="39"/>
    <x v="34"/>
    <x v="0"/>
    <x v="0"/>
    <n v="59"/>
    <x v="3"/>
    <x v="29"/>
  </r>
  <r>
    <n v="777129"/>
    <x v="31"/>
    <x v="7"/>
    <x v="36"/>
    <x v="0"/>
    <x v="0"/>
    <n v="31"/>
    <x v="5"/>
    <x v="31"/>
  </r>
  <r>
    <n v="777290"/>
    <x v="32"/>
    <x v="45"/>
    <x v="37"/>
    <x v="0"/>
    <x v="0"/>
    <n v="43"/>
    <x v="3"/>
    <x v="32"/>
  </r>
  <r>
    <n v="777486"/>
    <x v="75"/>
    <x v="39"/>
    <x v="778"/>
    <x v="0"/>
    <x v="1"/>
    <n v="35"/>
    <x v="7"/>
    <x v="90"/>
  </r>
  <r>
    <n v="777525"/>
    <x v="25"/>
    <x v="34"/>
    <x v="28"/>
    <x v="0"/>
    <x v="5"/>
    <n v="34"/>
    <x v="8"/>
    <x v="25"/>
  </r>
  <r>
    <n v="777814"/>
    <x v="8"/>
    <x v="25"/>
    <x v="660"/>
    <x v="0"/>
    <x v="1"/>
    <n v="45"/>
    <x v="7"/>
    <x v="8"/>
  </r>
  <r>
    <n v="777845"/>
    <x v="0"/>
    <x v="27"/>
    <x v="7"/>
    <x v="0"/>
    <x v="1"/>
    <n v="18"/>
    <x v="3"/>
    <x v="0"/>
  </r>
  <r>
    <n v="777875"/>
    <x v="16"/>
    <x v="44"/>
    <x v="779"/>
    <x v="0"/>
    <x v="1"/>
    <n v="36"/>
    <x v="7"/>
    <x v="16"/>
  </r>
  <r>
    <n v="777894"/>
    <x v="43"/>
    <x v="33"/>
    <x v="780"/>
    <x v="1"/>
    <x v="1"/>
    <n v="35"/>
    <x v="3"/>
    <x v="179"/>
  </r>
  <r>
    <n v="777927"/>
    <x v="1"/>
    <x v="2"/>
    <x v="1"/>
    <x v="0"/>
    <x v="5"/>
    <n v="35"/>
    <x v="3"/>
    <x v="1"/>
  </r>
  <r>
    <n v="777934"/>
    <x v="27"/>
    <x v="29"/>
    <x v="31"/>
    <x v="0"/>
    <x v="1"/>
    <n v="34"/>
    <x v="3"/>
    <x v="27"/>
  </r>
  <r>
    <n v="777946"/>
    <x v="63"/>
    <x v="36"/>
    <x v="781"/>
    <x v="1"/>
    <x v="1"/>
    <n v="43"/>
    <x v="3"/>
    <x v="180"/>
  </r>
  <r>
    <n v="777952"/>
    <x v="5"/>
    <x v="7"/>
    <x v="5"/>
    <x v="0"/>
    <x v="1"/>
    <n v="32"/>
    <x v="3"/>
    <x v="5"/>
  </r>
  <r>
    <n v="777965"/>
    <x v="16"/>
    <x v="38"/>
    <x v="741"/>
    <x v="0"/>
    <x v="2"/>
    <n v="44"/>
    <x v="4"/>
    <x v="16"/>
  </r>
  <r>
    <n v="778000"/>
    <x v="28"/>
    <x v="35"/>
    <x v="32"/>
    <x v="0"/>
    <x v="2"/>
    <n v="53"/>
    <x v="4"/>
    <x v="28"/>
  </r>
  <r>
    <n v="778011"/>
    <x v="20"/>
    <x v="8"/>
    <x v="22"/>
    <x v="0"/>
    <x v="0"/>
    <n v="20"/>
    <x v="3"/>
    <x v="20"/>
  </r>
  <r>
    <n v="778034"/>
    <x v="2"/>
    <x v="34"/>
    <x v="2"/>
    <x v="0"/>
    <x v="1"/>
    <n v="32"/>
    <x v="3"/>
    <x v="2"/>
  </r>
  <r>
    <n v="778036"/>
    <x v="89"/>
    <x v="14"/>
    <x v="782"/>
    <x v="1"/>
    <x v="2"/>
    <n v="35"/>
    <x v="4"/>
    <x v="181"/>
  </r>
  <r>
    <n v="778041"/>
    <x v="31"/>
    <x v="43"/>
    <x v="606"/>
    <x v="0"/>
    <x v="1"/>
    <n v="23"/>
    <x v="3"/>
    <x v="31"/>
  </r>
  <r>
    <n v="778180"/>
    <x v="19"/>
    <x v="13"/>
    <x v="626"/>
    <x v="0"/>
    <x v="2"/>
    <n v="34"/>
    <x v="4"/>
    <x v="19"/>
  </r>
  <r>
    <n v="778192"/>
    <x v="48"/>
    <x v="33"/>
    <x v="68"/>
    <x v="0"/>
    <x v="0"/>
    <n v="49"/>
    <x v="4"/>
    <x v="50"/>
  </r>
  <r>
    <n v="778248"/>
    <x v="65"/>
    <x v="33"/>
    <x v="653"/>
    <x v="0"/>
    <x v="4"/>
    <n v="34"/>
    <x v="4"/>
    <x v="73"/>
  </r>
  <r>
    <n v="778267"/>
    <x v="8"/>
    <x v="46"/>
    <x v="783"/>
    <x v="0"/>
    <x v="1"/>
    <n v="31"/>
    <x v="3"/>
    <x v="8"/>
  </r>
  <r>
    <n v="778272"/>
    <x v="83"/>
    <x v="39"/>
    <x v="599"/>
    <x v="0"/>
    <x v="2"/>
    <n v="29"/>
    <x v="4"/>
    <x v="109"/>
  </r>
  <r>
    <n v="778332"/>
    <x v="18"/>
    <x v="20"/>
    <x v="20"/>
    <x v="0"/>
    <x v="1"/>
    <n v="39"/>
    <x v="7"/>
    <x v="18"/>
  </r>
  <r>
    <n v="778561"/>
    <x v="0"/>
    <x v="47"/>
    <x v="7"/>
    <x v="0"/>
    <x v="2"/>
    <n v="47"/>
    <x v="4"/>
    <x v="0"/>
  </r>
  <r>
    <n v="778615"/>
    <x v="53"/>
    <x v="41"/>
    <x v="784"/>
    <x v="2"/>
    <x v="4"/>
    <n v="0"/>
    <x v="9"/>
    <x v="58"/>
  </r>
  <r>
    <n v="778797"/>
    <x v="60"/>
    <x v="13"/>
    <x v="485"/>
    <x v="0"/>
    <x v="5"/>
    <n v="47"/>
    <x v="2"/>
    <x v="67"/>
  </r>
  <r>
    <n v="778959"/>
    <x v="19"/>
    <x v="47"/>
    <x v="626"/>
    <x v="0"/>
    <x v="1"/>
    <n v="20"/>
    <x v="3"/>
    <x v="19"/>
  </r>
  <r>
    <n v="778983"/>
    <x v="51"/>
    <x v="29"/>
    <x v="641"/>
    <x v="0"/>
    <x v="1"/>
    <n v="20"/>
    <x v="3"/>
    <x v="56"/>
  </r>
  <r>
    <n v="778984"/>
    <x v="0"/>
    <x v="44"/>
    <x v="64"/>
    <x v="0"/>
    <x v="1"/>
    <n v="34"/>
    <x v="3"/>
    <x v="0"/>
  </r>
  <r>
    <n v="779244"/>
    <x v="78"/>
    <x v="14"/>
    <x v="547"/>
    <x v="0"/>
    <x v="0"/>
    <n v="29"/>
    <x v="3"/>
    <x v="94"/>
  </r>
  <r>
    <n v="779263"/>
    <x v="43"/>
    <x v="33"/>
    <x v="785"/>
    <x v="1"/>
    <x v="0"/>
    <n v="37"/>
    <x v="3"/>
    <x v="182"/>
  </r>
  <r>
    <n v="779369"/>
    <x v="40"/>
    <x v="30"/>
    <x v="725"/>
    <x v="0"/>
    <x v="1"/>
    <n v="36"/>
    <x v="3"/>
    <x v="41"/>
  </r>
  <r>
    <n v="779373"/>
    <x v="26"/>
    <x v="10"/>
    <x v="558"/>
    <x v="0"/>
    <x v="1"/>
    <n v="40"/>
    <x v="6"/>
    <x v="26"/>
  </r>
  <r>
    <n v="779395"/>
    <x v="1"/>
    <x v="1"/>
    <x v="477"/>
    <x v="0"/>
    <x v="2"/>
    <n v="23"/>
    <x v="4"/>
    <x v="1"/>
  </r>
  <r>
    <n v="779410"/>
    <x v="79"/>
    <x v="46"/>
    <x v="786"/>
    <x v="1"/>
    <x v="2"/>
    <n v="26"/>
    <x v="3"/>
    <x v="183"/>
  </r>
  <r>
    <n v="779442"/>
    <x v="87"/>
    <x v="32"/>
    <x v="787"/>
    <x v="1"/>
    <x v="1"/>
    <n v="31"/>
    <x v="0"/>
    <x v="184"/>
  </r>
  <r>
    <n v="779471"/>
    <x v="83"/>
    <x v="0"/>
    <x v="639"/>
    <x v="0"/>
    <x v="1"/>
    <n v="28"/>
    <x v="1"/>
    <x v="109"/>
  </r>
  <r>
    <n v="779485"/>
    <x v="38"/>
    <x v="26"/>
    <x v="469"/>
    <x v="0"/>
    <x v="1"/>
    <n v="25"/>
    <x v="5"/>
    <x v="39"/>
  </r>
  <r>
    <n v="779486"/>
    <x v="12"/>
    <x v="38"/>
    <x v="729"/>
    <x v="0"/>
    <x v="1"/>
    <n v="36"/>
    <x v="3"/>
    <x v="12"/>
  </r>
  <r>
    <n v="779489"/>
    <x v="54"/>
    <x v="8"/>
    <x v="598"/>
    <x v="0"/>
    <x v="1"/>
    <n v="37"/>
    <x v="2"/>
    <x v="61"/>
  </r>
  <r>
    <n v="779500"/>
    <x v="65"/>
    <x v="20"/>
    <x v="653"/>
    <x v="0"/>
    <x v="0"/>
    <n v="33"/>
    <x v="4"/>
    <x v="73"/>
  </r>
  <r>
    <n v="779505"/>
    <x v="56"/>
    <x v="46"/>
    <x v="439"/>
    <x v="0"/>
    <x v="1"/>
    <n v="22"/>
    <x v="3"/>
    <x v="63"/>
  </r>
  <r>
    <n v="779576"/>
    <x v="39"/>
    <x v="40"/>
    <x v="643"/>
    <x v="0"/>
    <x v="4"/>
    <n v="22"/>
    <x v="2"/>
    <x v="40"/>
  </r>
  <r>
    <n v="779588"/>
    <x v="5"/>
    <x v="46"/>
    <x v="588"/>
    <x v="0"/>
    <x v="0"/>
    <n v="32"/>
    <x v="3"/>
    <x v="5"/>
  </r>
  <r>
    <n v="779592"/>
    <x v="22"/>
    <x v="20"/>
    <x v="788"/>
    <x v="1"/>
    <x v="1"/>
    <n v="40"/>
    <x v="3"/>
    <x v="185"/>
  </r>
  <r>
    <n v="779618"/>
    <x v="83"/>
    <x v="49"/>
    <x v="721"/>
    <x v="0"/>
    <x v="1"/>
    <n v="40"/>
    <x v="5"/>
    <x v="109"/>
  </r>
  <r>
    <n v="779642"/>
    <x v="16"/>
    <x v="10"/>
    <x v="710"/>
    <x v="0"/>
    <x v="1"/>
    <n v="42"/>
    <x v="3"/>
    <x v="16"/>
  </r>
  <r>
    <n v="779656"/>
    <x v="97"/>
    <x v="2"/>
    <x v="789"/>
    <x v="1"/>
    <x v="1"/>
    <n v="29"/>
    <x v="3"/>
    <x v="186"/>
  </r>
  <r>
    <n v="779704"/>
    <x v="60"/>
    <x v="42"/>
    <x v="465"/>
    <x v="0"/>
    <x v="1"/>
    <n v="34"/>
    <x v="3"/>
    <x v="67"/>
  </r>
  <r>
    <n v="779728"/>
    <x v="42"/>
    <x v="12"/>
    <x v="422"/>
    <x v="0"/>
    <x v="0"/>
    <n v="28"/>
    <x v="3"/>
    <x v="43"/>
  </r>
  <r>
    <n v="779770"/>
    <x v="12"/>
    <x v="45"/>
    <x v="729"/>
    <x v="0"/>
    <x v="2"/>
    <n v="37"/>
    <x v="3"/>
    <x v="12"/>
  </r>
  <r>
    <n v="779785"/>
    <x v="28"/>
    <x v="44"/>
    <x v="32"/>
    <x v="0"/>
    <x v="1"/>
    <n v="37"/>
    <x v="2"/>
    <x v="28"/>
  </r>
  <r>
    <n v="779807"/>
    <x v="30"/>
    <x v="37"/>
    <x v="35"/>
    <x v="0"/>
    <x v="0"/>
    <n v="25"/>
    <x v="8"/>
    <x v="30"/>
  </r>
  <r>
    <n v="779859"/>
    <x v="37"/>
    <x v="47"/>
    <x v="739"/>
    <x v="0"/>
    <x v="1"/>
    <n v="20"/>
    <x v="3"/>
    <x v="38"/>
  </r>
  <r>
    <n v="779956"/>
    <x v="32"/>
    <x v="18"/>
    <x v="37"/>
    <x v="0"/>
    <x v="2"/>
    <n v="32"/>
    <x v="4"/>
    <x v="32"/>
  </r>
  <r>
    <n v="779969"/>
    <x v="18"/>
    <x v="18"/>
    <x v="20"/>
    <x v="0"/>
    <x v="1"/>
    <n v="34"/>
    <x v="7"/>
    <x v="18"/>
  </r>
  <r>
    <n v="779974"/>
    <x v="35"/>
    <x v="27"/>
    <x v="315"/>
    <x v="1"/>
    <x v="4"/>
    <n v="30"/>
    <x v="7"/>
    <x v="187"/>
  </r>
  <r>
    <n v="779975"/>
    <x v="63"/>
    <x v="36"/>
    <x v="790"/>
    <x v="1"/>
    <x v="1"/>
    <n v="36"/>
    <x v="4"/>
    <x v="188"/>
  </r>
  <r>
    <n v="779980"/>
    <x v="40"/>
    <x v="45"/>
    <x v="746"/>
    <x v="0"/>
    <x v="2"/>
    <n v="46"/>
    <x v="1"/>
    <x v="41"/>
  </r>
  <r>
    <n v="779989"/>
    <x v="32"/>
    <x v="7"/>
    <x v="529"/>
    <x v="0"/>
    <x v="1"/>
    <n v="31"/>
    <x v="3"/>
    <x v="32"/>
  </r>
  <r>
    <n v="779996"/>
    <x v="4"/>
    <x v="16"/>
    <x v="737"/>
    <x v="0"/>
    <x v="4"/>
    <n v="27"/>
    <x v="8"/>
    <x v="4"/>
  </r>
  <r>
    <n v="779998"/>
    <x v="51"/>
    <x v="46"/>
    <x v="81"/>
    <x v="0"/>
    <x v="2"/>
    <n v="29"/>
    <x v="8"/>
    <x v="56"/>
  </r>
  <r>
    <n v="780021"/>
    <x v="54"/>
    <x v="7"/>
    <x v="649"/>
    <x v="0"/>
    <x v="1"/>
    <n v="43"/>
    <x v="7"/>
    <x v="61"/>
  </r>
  <r>
    <n v="780037"/>
    <x v="53"/>
    <x v="41"/>
    <x v="791"/>
    <x v="2"/>
    <x v="4"/>
    <n v="0"/>
    <x v="9"/>
    <x v="58"/>
  </r>
  <r>
    <n v="780045"/>
    <x v="51"/>
    <x v="25"/>
    <x v="766"/>
    <x v="0"/>
    <x v="0"/>
    <n v="29"/>
    <x v="2"/>
    <x v="56"/>
  </r>
  <r>
    <n v="780046"/>
    <x v="11"/>
    <x v="28"/>
    <x v="13"/>
    <x v="0"/>
    <x v="1"/>
    <n v="29"/>
    <x v="3"/>
    <x v="11"/>
  </r>
  <r>
    <n v="780056"/>
    <x v="27"/>
    <x v="33"/>
    <x v="45"/>
    <x v="0"/>
    <x v="2"/>
    <n v="30"/>
    <x v="4"/>
    <x v="27"/>
  </r>
  <r>
    <n v="780070"/>
    <x v="65"/>
    <x v="26"/>
    <x v="653"/>
    <x v="0"/>
    <x v="0"/>
    <n v="28"/>
    <x v="3"/>
    <x v="73"/>
  </r>
  <r>
    <n v="780108"/>
    <x v="4"/>
    <x v="31"/>
    <x v="67"/>
    <x v="0"/>
    <x v="0"/>
    <n v="45"/>
    <x v="2"/>
    <x v="4"/>
  </r>
  <r>
    <n v="780110"/>
    <x v="6"/>
    <x v="6"/>
    <x v="792"/>
    <x v="1"/>
    <x v="1"/>
    <n v="25"/>
    <x v="8"/>
    <x v="189"/>
  </r>
  <r>
    <n v="780111"/>
    <x v="18"/>
    <x v="29"/>
    <x v="56"/>
    <x v="0"/>
    <x v="5"/>
    <n v="27"/>
    <x v="3"/>
    <x v="18"/>
  </r>
  <r>
    <n v="780130"/>
    <x v="24"/>
    <x v="1"/>
    <x v="446"/>
    <x v="0"/>
    <x v="1"/>
    <n v="44"/>
    <x v="3"/>
    <x v="24"/>
  </r>
  <r>
    <n v="780147"/>
    <x v="49"/>
    <x v="26"/>
    <x v="75"/>
    <x v="0"/>
    <x v="1"/>
    <n v="23"/>
    <x v="3"/>
    <x v="52"/>
  </r>
  <r>
    <n v="780191"/>
    <x v="38"/>
    <x v="30"/>
    <x v="469"/>
    <x v="0"/>
    <x v="2"/>
    <n v="26"/>
    <x v="4"/>
    <x v="39"/>
  </r>
  <r>
    <n v="780217"/>
    <x v="47"/>
    <x v="17"/>
    <x v="793"/>
    <x v="1"/>
    <x v="5"/>
    <n v="33"/>
    <x v="2"/>
    <x v="190"/>
  </r>
  <r>
    <n v="780232"/>
    <x v="82"/>
    <x v="15"/>
    <x v="794"/>
    <x v="1"/>
    <x v="1"/>
    <n v="35"/>
    <x v="7"/>
    <x v="191"/>
  </r>
  <r>
    <n v="780252"/>
    <x v="4"/>
    <x v="50"/>
    <x v="646"/>
    <x v="0"/>
    <x v="1"/>
    <n v="44"/>
    <x v="6"/>
    <x v="4"/>
  </r>
  <r>
    <n v="780254"/>
    <x v="27"/>
    <x v="1"/>
    <x v="764"/>
    <x v="0"/>
    <x v="2"/>
    <n v="24"/>
    <x v="4"/>
    <x v="27"/>
  </r>
  <r>
    <n v="780287"/>
    <x v="52"/>
    <x v="27"/>
    <x v="720"/>
    <x v="0"/>
    <x v="1"/>
    <n v="29"/>
    <x v="6"/>
    <x v="57"/>
  </r>
  <r>
    <n v="780291"/>
    <x v="30"/>
    <x v="5"/>
    <x v="718"/>
    <x v="0"/>
    <x v="1"/>
    <n v="41"/>
    <x v="3"/>
    <x v="30"/>
  </r>
  <r>
    <n v="780328"/>
    <x v="32"/>
    <x v="43"/>
    <x v="682"/>
    <x v="0"/>
    <x v="1"/>
    <n v="32"/>
    <x v="2"/>
    <x v="32"/>
  </r>
  <r>
    <n v="780334"/>
    <x v="12"/>
    <x v="27"/>
    <x v="427"/>
    <x v="0"/>
    <x v="1"/>
    <n v="26"/>
    <x v="2"/>
    <x v="12"/>
  </r>
  <r>
    <n v="780346"/>
    <x v="9"/>
    <x v="22"/>
    <x v="11"/>
    <x v="0"/>
    <x v="2"/>
    <n v="29"/>
    <x v="4"/>
    <x v="9"/>
  </r>
  <r>
    <n v="780355"/>
    <x v="1"/>
    <x v="25"/>
    <x v="491"/>
    <x v="0"/>
    <x v="0"/>
    <n v="30"/>
    <x v="3"/>
    <x v="1"/>
  </r>
  <r>
    <n v="780402"/>
    <x v="59"/>
    <x v="45"/>
    <x v="795"/>
    <x v="1"/>
    <x v="1"/>
    <n v="34"/>
    <x v="5"/>
    <x v="192"/>
  </r>
  <r>
    <n v="780457"/>
    <x v="25"/>
    <x v="44"/>
    <x v="644"/>
    <x v="0"/>
    <x v="2"/>
    <n v="33"/>
    <x v="4"/>
    <x v="25"/>
  </r>
  <r>
    <n v="780466"/>
    <x v="4"/>
    <x v="25"/>
    <x v="67"/>
    <x v="0"/>
    <x v="1"/>
    <n v="50"/>
    <x v="2"/>
    <x v="4"/>
  </r>
  <r>
    <n v="780468"/>
    <x v="48"/>
    <x v="31"/>
    <x v="68"/>
    <x v="0"/>
    <x v="1"/>
    <n v="31"/>
    <x v="3"/>
    <x v="50"/>
  </r>
  <r>
    <n v="780477"/>
    <x v="9"/>
    <x v="21"/>
    <x v="735"/>
    <x v="0"/>
    <x v="1"/>
    <n v="38"/>
    <x v="3"/>
    <x v="9"/>
  </r>
  <r>
    <n v="780483"/>
    <x v="0"/>
    <x v="8"/>
    <x v="734"/>
    <x v="0"/>
    <x v="1"/>
    <n v="29"/>
    <x v="7"/>
    <x v="0"/>
  </r>
  <r>
    <n v="780497"/>
    <x v="21"/>
    <x v="19"/>
    <x v="796"/>
    <x v="1"/>
    <x v="1"/>
    <n v="27"/>
    <x v="7"/>
    <x v="193"/>
  </r>
  <r>
    <n v="780506"/>
    <x v="65"/>
    <x v="32"/>
    <x v="653"/>
    <x v="0"/>
    <x v="0"/>
    <n v="25"/>
    <x v="4"/>
    <x v="73"/>
  </r>
  <r>
    <n v="780546"/>
    <x v="46"/>
    <x v="1"/>
    <x v="677"/>
    <x v="0"/>
    <x v="1"/>
    <n v="45"/>
    <x v="3"/>
    <x v="48"/>
  </r>
  <r>
    <n v="780559"/>
    <x v="26"/>
    <x v="4"/>
    <x v="579"/>
    <x v="0"/>
    <x v="0"/>
    <n v="38"/>
    <x v="4"/>
    <x v="26"/>
  </r>
  <r>
    <n v="780583"/>
    <x v="49"/>
    <x v="40"/>
    <x v="509"/>
    <x v="0"/>
    <x v="1"/>
    <n v="27"/>
    <x v="3"/>
    <x v="52"/>
  </r>
  <r>
    <n v="780610"/>
    <x v="25"/>
    <x v="35"/>
    <x v="611"/>
    <x v="0"/>
    <x v="1"/>
    <n v="40"/>
    <x v="3"/>
    <x v="25"/>
  </r>
  <r>
    <n v="780648"/>
    <x v="96"/>
    <x v="0"/>
    <x v="797"/>
    <x v="1"/>
    <x v="1"/>
    <n v="46"/>
    <x v="0"/>
    <x v="194"/>
  </r>
  <r>
    <n v="780650"/>
    <x v="27"/>
    <x v="8"/>
    <x v="467"/>
    <x v="0"/>
    <x v="1"/>
    <n v="41"/>
    <x v="7"/>
    <x v="27"/>
  </r>
  <r>
    <n v="780656"/>
    <x v="54"/>
    <x v="50"/>
    <x v="772"/>
    <x v="0"/>
    <x v="1"/>
    <n v="45"/>
    <x v="3"/>
    <x v="61"/>
  </r>
  <r>
    <n v="780657"/>
    <x v="31"/>
    <x v="19"/>
    <x v="606"/>
    <x v="0"/>
    <x v="1"/>
    <n v="48"/>
    <x v="4"/>
    <x v="31"/>
  </r>
  <r>
    <n v="780695"/>
    <x v="65"/>
    <x v="4"/>
    <x v="798"/>
    <x v="0"/>
    <x v="1"/>
    <n v="31"/>
    <x v="3"/>
    <x v="73"/>
  </r>
  <r>
    <n v="780701"/>
    <x v="52"/>
    <x v="46"/>
    <x v="720"/>
    <x v="0"/>
    <x v="1"/>
    <n v="45"/>
    <x v="3"/>
    <x v="57"/>
  </r>
  <r>
    <n v="780710"/>
    <x v="68"/>
    <x v="38"/>
    <x v="799"/>
    <x v="1"/>
    <x v="1"/>
    <n v="24"/>
    <x v="1"/>
    <x v="195"/>
  </r>
  <r>
    <n v="780818"/>
    <x v="51"/>
    <x v="31"/>
    <x v="429"/>
    <x v="0"/>
    <x v="0"/>
    <n v="22"/>
    <x v="7"/>
    <x v="56"/>
  </r>
  <r>
    <n v="780819"/>
    <x v="12"/>
    <x v="46"/>
    <x v="427"/>
    <x v="0"/>
    <x v="1"/>
    <n v="38"/>
    <x v="6"/>
    <x v="12"/>
  </r>
  <r>
    <n v="780823"/>
    <x v="11"/>
    <x v="17"/>
    <x v="771"/>
    <x v="0"/>
    <x v="0"/>
    <n v="45"/>
    <x v="4"/>
    <x v="11"/>
  </r>
  <r>
    <n v="785456"/>
    <x v="44"/>
    <x v="9"/>
    <x v="800"/>
    <x v="1"/>
    <x v="0"/>
    <n v="41"/>
    <x v="3"/>
    <x v="196"/>
  </r>
  <r>
    <n v="785592"/>
    <x v="27"/>
    <x v="48"/>
    <x v="45"/>
    <x v="0"/>
    <x v="0"/>
    <n v="19"/>
    <x v="6"/>
    <x v="27"/>
  </r>
  <r>
    <n v="785965"/>
    <x v="19"/>
    <x v="19"/>
    <x v="463"/>
    <x v="0"/>
    <x v="4"/>
    <n v="34"/>
    <x v="4"/>
    <x v="19"/>
  </r>
  <r>
    <n v="785968"/>
    <x v="28"/>
    <x v="4"/>
    <x v="801"/>
    <x v="0"/>
    <x v="0"/>
    <n v="39"/>
    <x v="3"/>
    <x v="28"/>
  </r>
  <r>
    <n v="786055"/>
    <x v="93"/>
    <x v="29"/>
    <x v="802"/>
    <x v="1"/>
    <x v="0"/>
    <n v="25"/>
    <x v="3"/>
    <x v="197"/>
  </r>
  <r>
    <n v="786099"/>
    <x v="30"/>
    <x v="49"/>
    <x v="50"/>
    <x v="0"/>
    <x v="1"/>
    <n v="30"/>
    <x v="3"/>
    <x v="30"/>
  </r>
  <r>
    <n v="786181"/>
    <x v="42"/>
    <x v="9"/>
    <x v="52"/>
    <x v="0"/>
    <x v="1"/>
    <n v="27"/>
    <x v="3"/>
    <x v="43"/>
  </r>
  <r>
    <n v="786206"/>
    <x v="12"/>
    <x v="23"/>
    <x v="76"/>
    <x v="0"/>
    <x v="5"/>
    <n v="15"/>
    <x v="3"/>
    <x v="12"/>
  </r>
  <r>
    <n v="786241"/>
    <x v="12"/>
    <x v="35"/>
    <x v="526"/>
    <x v="0"/>
    <x v="1"/>
    <n v="48"/>
    <x v="3"/>
    <x v="12"/>
  </r>
  <r>
    <n v="786270"/>
    <x v="2"/>
    <x v="37"/>
    <x v="754"/>
    <x v="0"/>
    <x v="1"/>
    <n v="20"/>
    <x v="6"/>
    <x v="2"/>
  </r>
  <r>
    <n v="786343"/>
    <x v="45"/>
    <x v="42"/>
    <x v="749"/>
    <x v="0"/>
    <x v="5"/>
    <n v="37"/>
    <x v="2"/>
    <x v="46"/>
  </r>
  <r>
    <n v="786446"/>
    <x v="35"/>
    <x v="27"/>
    <x v="803"/>
    <x v="1"/>
    <x v="4"/>
    <n v="56"/>
    <x v="0"/>
    <x v="198"/>
  </r>
  <r>
    <n v="786452"/>
    <x v="19"/>
    <x v="3"/>
    <x v="463"/>
    <x v="0"/>
    <x v="0"/>
    <n v="28"/>
    <x v="3"/>
    <x v="19"/>
  </r>
  <r>
    <n v="786580"/>
    <x v="77"/>
    <x v="15"/>
    <x v="676"/>
    <x v="0"/>
    <x v="1"/>
    <n v="24"/>
    <x v="3"/>
    <x v="92"/>
  </r>
  <r>
    <n v="786585"/>
    <x v="81"/>
    <x v="50"/>
    <x v="804"/>
    <x v="0"/>
    <x v="0"/>
    <n v="26"/>
    <x v="6"/>
    <x v="104"/>
  </r>
  <r>
    <n v="786607"/>
    <x v="13"/>
    <x v="23"/>
    <x v="15"/>
    <x v="0"/>
    <x v="2"/>
    <n v="45"/>
    <x v="4"/>
    <x v="13"/>
  </r>
  <r>
    <n v="786693"/>
    <x v="48"/>
    <x v="35"/>
    <x v="423"/>
    <x v="0"/>
    <x v="1"/>
    <n v="41"/>
    <x v="2"/>
    <x v="50"/>
  </r>
  <r>
    <n v="786741"/>
    <x v="64"/>
    <x v="39"/>
    <x v="805"/>
    <x v="1"/>
    <x v="1"/>
    <n v="39"/>
    <x v="0"/>
    <x v="199"/>
  </r>
  <r>
    <n v="786757"/>
    <x v="39"/>
    <x v="16"/>
    <x v="436"/>
    <x v="0"/>
    <x v="1"/>
    <n v="35"/>
    <x v="8"/>
    <x v="40"/>
  </r>
  <r>
    <n v="786800"/>
    <x v="11"/>
    <x v="3"/>
    <x v="514"/>
    <x v="0"/>
    <x v="1"/>
    <n v="23"/>
    <x v="7"/>
    <x v="11"/>
  </r>
  <r>
    <n v="786821"/>
    <x v="60"/>
    <x v="16"/>
    <x v="640"/>
    <x v="0"/>
    <x v="1"/>
    <n v="37"/>
    <x v="7"/>
    <x v="67"/>
  </r>
  <r>
    <n v="786863"/>
    <x v="21"/>
    <x v="19"/>
    <x v="806"/>
    <x v="1"/>
    <x v="1"/>
    <n v="30"/>
    <x v="8"/>
    <x v="200"/>
  </r>
  <r>
    <n v="786864"/>
    <x v="0"/>
    <x v="32"/>
    <x v="7"/>
    <x v="0"/>
    <x v="1"/>
    <n v="25"/>
    <x v="7"/>
    <x v="0"/>
  </r>
  <r>
    <n v="786885"/>
    <x v="12"/>
    <x v="28"/>
    <x v="526"/>
    <x v="0"/>
    <x v="0"/>
    <n v="56"/>
    <x v="3"/>
    <x v="12"/>
  </r>
  <r>
    <n v="786910"/>
    <x v="48"/>
    <x v="43"/>
    <x v="68"/>
    <x v="0"/>
    <x v="1"/>
    <n v="33"/>
    <x v="1"/>
    <x v="50"/>
  </r>
  <r>
    <n v="786931"/>
    <x v="83"/>
    <x v="3"/>
    <x v="601"/>
    <x v="0"/>
    <x v="1"/>
    <n v="21"/>
    <x v="2"/>
    <x v="109"/>
  </r>
  <r>
    <n v="787028"/>
    <x v="37"/>
    <x v="33"/>
    <x v="739"/>
    <x v="0"/>
    <x v="2"/>
    <n v="44"/>
    <x v="4"/>
    <x v="38"/>
  </r>
  <r>
    <n v="787054"/>
    <x v="4"/>
    <x v="7"/>
    <x v="737"/>
    <x v="0"/>
    <x v="0"/>
    <n v="19"/>
    <x v="7"/>
    <x v="4"/>
  </r>
  <r>
    <n v="787128"/>
    <x v="38"/>
    <x v="0"/>
    <x v="621"/>
    <x v="0"/>
    <x v="1"/>
    <n v="100"/>
    <x v="3"/>
    <x v="39"/>
  </r>
  <r>
    <n v="787182"/>
    <x v="19"/>
    <x v="26"/>
    <x v="473"/>
    <x v="0"/>
    <x v="0"/>
    <n v="46"/>
    <x v="3"/>
    <x v="19"/>
  </r>
  <r>
    <n v="787212"/>
    <x v="29"/>
    <x v="33"/>
    <x v="510"/>
    <x v="0"/>
    <x v="1"/>
    <n v="36"/>
    <x v="3"/>
    <x v="29"/>
  </r>
  <r>
    <n v="787256"/>
    <x v="16"/>
    <x v="24"/>
    <x v="710"/>
    <x v="0"/>
    <x v="2"/>
    <n v="27"/>
    <x v="3"/>
    <x v="16"/>
  </r>
  <r>
    <n v="787285"/>
    <x v="0"/>
    <x v="22"/>
    <x v="734"/>
    <x v="0"/>
    <x v="1"/>
    <n v="44"/>
    <x v="3"/>
    <x v="0"/>
  </r>
  <r>
    <n v="787343"/>
    <x v="12"/>
    <x v="45"/>
    <x v="729"/>
    <x v="0"/>
    <x v="0"/>
    <n v="41"/>
    <x v="2"/>
    <x v="12"/>
  </r>
  <r>
    <n v="787357"/>
    <x v="62"/>
    <x v="13"/>
    <x v="807"/>
    <x v="1"/>
    <x v="1"/>
    <n v="34"/>
    <x v="7"/>
    <x v="201"/>
  </r>
  <r>
    <n v="787359"/>
    <x v="2"/>
    <x v="32"/>
    <x v="66"/>
    <x v="0"/>
    <x v="1"/>
    <n v="28"/>
    <x v="3"/>
    <x v="2"/>
  </r>
  <r>
    <n v="787422"/>
    <x v="45"/>
    <x v="24"/>
    <x v="419"/>
    <x v="0"/>
    <x v="0"/>
    <n v="24"/>
    <x v="7"/>
    <x v="46"/>
  </r>
  <r>
    <n v="787444"/>
    <x v="24"/>
    <x v="49"/>
    <x v="27"/>
    <x v="0"/>
    <x v="0"/>
    <n v="47"/>
    <x v="3"/>
    <x v="24"/>
  </r>
  <r>
    <n v="787445"/>
    <x v="60"/>
    <x v="5"/>
    <x v="640"/>
    <x v="0"/>
    <x v="2"/>
    <n v="28"/>
    <x v="3"/>
    <x v="67"/>
  </r>
  <r>
    <n v="787533"/>
    <x v="32"/>
    <x v="19"/>
    <x v="529"/>
    <x v="0"/>
    <x v="1"/>
    <n v="48"/>
    <x v="2"/>
    <x v="32"/>
  </r>
  <r>
    <n v="787618"/>
    <x v="25"/>
    <x v="32"/>
    <x v="689"/>
    <x v="0"/>
    <x v="0"/>
    <n v="60"/>
    <x v="3"/>
    <x v="25"/>
  </r>
  <r>
    <n v="787649"/>
    <x v="26"/>
    <x v="36"/>
    <x v="558"/>
    <x v="0"/>
    <x v="1"/>
    <n v="38"/>
    <x v="2"/>
    <x v="26"/>
  </r>
  <r>
    <n v="787656"/>
    <x v="77"/>
    <x v="3"/>
    <x v="557"/>
    <x v="0"/>
    <x v="1"/>
    <n v="26"/>
    <x v="3"/>
    <x v="92"/>
  </r>
  <r>
    <n v="787730"/>
    <x v="81"/>
    <x v="11"/>
    <x v="642"/>
    <x v="0"/>
    <x v="0"/>
    <n v="32"/>
    <x v="7"/>
    <x v="104"/>
  </r>
  <r>
    <n v="787846"/>
    <x v="70"/>
    <x v="47"/>
    <x v="808"/>
    <x v="1"/>
    <x v="2"/>
    <n v="32"/>
    <x v="4"/>
    <x v="202"/>
  </r>
  <r>
    <n v="787954"/>
    <x v="53"/>
    <x v="41"/>
    <x v="809"/>
    <x v="2"/>
    <x v="4"/>
    <n v="0"/>
    <x v="9"/>
    <x v="58"/>
  </r>
  <r>
    <n v="788008"/>
    <x v="38"/>
    <x v="35"/>
    <x v="44"/>
    <x v="0"/>
    <x v="5"/>
    <n v="17"/>
    <x v="2"/>
    <x v="39"/>
  </r>
  <r>
    <n v="788215"/>
    <x v="56"/>
    <x v="20"/>
    <x v="685"/>
    <x v="0"/>
    <x v="5"/>
    <n v="33"/>
    <x v="6"/>
    <x v="63"/>
  </r>
  <r>
    <n v="788281"/>
    <x v="12"/>
    <x v="14"/>
    <x v="14"/>
    <x v="0"/>
    <x v="4"/>
    <n v="25"/>
    <x v="3"/>
    <x v="12"/>
  </r>
  <r>
    <n v="788466"/>
    <x v="28"/>
    <x v="35"/>
    <x v="70"/>
    <x v="0"/>
    <x v="2"/>
    <n v="26"/>
    <x v="4"/>
    <x v="28"/>
  </r>
  <r>
    <n v="788537"/>
    <x v="31"/>
    <x v="36"/>
    <x v="71"/>
    <x v="0"/>
    <x v="1"/>
    <n v="32"/>
    <x v="2"/>
    <x v="31"/>
  </r>
  <r>
    <n v="788562"/>
    <x v="16"/>
    <x v="28"/>
    <x v="710"/>
    <x v="0"/>
    <x v="4"/>
    <n v="41"/>
    <x v="3"/>
    <x v="16"/>
  </r>
  <r>
    <n v="788616"/>
    <x v="44"/>
    <x v="9"/>
    <x v="810"/>
    <x v="1"/>
    <x v="1"/>
    <n v="44"/>
    <x v="3"/>
    <x v="203"/>
  </r>
  <r>
    <n v="788649"/>
    <x v="5"/>
    <x v="39"/>
    <x v="588"/>
    <x v="0"/>
    <x v="0"/>
    <n v="39"/>
    <x v="3"/>
    <x v="5"/>
  </r>
  <r>
    <n v="788672"/>
    <x v="39"/>
    <x v="37"/>
    <x v="72"/>
    <x v="0"/>
    <x v="1"/>
    <n v="39"/>
    <x v="3"/>
    <x v="40"/>
  </r>
  <r>
    <n v="788725"/>
    <x v="15"/>
    <x v="26"/>
    <x v="811"/>
    <x v="0"/>
    <x v="1"/>
    <n v="32"/>
    <x v="0"/>
    <x v="15"/>
  </r>
  <r>
    <n v="788727"/>
    <x v="83"/>
    <x v="8"/>
    <x v="599"/>
    <x v="0"/>
    <x v="2"/>
    <n v="41"/>
    <x v="4"/>
    <x v="109"/>
  </r>
  <r>
    <n v="788728"/>
    <x v="81"/>
    <x v="35"/>
    <x v="812"/>
    <x v="0"/>
    <x v="1"/>
    <n v="35"/>
    <x v="3"/>
    <x v="104"/>
  </r>
  <r>
    <n v="788744"/>
    <x v="9"/>
    <x v="12"/>
    <x v="51"/>
    <x v="0"/>
    <x v="2"/>
    <n v="23"/>
    <x v="4"/>
    <x v="9"/>
  </r>
  <r>
    <n v="788751"/>
    <x v="32"/>
    <x v="12"/>
    <x v="529"/>
    <x v="0"/>
    <x v="2"/>
    <n v="26"/>
    <x v="4"/>
    <x v="32"/>
  </r>
  <r>
    <n v="788787"/>
    <x v="15"/>
    <x v="31"/>
    <x v="632"/>
    <x v="0"/>
    <x v="0"/>
    <n v="19"/>
    <x v="8"/>
    <x v="15"/>
  </r>
  <r>
    <n v="788788"/>
    <x v="66"/>
    <x v="39"/>
    <x v="705"/>
    <x v="0"/>
    <x v="1"/>
    <n v="40"/>
    <x v="2"/>
    <x v="74"/>
  </r>
  <r>
    <n v="788792"/>
    <x v="94"/>
    <x v="18"/>
    <x v="813"/>
    <x v="1"/>
    <x v="1"/>
    <n v="36"/>
    <x v="3"/>
    <x v="204"/>
  </r>
  <r>
    <n v="788794"/>
    <x v="0"/>
    <x v="11"/>
    <x v="734"/>
    <x v="0"/>
    <x v="1"/>
    <n v="24"/>
    <x v="6"/>
    <x v="0"/>
  </r>
  <r>
    <n v="788827"/>
    <x v="16"/>
    <x v="50"/>
    <x v="741"/>
    <x v="0"/>
    <x v="1"/>
    <n v="28"/>
    <x v="4"/>
    <x v="16"/>
  </r>
  <r>
    <n v="788844"/>
    <x v="31"/>
    <x v="27"/>
    <x v="504"/>
    <x v="0"/>
    <x v="1"/>
    <n v="28"/>
    <x v="3"/>
    <x v="31"/>
  </r>
  <r>
    <n v="788854"/>
    <x v="15"/>
    <x v="23"/>
    <x v="17"/>
    <x v="0"/>
    <x v="2"/>
    <n v="28"/>
    <x v="6"/>
    <x v="15"/>
  </r>
  <r>
    <n v="788856"/>
    <x v="12"/>
    <x v="50"/>
    <x v="14"/>
    <x v="0"/>
    <x v="4"/>
    <n v="45"/>
    <x v="4"/>
    <x v="12"/>
  </r>
  <r>
    <n v="788857"/>
    <x v="49"/>
    <x v="17"/>
    <x v="759"/>
    <x v="0"/>
    <x v="0"/>
    <n v="47"/>
    <x v="4"/>
    <x v="52"/>
  </r>
  <r>
    <n v="788858"/>
    <x v="46"/>
    <x v="17"/>
    <x v="61"/>
    <x v="0"/>
    <x v="1"/>
    <n v="30"/>
    <x v="4"/>
    <x v="48"/>
  </r>
  <r>
    <n v="788877"/>
    <x v="55"/>
    <x v="22"/>
    <x v="814"/>
    <x v="1"/>
    <x v="2"/>
    <n v="26"/>
    <x v="4"/>
    <x v="205"/>
  </r>
  <r>
    <n v="788891"/>
    <x v="14"/>
    <x v="9"/>
    <x v="16"/>
    <x v="0"/>
    <x v="2"/>
    <n v="28"/>
    <x v="2"/>
    <x v="14"/>
  </r>
  <r>
    <n v="788893"/>
    <x v="3"/>
    <x v="4"/>
    <x v="680"/>
    <x v="0"/>
    <x v="1"/>
    <n v="33"/>
    <x v="7"/>
    <x v="3"/>
  </r>
  <r>
    <n v="788911"/>
    <x v="5"/>
    <x v="26"/>
    <x v="594"/>
    <x v="0"/>
    <x v="1"/>
    <n v="25"/>
    <x v="3"/>
    <x v="5"/>
  </r>
  <r>
    <n v="788922"/>
    <x v="78"/>
    <x v="50"/>
    <x v="547"/>
    <x v="0"/>
    <x v="2"/>
    <n v="52"/>
    <x v="4"/>
    <x v="94"/>
  </r>
  <r>
    <n v="788930"/>
    <x v="16"/>
    <x v="19"/>
    <x v="779"/>
    <x v="0"/>
    <x v="0"/>
    <n v="31"/>
    <x v="5"/>
    <x v="16"/>
  </r>
  <r>
    <n v="788936"/>
    <x v="49"/>
    <x v="24"/>
    <x v="75"/>
    <x v="0"/>
    <x v="1"/>
    <n v="22"/>
    <x v="6"/>
    <x v="52"/>
  </r>
  <r>
    <n v="788941"/>
    <x v="13"/>
    <x v="43"/>
    <x v="635"/>
    <x v="0"/>
    <x v="0"/>
    <n v="35"/>
    <x v="4"/>
    <x v="13"/>
  </r>
  <r>
    <n v="788942"/>
    <x v="29"/>
    <x v="3"/>
    <x v="510"/>
    <x v="0"/>
    <x v="2"/>
    <n v="32"/>
    <x v="4"/>
    <x v="29"/>
  </r>
  <r>
    <n v="788945"/>
    <x v="81"/>
    <x v="49"/>
    <x v="804"/>
    <x v="0"/>
    <x v="1"/>
    <n v="33"/>
    <x v="0"/>
    <x v="104"/>
  </r>
  <r>
    <n v="788947"/>
    <x v="75"/>
    <x v="36"/>
    <x v="778"/>
    <x v="0"/>
    <x v="1"/>
    <n v="39"/>
    <x v="2"/>
    <x v="90"/>
  </r>
  <r>
    <n v="788949"/>
    <x v="56"/>
    <x v="26"/>
    <x v="497"/>
    <x v="0"/>
    <x v="0"/>
    <n v="29"/>
    <x v="3"/>
    <x v="63"/>
  </r>
  <r>
    <n v="788951"/>
    <x v="26"/>
    <x v="36"/>
    <x v="694"/>
    <x v="0"/>
    <x v="1"/>
    <n v="37"/>
    <x v="2"/>
    <x v="26"/>
  </r>
  <r>
    <n v="788954"/>
    <x v="78"/>
    <x v="23"/>
    <x v="551"/>
    <x v="0"/>
    <x v="1"/>
    <n v="41"/>
    <x v="3"/>
    <x v="94"/>
  </r>
  <r>
    <n v="788958"/>
    <x v="42"/>
    <x v="7"/>
    <x v="422"/>
    <x v="0"/>
    <x v="0"/>
    <n v="38"/>
    <x v="2"/>
    <x v="43"/>
  </r>
  <r>
    <n v="788959"/>
    <x v="32"/>
    <x v="46"/>
    <x v="590"/>
    <x v="0"/>
    <x v="4"/>
    <n v="35"/>
    <x v="3"/>
    <x v="32"/>
  </r>
  <r>
    <n v="788961"/>
    <x v="13"/>
    <x v="36"/>
    <x v="15"/>
    <x v="0"/>
    <x v="1"/>
    <n v="62"/>
    <x v="5"/>
    <x v="13"/>
  </r>
  <r>
    <n v="788969"/>
    <x v="14"/>
    <x v="17"/>
    <x v="537"/>
    <x v="0"/>
    <x v="1"/>
    <n v="42"/>
    <x v="5"/>
    <x v="14"/>
  </r>
  <r>
    <n v="788978"/>
    <x v="18"/>
    <x v="22"/>
    <x v="461"/>
    <x v="0"/>
    <x v="3"/>
    <n v="37"/>
    <x v="4"/>
    <x v="18"/>
  </r>
  <r>
    <n v="788988"/>
    <x v="98"/>
    <x v="34"/>
    <x v="815"/>
    <x v="1"/>
    <x v="1"/>
    <n v="44"/>
    <x v="3"/>
    <x v="206"/>
  </r>
  <r>
    <n v="788990"/>
    <x v="77"/>
    <x v="21"/>
    <x v="557"/>
    <x v="0"/>
    <x v="1"/>
    <n v="27"/>
    <x v="7"/>
    <x v="92"/>
  </r>
  <r>
    <n v="788992"/>
    <x v="20"/>
    <x v="46"/>
    <x v="522"/>
    <x v="0"/>
    <x v="1"/>
    <n v="29"/>
    <x v="3"/>
    <x v="20"/>
  </r>
  <r>
    <n v="788994"/>
    <x v="10"/>
    <x v="48"/>
    <x v="674"/>
    <x v="0"/>
    <x v="4"/>
    <n v="44"/>
    <x v="4"/>
    <x v="10"/>
  </r>
  <r>
    <n v="788997"/>
    <x v="46"/>
    <x v="18"/>
    <x v="677"/>
    <x v="0"/>
    <x v="1"/>
    <n v="30"/>
    <x v="3"/>
    <x v="48"/>
  </r>
  <r>
    <n v="788998"/>
    <x v="32"/>
    <x v="37"/>
    <x v="682"/>
    <x v="0"/>
    <x v="0"/>
    <n v="41"/>
    <x v="3"/>
    <x v="32"/>
  </r>
  <r>
    <n v="788999"/>
    <x v="35"/>
    <x v="27"/>
    <x v="816"/>
    <x v="1"/>
    <x v="0"/>
    <n v="41"/>
    <x v="2"/>
    <x v="207"/>
  </r>
  <r>
    <n v="789004"/>
    <x v="12"/>
    <x v="42"/>
    <x v="427"/>
    <x v="0"/>
    <x v="4"/>
    <n v="36"/>
    <x v="8"/>
    <x v="12"/>
  </r>
  <r>
    <n v="789010"/>
    <x v="8"/>
    <x v="34"/>
    <x v="752"/>
    <x v="0"/>
    <x v="1"/>
    <n v="23"/>
    <x v="8"/>
    <x v="8"/>
  </r>
  <r>
    <n v="789022"/>
    <x v="28"/>
    <x v="3"/>
    <x v="32"/>
    <x v="0"/>
    <x v="2"/>
    <n v="36"/>
    <x v="1"/>
    <x v="28"/>
  </r>
  <r>
    <n v="789030"/>
    <x v="16"/>
    <x v="16"/>
    <x v="18"/>
    <x v="0"/>
    <x v="4"/>
    <n v="9"/>
    <x v="4"/>
    <x v="16"/>
  </r>
  <r>
    <n v="789047"/>
    <x v="25"/>
    <x v="40"/>
    <x v="644"/>
    <x v="0"/>
    <x v="0"/>
    <n v="44"/>
    <x v="4"/>
    <x v="25"/>
  </r>
  <r>
    <n v="789050"/>
    <x v="9"/>
    <x v="5"/>
    <x v="51"/>
    <x v="0"/>
    <x v="1"/>
    <n v="37"/>
    <x v="7"/>
    <x v="9"/>
  </r>
  <r>
    <n v="789051"/>
    <x v="65"/>
    <x v="1"/>
    <x v="798"/>
    <x v="0"/>
    <x v="1"/>
    <n v="25"/>
    <x v="1"/>
    <x v="73"/>
  </r>
  <r>
    <n v="789053"/>
    <x v="93"/>
    <x v="29"/>
    <x v="817"/>
    <x v="1"/>
    <x v="1"/>
    <n v="34"/>
    <x v="3"/>
    <x v="155"/>
  </r>
  <r>
    <n v="789054"/>
    <x v="16"/>
    <x v="19"/>
    <x v="710"/>
    <x v="0"/>
    <x v="1"/>
    <n v="42"/>
    <x v="4"/>
    <x v="16"/>
  </r>
  <r>
    <n v="789055"/>
    <x v="0"/>
    <x v="48"/>
    <x v="734"/>
    <x v="0"/>
    <x v="1"/>
    <n v="48"/>
    <x v="3"/>
    <x v="0"/>
  </r>
  <r>
    <n v="789056"/>
    <x v="88"/>
    <x v="42"/>
    <x v="818"/>
    <x v="1"/>
    <x v="1"/>
    <n v="48"/>
    <x v="3"/>
    <x v="208"/>
  </r>
  <r>
    <n v="789059"/>
    <x v="15"/>
    <x v="47"/>
    <x v="811"/>
    <x v="0"/>
    <x v="1"/>
    <n v="42"/>
    <x v="2"/>
    <x v="15"/>
  </r>
  <r>
    <n v="789060"/>
    <x v="28"/>
    <x v="35"/>
    <x v="32"/>
    <x v="0"/>
    <x v="1"/>
    <n v="32"/>
    <x v="3"/>
    <x v="28"/>
  </r>
  <r>
    <n v="789061"/>
    <x v="5"/>
    <x v="21"/>
    <x v="594"/>
    <x v="0"/>
    <x v="1"/>
    <n v="33"/>
    <x v="3"/>
    <x v="5"/>
  </r>
  <r>
    <n v="789062"/>
    <x v="16"/>
    <x v="10"/>
    <x v="779"/>
    <x v="0"/>
    <x v="1"/>
    <n v="33"/>
    <x v="3"/>
    <x v="16"/>
  </r>
  <r>
    <n v="789064"/>
    <x v="79"/>
    <x v="46"/>
    <x v="819"/>
    <x v="1"/>
    <x v="2"/>
    <n v="27"/>
    <x v="4"/>
    <x v="209"/>
  </r>
  <r>
    <n v="789068"/>
    <x v="46"/>
    <x v="50"/>
    <x v="677"/>
    <x v="0"/>
    <x v="2"/>
    <n v="30"/>
    <x v="1"/>
    <x v="48"/>
  </r>
  <r>
    <n v="789072"/>
    <x v="20"/>
    <x v="6"/>
    <x v="589"/>
    <x v="0"/>
    <x v="1"/>
    <n v="42"/>
    <x v="3"/>
    <x v="20"/>
  </r>
  <r>
    <n v="789076"/>
    <x v="96"/>
    <x v="0"/>
    <x v="820"/>
    <x v="1"/>
    <x v="1"/>
    <n v="31"/>
    <x v="7"/>
    <x v="210"/>
  </r>
  <r>
    <n v="789078"/>
    <x v="45"/>
    <x v="32"/>
    <x v="63"/>
    <x v="0"/>
    <x v="0"/>
    <n v="27"/>
    <x v="8"/>
    <x v="46"/>
  </r>
  <r>
    <n v="789082"/>
    <x v="78"/>
    <x v="18"/>
    <x v="551"/>
    <x v="0"/>
    <x v="5"/>
    <n v="26"/>
    <x v="6"/>
    <x v="94"/>
  </r>
  <r>
    <n v="789090"/>
    <x v="7"/>
    <x v="34"/>
    <x v="767"/>
    <x v="0"/>
    <x v="1"/>
    <n v="27"/>
    <x v="3"/>
    <x v="7"/>
  </r>
  <r>
    <n v="789091"/>
    <x v="15"/>
    <x v="7"/>
    <x v="632"/>
    <x v="0"/>
    <x v="1"/>
    <n v="33"/>
    <x v="7"/>
    <x v="15"/>
  </r>
  <r>
    <n v="789095"/>
    <x v="7"/>
    <x v="22"/>
    <x v="8"/>
    <x v="0"/>
    <x v="1"/>
    <n v="20"/>
    <x v="0"/>
    <x v="7"/>
  </r>
  <r>
    <n v="789099"/>
    <x v="81"/>
    <x v="35"/>
    <x v="804"/>
    <x v="0"/>
    <x v="4"/>
    <n v="41"/>
    <x v="3"/>
    <x v="104"/>
  </r>
  <r>
    <n v="789103"/>
    <x v="69"/>
    <x v="48"/>
    <x v="821"/>
    <x v="1"/>
    <x v="1"/>
    <n v="47"/>
    <x v="1"/>
    <x v="211"/>
  </r>
  <r>
    <n v="789105"/>
    <x v="28"/>
    <x v="27"/>
    <x v="801"/>
    <x v="0"/>
    <x v="1"/>
    <n v="34"/>
    <x v="7"/>
    <x v="28"/>
  </r>
  <r>
    <n v="789107"/>
    <x v="19"/>
    <x v="2"/>
    <x v="463"/>
    <x v="0"/>
    <x v="1"/>
    <n v="25"/>
    <x v="6"/>
    <x v="19"/>
  </r>
  <r>
    <n v="789109"/>
    <x v="91"/>
    <x v="24"/>
    <x v="822"/>
    <x v="1"/>
    <x v="1"/>
    <n v="32"/>
    <x v="3"/>
    <x v="212"/>
  </r>
  <r>
    <n v="789112"/>
    <x v="28"/>
    <x v="30"/>
    <x v="615"/>
    <x v="0"/>
    <x v="1"/>
    <n v="23"/>
    <x v="3"/>
    <x v="28"/>
  </r>
  <r>
    <n v="789122"/>
    <x v="38"/>
    <x v="50"/>
    <x v="469"/>
    <x v="0"/>
    <x v="1"/>
    <n v="24"/>
    <x v="1"/>
    <x v="39"/>
  </r>
  <r>
    <n v="789124"/>
    <x v="15"/>
    <x v="10"/>
    <x v="54"/>
    <x v="0"/>
    <x v="5"/>
    <n v="26"/>
    <x v="3"/>
    <x v="15"/>
  </r>
  <r>
    <n v="789127"/>
    <x v="1"/>
    <x v="42"/>
    <x v="479"/>
    <x v="0"/>
    <x v="2"/>
    <n v="25"/>
    <x v="4"/>
    <x v="1"/>
  </r>
  <r>
    <n v="789131"/>
    <x v="46"/>
    <x v="42"/>
    <x v="717"/>
    <x v="0"/>
    <x v="0"/>
    <n v="24"/>
    <x v="3"/>
    <x v="48"/>
  </r>
  <r>
    <n v="789133"/>
    <x v="62"/>
    <x v="13"/>
    <x v="823"/>
    <x v="1"/>
    <x v="1"/>
    <n v="33"/>
    <x v="7"/>
    <x v="213"/>
  </r>
  <r>
    <n v="789134"/>
    <x v="48"/>
    <x v="31"/>
    <x v="423"/>
    <x v="0"/>
    <x v="1"/>
    <n v="49"/>
    <x v="3"/>
    <x v="50"/>
  </r>
  <r>
    <n v="789138"/>
    <x v="1"/>
    <x v="40"/>
    <x v="491"/>
    <x v="0"/>
    <x v="1"/>
    <n v="42"/>
    <x v="3"/>
    <x v="1"/>
  </r>
  <r>
    <n v="789144"/>
    <x v="52"/>
    <x v="23"/>
    <x v="610"/>
    <x v="0"/>
    <x v="1"/>
    <n v="40"/>
    <x v="3"/>
    <x v="57"/>
  </r>
  <r>
    <n v="789148"/>
    <x v="48"/>
    <x v="17"/>
    <x v="423"/>
    <x v="0"/>
    <x v="2"/>
    <n v="36"/>
    <x v="4"/>
    <x v="50"/>
  </r>
  <r>
    <n v="789150"/>
    <x v="24"/>
    <x v="36"/>
    <x v="29"/>
    <x v="0"/>
    <x v="5"/>
    <n v="29"/>
    <x v="2"/>
    <x v="24"/>
  </r>
  <r>
    <n v="789155"/>
    <x v="47"/>
    <x v="17"/>
    <x v="824"/>
    <x v="1"/>
    <x v="1"/>
    <n v="36"/>
    <x v="3"/>
    <x v="214"/>
  </r>
  <r>
    <n v="789156"/>
    <x v="1"/>
    <x v="24"/>
    <x v="596"/>
    <x v="0"/>
    <x v="1"/>
    <n v="23"/>
    <x v="7"/>
    <x v="1"/>
  </r>
  <r>
    <n v="789167"/>
    <x v="9"/>
    <x v="29"/>
    <x v="51"/>
    <x v="0"/>
    <x v="5"/>
    <n v="41"/>
    <x v="4"/>
    <x v="9"/>
  </r>
  <r>
    <n v="789168"/>
    <x v="30"/>
    <x v="33"/>
    <x v="50"/>
    <x v="0"/>
    <x v="5"/>
    <n v="32"/>
    <x v="6"/>
    <x v="30"/>
  </r>
  <r>
    <n v="789171"/>
    <x v="93"/>
    <x v="29"/>
    <x v="825"/>
    <x v="1"/>
    <x v="4"/>
    <n v="34"/>
    <x v="3"/>
    <x v="215"/>
  </r>
  <r>
    <n v="789176"/>
    <x v="26"/>
    <x v="26"/>
    <x v="558"/>
    <x v="0"/>
    <x v="2"/>
    <n v="30"/>
    <x v="1"/>
    <x v="26"/>
  </r>
  <r>
    <n v="789182"/>
    <x v="20"/>
    <x v="39"/>
    <x v="74"/>
    <x v="0"/>
    <x v="2"/>
    <n v="34"/>
    <x v="3"/>
    <x v="20"/>
  </r>
  <r>
    <n v="789185"/>
    <x v="7"/>
    <x v="4"/>
    <x v="669"/>
    <x v="0"/>
    <x v="2"/>
    <n v="27"/>
    <x v="4"/>
    <x v="7"/>
  </r>
  <r>
    <n v="789195"/>
    <x v="40"/>
    <x v="0"/>
    <x v="65"/>
    <x v="0"/>
    <x v="1"/>
    <n v="22"/>
    <x v="7"/>
    <x v="41"/>
  </r>
  <r>
    <n v="789201"/>
    <x v="31"/>
    <x v="27"/>
    <x v="504"/>
    <x v="0"/>
    <x v="1"/>
    <n v="36"/>
    <x v="6"/>
    <x v="31"/>
  </r>
  <r>
    <n v="789202"/>
    <x v="18"/>
    <x v="33"/>
    <x v="461"/>
    <x v="0"/>
    <x v="2"/>
    <n v="28"/>
    <x v="4"/>
    <x v="18"/>
  </r>
  <r>
    <n v="789204"/>
    <x v="7"/>
    <x v="20"/>
    <x v="767"/>
    <x v="0"/>
    <x v="5"/>
    <n v="23"/>
    <x v="2"/>
    <x v="7"/>
  </r>
  <r>
    <n v="789219"/>
    <x v="27"/>
    <x v="17"/>
    <x v="764"/>
    <x v="0"/>
    <x v="5"/>
    <n v="40"/>
    <x v="2"/>
    <x v="27"/>
  </r>
  <r>
    <n v="789220"/>
    <x v="9"/>
    <x v="30"/>
    <x v="735"/>
    <x v="0"/>
    <x v="0"/>
    <n v="26"/>
    <x v="7"/>
    <x v="9"/>
  </r>
  <r>
    <n v="789224"/>
    <x v="35"/>
    <x v="27"/>
    <x v="826"/>
    <x v="1"/>
    <x v="0"/>
    <n v="29"/>
    <x v="4"/>
    <x v="123"/>
  </r>
  <r>
    <n v="789225"/>
    <x v="92"/>
    <x v="35"/>
    <x v="827"/>
    <x v="1"/>
    <x v="5"/>
    <n v="14"/>
    <x v="2"/>
    <x v="216"/>
  </r>
  <r>
    <n v="789227"/>
    <x v="15"/>
    <x v="17"/>
    <x v="49"/>
    <x v="0"/>
    <x v="2"/>
    <n v="36"/>
    <x v="4"/>
    <x v="15"/>
  </r>
  <r>
    <n v="789229"/>
    <x v="45"/>
    <x v="19"/>
    <x v="419"/>
    <x v="0"/>
    <x v="1"/>
    <n v="24"/>
    <x v="0"/>
    <x v="46"/>
  </r>
  <r>
    <n v="789241"/>
    <x v="8"/>
    <x v="1"/>
    <x v="660"/>
    <x v="0"/>
    <x v="2"/>
    <n v="25"/>
    <x v="8"/>
    <x v="8"/>
  </r>
  <r>
    <n v="789244"/>
    <x v="0"/>
    <x v="19"/>
    <x v="7"/>
    <x v="0"/>
    <x v="1"/>
    <n v="19"/>
    <x v="5"/>
    <x v="0"/>
  </r>
  <r>
    <n v="789247"/>
    <x v="1"/>
    <x v="34"/>
    <x v="491"/>
    <x v="0"/>
    <x v="3"/>
    <n v="29"/>
    <x v="4"/>
    <x v="1"/>
  </r>
  <r>
    <n v="789248"/>
    <x v="54"/>
    <x v="21"/>
    <x v="772"/>
    <x v="0"/>
    <x v="0"/>
    <n v="51"/>
    <x v="4"/>
    <x v="61"/>
  </r>
  <r>
    <n v="789250"/>
    <x v="26"/>
    <x v="2"/>
    <x v="694"/>
    <x v="0"/>
    <x v="0"/>
    <n v="38"/>
    <x v="3"/>
    <x v="26"/>
  </r>
  <r>
    <n v="789251"/>
    <x v="49"/>
    <x v="36"/>
    <x v="75"/>
    <x v="0"/>
    <x v="2"/>
    <n v="9"/>
    <x v="4"/>
    <x v="52"/>
  </r>
  <r>
    <n v="789252"/>
    <x v="45"/>
    <x v="48"/>
    <x v="645"/>
    <x v="0"/>
    <x v="2"/>
    <n v="37"/>
    <x v="1"/>
    <x v="46"/>
  </r>
  <r>
    <n v="789254"/>
    <x v="42"/>
    <x v="10"/>
    <x v="584"/>
    <x v="0"/>
    <x v="1"/>
    <n v="24"/>
    <x v="7"/>
    <x v="43"/>
  </r>
  <r>
    <n v="789256"/>
    <x v="7"/>
    <x v="24"/>
    <x v="625"/>
    <x v="0"/>
    <x v="1"/>
    <n v="27"/>
    <x v="7"/>
    <x v="7"/>
  </r>
  <r>
    <n v="789261"/>
    <x v="75"/>
    <x v="7"/>
    <x v="563"/>
    <x v="0"/>
    <x v="1"/>
    <n v="34"/>
    <x v="3"/>
    <x v="90"/>
  </r>
  <r>
    <n v="789263"/>
    <x v="77"/>
    <x v="32"/>
    <x v="707"/>
    <x v="0"/>
    <x v="0"/>
    <n v="24"/>
    <x v="3"/>
    <x v="92"/>
  </r>
  <r>
    <n v="789265"/>
    <x v="57"/>
    <x v="36"/>
    <x v="613"/>
    <x v="0"/>
    <x v="0"/>
    <n v="32"/>
    <x v="5"/>
    <x v="64"/>
  </r>
  <r>
    <n v="789269"/>
    <x v="45"/>
    <x v="20"/>
    <x v="59"/>
    <x v="0"/>
    <x v="1"/>
    <n v="32"/>
    <x v="2"/>
    <x v="46"/>
  </r>
  <r>
    <n v="789278"/>
    <x v="13"/>
    <x v="38"/>
    <x v="23"/>
    <x v="0"/>
    <x v="2"/>
    <n v="39"/>
    <x v="8"/>
    <x v="13"/>
  </r>
  <r>
    <n v="789280"/>
    <x v="27"/>
    <x v="24"/>
    <x v="45"/>
    <x v="0"/>
    <x v="1"/>
    <n v="42"/>
    <x v="3"/>
    <x v="27"/>
  </r>
  <r>
    <n v="789288"/>
    <x v="56"/>
    <x v="46"/>
    <x v="685"/>
    <x v="0"/>
    <x v="5"/>
    <n v="25"/>
    <x v="6"/>
    <x v="63"/>
  </r>
  <r>
    <n v="789295"/>
    <x v="63"/>
    <x v="36"/>
    <x v="828"/>
    <x v="1"/>
    <x v="0"/>
    <n v="35"/>
    <x v="4"/>
    <x v="217"/>
  </r>
  <r>
    <n v="789297"/>
    <x v="57"/>
    <x v="49"/>
    <x v="613"/>
    <x v="0"/>
    <x v="1"/>
    <n v="33"/>
    <x v="7"/>
    <x v="64"/>
  </r>
  <r>
    <n v="789306"/>
    <x v="30"/>
    <x v="4"/>
    <x v="50"/>
    <x v="0"/>
    <x v="2"/>
    <n v="28"/>
    <x v="4"/>
    <x v="30"/>
  </r>
  <r>
    <n v="789309"/>
    <x v="56"/>
    <x v="50"/>
    <x v="702"/>
    <x v="0"/>
    <x v="2"/>
    <n v="48"/>
    <x v="4"/>
    <x v="63"/>
  </r>
  <r>
    <n v="789311"/>
    <x v="2"/>
    <x v="9"/>
    <x v="457"/>
    <x v="0"/>
    <x v="1"/>
    <n v="34"/>
    <x v="1"/>
    <x v="2"/>
  </r>
  <r>
    <n v="789318"/>
    <x v="11"/>
    <x v="12"/>
    <x v="671"/>
    <x v="0"/>
    <x v="2"/>
    <n v="35"/>
    <x v="4"/>
    <x v="11"/>
  </r>
  <r>
    <n v="789319"/>
    <x v="11"/>
    <x v="19"/>
    <x v="13"/>
    <x v="0"/>
    <x v="1"/>
    <n v="44"/>
    <x v="4"/>
    <x v="11"/>
  </r>
  <r>
    <n v="789321"/>
    <x v="60"/>
    <x v="16"/>
    <x v="485"/>
    <x v="0"/>
    <x v="1"/>
    <n v="23"/>
    <x v="7"/>
    <x v="67"/>
  </r>
  <r>
    <n v="789358"/>
    <x v="0"/>
    <x v="15"/>
    <x v="0"/>
    <x v="0"/>
    <x v="5"/>
    <n v="30"/>
    <x v="2"/>
    <x v="0"/>
  </r>
  <r>
    <n v="789360"/>
    <x v="30"/>
    <x v="18"/>
    <x v="470"/>
    <x v="0"/>
    <x v="1"/>
    <n v="24"/>
    <x v="7"/>
    <x v="30"/>
  </r>
  <r>
    <n v="789365"/>
    <x v="3"/>
    <x v="1"/>
    <x v="3"/>
    <x v="0"/>
    <x v="4"/>
    <n v="40"/>
    <x v="3"/>
    <x v="3"/>
  </r>
  <r>
    <n v="789368"/>
    <x v="15"/>
    <x v="23"/>
    <x v="811"/>
    <x v="0"/>
    <x v="1"/>
    <n v="22"/>
    <x v="3"/>
    <x v="15"/>
  </r>
  <r>
    <n v="789376"/>
    <x v="60"/>
    <x v="15"/>
    <x v="683"/>
    <x v="0"/>
    <x v="1"/>
    <n v="49"/>
    <x v="3"/>
    <x v="67"/>
  </r>
  <r>
    <n v="789429"/>
    <x v="2"/>
    <x v="33"/>
    <x v="754"/>
    <x v="0"/>
    <x v="1"/>
    <n v="35"/>
    <x v="4"/>
    <x v="2"/>
  </r>
  <r>
    <n v="789431"/>
    <x v="7"/>
    <x v="44"/>
    <x v="767"/>
    <x v="0"/>
    <x v="1"/>
    <n v="49"/>
    <x v="7"/>
    <x v="7"/>
  </r>
  <r>
    <n v="789474"/>
    <x v="42"/>
    <x v="15"/>
    <x v="584"/>
    <x v="0"/>
    <x v="4"/>
    <n v="48"/>
    <x v="1"/>
    <x v="43"/>
  </r>
  <r>
    <n v="789476"/>
    <x v="45"/>
    <x v="39"/>
    <x v="645"/>
    <x v="0"/>
    <x v="0"/>
    <n v="40"/>
    <x v="6"/>
    <x v="46"/>
  </r>
  <r>
    <n v="789477"/>
    <x v="40"/>
    <x v="2"/>
    <x v="725"/>
    <x v="0"/>
    <x v="1"/>
    <n v="40"/>
    <x v="2"/>
    <x v="41"/>
  </r>
  <r>
    <n v="789766"/>
    <x v="30"/>
    <x v="6"/>
    <x v="50"/>
    <x v="0"/>
    <x v="1"/>
    <n v="18"/>
    <x v="0"/>
    <x v="30"/>
  </r>
  <r>
    <n v="789773"/>
    <x v="32"/>
    <x v="5"/>
    <x v="569"/>
    <x v="0"/>
    <x v="1"/>
    <n v="32"/>
    <x v="3"/>
    <x v="32"/>
  </r>
  <r>
    <n v="790069"/>
    <x v="12"/>
    <x v="3"/>
    <x v="526"/>
    <x v="0"/>
    <x v="0"/>
    <n v="37"/>
    <x v="2"/>
    <x v="12"/>
  </r>
  <r>
    <n v="790102"/>
    <x v="5"/>
    <x v="8"/>
    <x v="5"/>
    <x v="0"/>
    <x v="5"/>
    <n v="32"/>
    <x v="6"/>
    <x v="5"/>
  </r>
  <r>
    <n v="790113"/>
    <x v="83"/>
    <x v="35"/>
    <x v="639"/>
    <x v="0"/>
    <x v="3"/>
    <n v="51"/>
    <x v="4"/>
    <x v="109"/>
  </r>
  <r>
    <n v="790114"/>
    <x v="78"/>
    <x v="30"/>
    <x v="547"/>
    <x v="0"/>
    <x v="0"/>
    <n v="18"/>
    <x v="3"/>
    <x v="94"/>
  </r>
  <r>
    <n v="790129"/>
    <x v="26"/>
    <x v="46"/>
    <x v="579"/>
    <x v="0"/>
    <x v="0"/>
    <n v="30"/>
    <x v="4"/>
    <x v="26"/>
  </r>
  <r>
    <n v="790134"/>
    <x v="6"/>
    <x v="6"/>
    <x v="829"/>
    <x v="1"/>
    <x v="4"/>
    <n v="36"/>
    <x v="5"/>
    <x v="218"/>
  </r>
  <r>
    <n v="790325"/>
    <x v="46"/>
    <x v="35"/>
    <x v="677"/>
    <x v="0"/>
    <x v="1"/>
    <n v="32"/>
    <x v="2"/>
    <x v="48"/>
  </r>
  <r>
    <n v="790327"/>
    <x v="40"/>
    <x v="17"/>
    <x v="65"/>
    <x v="0"/>
    <x v="1"/>
    <n v="37"/>
    <x v="3"/>
    <x v="41"/>
  </r>
  <r>
    <n v="790366"/>
    <x v="56"/>
    <x v="44"/>
    <x v="593"/>
    <x v="0"/>
    <x v="0"/>
    <n v="54"/>
    <x v="3"/>
    <x v="63"/>
  </r>
  <r>
    <n v="790373"/>
    <x v="13"/>
    <x v="37"/>
    <x v="23"/>
    <x v="0"/>
    <x v="2"/>
    <n v="26"/>
    <x v="4"/>
    <x v="13"/>
  </r>
  <r>
    <n v="790378"/>
    <x v="19"/>
    <x v="19"/>
    <x v="654"/>
    <x v="0"/>
    <x v="1"/>
    <n v="30"/>
    <x v="2"/>
    <x v="19"/>
  </r>
  <r>
    <n v="790440"/>
    <x v="24"/>
    <x v="20"/>
    <x v="27"/>
    <x v="0"/>
    <x v="1"/>
    <n v="16"/>
    <x v="3"/>
    <x v="24"/>
  </r>
  <r>
    <n v="790459"/>
    <x v="10"/>
    <x v="39"/>
    <x v="733"/>
    <x v="0"/>
    <x v="0"/>
    <n v="41"/>
    <x v="3"/>
    <x v="10"/>
  </r>
  <r>
    <n v="790520"/>
    <x v="80"/>
    <x v="37"/>
    <x v="830"/>
    <x v="1"/>
    <x v="5"/>
    <n v="28"/>
    <x v="3"/>
    <x v="219"/>
  </r>
  <r>
    <n v="790685"/>
    <x v="65"/>
    <x v="3"/>
    <x v="484"/>
    <x v="0"/>
    <x v="1"/>
    <n v="29"/>
    <x v="2"/>
    <x v="73"/>
  </r>
  <r>
    <n v="791275"/>
    <x v="43"/>
    <x v="33"/>
    <x v="831"/>
    <x v="1"/>
    <x v="1"/>
    <n v="39"/>
    <x v="3"/>
    <x v="220"/>
  </r>
  <r>
    <n v="791320"/>
    <x v="23"/>
    <x v="21"/>
    <x v="832"/>
    <x v="1"/>
    <x v="5"/>
    <n v="37"/>
    <x v="2"/>
    <x v="221"/>
  </r>
  <r>
    <n v="791444"/>
    <x v="27"/>
    <x v="27"/>
    <x v="45"/>
    <x v="0"/>
    <x v="1"/>
    <n v="18"/>
    <x v="3"/>
    <x v="27"/>
  </r>
  <r>
    <n v="791470"/>
    <x v="69"/>
    <x v="48"/>
    <x v="833"/>
    <x v="1"/>
    <x v="2"/>
    <n v="24"/>
    <x v="3"/>
    <x v="222"/>
  </r>
  <r>
    <n v="791480"/>
    <x v="20"/>
    <x v="40"/>
    <x v="522"/>
    <x v="0"/>
    <x v="0"/>
    <n v="18"/>
    <x v="2"/>
    <x v="20"/>
  </r>
  <r>
    <n v="791497"/>
    <x v="11"/>
    <x v="25"/>
    <x v="671"/>
    <x v="0"/>
    <x v="1"/>
    <n v="34"/>
    <x v="7"/>
    <x v="11"/>
  </r>
  <r>
    <n v="791575"/>
    <x v="5"/>
    <x v="50"/>
    <x v="716"/>
    <x v="0"/>
    <x v="1"/>
    <n v="29"/>
    <x v="3"/>
    <x v="5"/>
  </r>
  <r>
    <n v="791644"/>
    <x v="78"/>
    <x v="16"/>
    <x v="556"/>
    <x v="0"/>
    <x v="0"/>
    <n v="40"/>
    <x v="2"/>
    <x v="94"/>
  </r>
  <r>
    <n v="791773"/>
    <x v="7"/>
    <x v="32"/>
    <x v="669"/>
    <x v="0"/>
    <x v="3"/>
    <n v="30"/>
    <x v="2"/>
    <x v="7"/>
  </r>
  <r>
    <n v="791981"/>
    <x v="87"/>
    <x v="32"/>
    <x v="834"/>
    <x v="1"/>
    <x v="1"/>
    <n v="32"/>
    <x v="3"/>
    <x v="223"/>
  </r>
  <r>
    <n v="792086"/>
    <x v="53"/>
    <x v="41"/>
    <x v="835"/>
    <x v="2"/>
    <x v="4"/>
    <n v="0"/>
    <x v="9"/>
    <x v="58"/>
  </r>
  <r>
    <n v="792114"/>
    <x v="77"/>
    <x v="39"/>
    <x v="557"/>
    <x v="0"/>
    <x v="1"/>
    <n v="21"/>
    <x v="0"/>
    <x v="92"/>
  </r>
  <r>
    <n v="792398"/>
    <x v="39"/>
    <x v="12"/>
    <x v="72"/>
    <x v="0"/>
    <x v="1"/>
    <n v="37"/>
    <x v="8"/>
    <x v="40"/>
  </r>
  <r>
    <n v="792539"/>
    <x v="3"/>
    <x v="7"/>
    <x v="447"/>
    <x v="0"/>
    <x v="0"/>
    <n v="31"/>
    <x v="0"/>
    <x v="3"/>
  </r>
  <r>
    <n v="792729"/>
    <x v="53"/>
    <x v="41"/>
    <x v="706"/>
    <x v="2"/>
    <x v="4"/>
    <n v="0"/>
    <x v="9"/>
    <x v="58"/>
  </r>
  <r>
    <n v="792875"/>
    <x v="56"/>
    <x v="25"/>
    <x v="702"/>
    <x v="0"/>
    <x v="5"/>
    <n v="24"/>
    <x v="2"/>
    <x v="63"/>
  </r>
  <r>
    <n v="792937"/>
    <x v="37"/>
    <x v="19"/>
    <x v="763"/>
    <x v="0"/>
    <x v="1"/>
    <n v="32"/>
    <x v="3"/>
    <x v="38"/>
  </r>
  <r>
    <n v="793041"/>
    <x v="19"/>
    <x v="30"/>
    <x v="473"/>
    <x v="0"/>
    <x v="1"/>
    <n v="40"/>
    <x v="5"/>
    <x v="19"/>
  </r>
  <r>
    <n v="793124"/>
    <x v="28"/>
    <x v="42"/>
    <x v="615"/>
    <x v="0"/>
    <x v="5"/>
    <n v="30"/>
    <x v="3"/>
    <x v="28"/>
  </r>
  <r>
    <n v="793133"/>
    <x v="1"/>
    <x v="3"/>
    <x v="491"/>
    <x v="0"/>
    <x v="1"/>
    <n v="34"/>
    <x v="4"/>
    <x v="1"/>
  </r>
  <r>
    <n v="793232"/>
    <x v="54"/>
    <x v="30"/>
    <x v="649"/>
    <x v="0"/>
    <x v="1"/>
    <n v="27"/>
    <x v="5"/>
    <x v="61"/>
  </r>
  <r>
    <n v="793259"/>
    <x v="24"/>
    <x v="49"/>
    <x v="27"/>
    <x v="0"/>
    <x v="1"/>
    <n v="30"/>
    <x v="3"/>
    <x v="24"/>
  </r>
  <r>
    <n v="793366"/>
    <x v="5"/>
    <x v="42"/>
    <x v="594"/>
    <x v="0"/>
    <x v="0"/>
    <n v="35"/>
    <x v="2"/>
    <x v="5"/>
  </r>
  <r>
    <n v="793382"/>
    <x v="53"/>
    <x v="41"/>
    <x v="836"/>
    <x v="2"/>
    <x v="4"/>
    <n v="0"/>
    <x v="9"/>
    <x v="58"/>
  </r>
  <r>
    <n v="793446"/>
    <x v="7"/>
    <x v="23"/>
    <x v="767"/>
    <x v="0"/>
    <x v="4"/>
    <n v="48"/>
    <x v="3"/>
    <x v="7"/>
  </r>
  <r>
    <n v="793571"/>
    <x v="34"/>
    <x v="26"/>
    <x v="837"/>
    <x v="1"/>
    <x v="0"/>
    <n v="9"/>
    <x v="1"/>
    <x v="224"/>
  </r>
  <r>
    <n v="793592"/>
    <x v="53"/>
    <x v="41"/>
    <x v="838"/>
    <x v="2"/>
    <x v="4"/>
    <n v="0"/>
    <x v="9"/>
    <x v="58"/>
  </r>
  <r>
    <n v="793616"/>
    <x v="37"/>
    <x v="0"/>
    <x v="603"/>
    <x v="0"/>
    <x v="0"/>
    <n v="29"/>
    <x v="3"/>
    <x v="38"/>
  </r>
  <r>
    <n v="793649"/>
    <x v="89"/>
    <x v="14"/>
    <x v="839"/>
    <x v="1"/>
    <x v="3"/>
    <n v="21"/>
    <x v="6"/>
    <x v="225"/>
  </r>
  <r>
    <n v="793652"/>
    <x v="66"/>
    <x v="21"/>
    <x v="488"/>
    <x v="0"/>
    <x v="1"/>
    <n v="32"/>
    <x v="1"/>
    <x v="74"/>
  </r>
  <r>
    <n v="793662"/>
    <x v="83"/>
    <x v="26"/>
    <x v="840"/>
    <x v="0"/>
    <x v="2"/>
    <n v="26"/>
    <x v="4"/>
    <x v="109"/>
  </r>
  <r>
    <n v="793670"/>
    <x v="51"/>
    <x v="29"/>
    <x v="592"/>
    <x v="0"/>
    <x v="2"/>
    <n v="44"/>
    <x v="4"/>
    <x v="56"/>
  </r>
  <r>
    <n v="793672"/>
    <x v="35"/>
    <x v="27"/>
    <x v="841"/>
    <x v="1"/>
    <x v="1"/>
    <n v="31"/>
    <x v="2"/>
    <x v="226"/>
  </r>
  <r>
    <n v="793693"/>
    <x v="46"/>
    <x v="42"/>
    <x v="61"/>
    <x v="0"/>
    <x v="1"/>
    <n v="25"/>
    <x v="3"/>
    <x v="48"/>
  </r>
  <r>
    <n v="793697"/>
    <x v="26"/>
    <x v="4"/>
    <x v="558"/>
    <x v="0"/>
    <x v="4"/>
    <n v="55"/>
    <x v="2"/>
    <x v="26"/>
  </r>
  <r>
    <n v="793729"/>
    <x v="14"/>
    <x v="25"/>
    <x v="583"/>
    <x v="0"/>
    <x v="2"/>
    <n v="36"/>
    <x v="4"/>
    <x v="14"/>
  </r>
  <r>
    <n v="793752"/>
    <x v="78"/>
    <x v="9"/>
    <x v="687"/>
    <x v="0"/>
    <x v="0"/>
    <n v="28"/>
    <x v="4"/>
    <x v="94"/>
  </r>
  <r>
    <n v="793835"/>
    <x v="15"/>
    <x v="6"/>
    <x v="811"/>
    <x v="0"/>
    <x v="0"/>
    <n v="30"/>
    <x v="0"/>
    <x v="15"/>
  </r>
  <r>
    <n v="793883"/>
    <x v="75"/>
    <x v="32"/>
    <x v="539"/>
    <x v="0"/>
    <x v="2"/>
    <n v="32"/>
    <x v="8"/>
    <x v="90"/>
  </r>
  <r>
    <n v="793905"/>
    <x v="44"/>
    <x v="9"/>
    <x v="842"/>
    <x v="1"/>
    <x v="1"/>
    <n v="41"/>
    <x v="6"/>
    <x v="227"/>
  </r>
  <r>
    <n v="793912"/>
    <x v="51"/>
    <x v="20"/>
    <x v="641"/>
    <x v="0"/>
    <x v="1"/>
    <n v="25"/>
    <x v="3"/>
    <x v="56"/>
  </r>
  <r>
    <n v="793938"/>
    <x v="11"/>
    <x v="6"/>
    <x v="671"/>
    <x v="0"/>
    <x v="5"/>
    <n v="48"/>
    <x v="2"/>
    <x v="11"/>
  </r>
  <r>
    <n v="793947"/>
    <x v="24"/>
    <x v="34"/>
    <x v="446"/>
    <x v="0"/>
    <x v="1"/>
    <n v="42"/>
    <x v="3"/>
    <x v="24"/>
  </r>
  <r>
    <n v="793961"/>
    <x v="59"/>
    <x v="45"/>
    <x v="843"/>
    <x v="1"/>
    <x v="1"/>
    <n v="28"/>
    <x v="0"/>
    <x v="228"/>
  </r>
  <r>
    <n v="794020"/>
    <x v="4"/>
    <x v="17"/>
    <x v="658"/>
    <x v="0"/>
    <x v="1"/>
    <n v="50"/>
    <x v="4"/>
    <x v="4"/>
  </r>
  <r>
    <n v="794025"/>
    <x v="2"/>
    <x v="29"/>
    <x v="457"/>
    <x v="0"/>
    <x v="1"/>
    <n v="35"/>
    <x v="0"/>
    <x v="2"/>
  </r>
  <r>
    <n v="794031"/>
    <x v="32"/>
    <x v="18"/>
    <x v="682"/>
    <x v="0"/>
    <x v="1"/>
    <n v="23"/>
    <x v="7"/>
    <x v="32"/>
  </r>
  <r>
    <n v="794044"/>
    <x v="49"/>
    <x v="8"/>
    <x v="509"/>
    <x v="0"/>
    <x v="5"/>
    <n v="31"/>
    <x v="2"/>
    <x v="52"/>
  </r>
  <r>
    <n v="794133"/>
    <x v="98"/>
    <x v="34"/>
    <x v="844"/>
    <x v="1"/>
    <x v="0"/>
    <n v="28"/>
    <x v="4"/>
    <x v="229"/>
  </r>
  <r>
    <n v="794141"/>
    <x v="39"/>
    <x v="17"/>
    <x v="643"/>
    <x v="0"/>
    <x v="2"/>
    <n v="28"/>
    <x v="2"/>
    <x v="40"/>
  </r>
  <r>
    <n v="794178"/>
    <x v="13"/>
    <x v="11"/>
    <x v="635"/>
    <x v="0"/>
    <x v="1"/>
    <n v="36"/>
    <x v="8"/>
    <x v="13"/>
  </r>
  <r>
    <n v="794179"/>
    <x v="65"/>
    <x v="26"/>
    <x v="653"/>
    <x v="0"/>
    <x v="1"/>
    <n v="23"/>
    <x v="1"/>
    <x v="73"/>
  </r>
  <r>
    <n v="794190"/>
    <x v="40"/>
    <x v="36"/>
    <x v="65"/>
    <x v="0"/>
    <x v="0"/>
    <n v="29"/>
    <x v="7"/>
    <x v="41"/>
  </r>
  <r>
    <n v="794226"/>
    <x v="81"/>
    <x v="29"/>
    <x v="804"/>
    <x v="0"/>
    <x v="2"/>
    <n v="28"/>
    <x v="4"/>
    <x v="104"/>
  </r>
  <r>
    <n v="794238"/>
    <x v="26"/>
    <x v="43"/>
    <x v="597"/>
    <x v="0"/>
    <x v="0"/>
    <n v="24"/>
    <x v="7"/>
    <x v="26"/>
  </r>
  <r>
    <n v="794277"/>
    <x v="42"/>
    <x v="19"/>
    <x v="422"/>
    <x v="0"/>
    <x v="1"/>
    <n v="33"/>
    <x v="3"/>
    <x v="43"/>
  </r>
  <r>
    <n v="794287"/>
    <x v="56"/>
    <x v="29"/>
    <x v="702"/>
    <x v="0"/>
    <x v="1"/>
    <n v="27"/>
    <x v="6"/>
    <x v="63"/>
  </r>
  <r>
    <n v="794292"/>
    <x v="12"/>
    <x v="28"/>
    <x v="526"/>
    <x v="0"/>
    <x v="1"/>
    <n v="32"/>
    <x v="0"/>
    <x v="12"/>
  </r>
  <r>
    <n v="794315"/>
    <x v="53"/>
    <x v="41"/>
    <x v="206"/>
    <x v="2"/>
    <x v="4"/>
    <n v="0"/>
    <x v="9"/>
    <x v="58"/>
  </r>
  <r>
    <n v="794328"/>
    <x v="51"/>
    <x v="15"/>
    <x v="592"/>
    <x v="0"/>
    <x v="2"/>
    <n v="24"/>
    <x v="4"/>
    <x v="56"/>
  </r>
  <r>
    <n v="794348"/>
    <x v="4"/>
    <x v="42"/>
    <x v="737"/>
    <x v="0"/>
    <x v="1"/>
    <n v="32"/>
    <x v="3"/>
    <x v="4"/>
  </r>
  <r>
    <n v="794354"/>
    <x v="26"/>
    <x v="34"/>
    <x v="579"/>
    <x v="0"/>
    <x v="5"/>
    <n v="47"/>
    <x v="3"/>
    <x v="26"/>
  </r>
  <r>
    <n v="794358"/>
    <x v="44"/>
    <x v="9"/>
    <x v="845"/>
    <x v="1"/>
    <x v="0"/>
    <n v="27"/>
    <x v="4"/>
    <x v="230"/>
  </r>
  <r>
    <n v="794368"/>
    <x v="52"/>
    <x v="45"/>
    <x v="82"/>
    <x v="0"/>
    <x v="0"/>
    <n v="34"/>
    <x v="3"/>
    <x v="57"/>
  </r>
  <r>
    <n v="794389"/>
    <x v="39"/>
    <x v="5"/>
    <x v="436"/>
    <x v="0"/>
    <x v="5"/>
    <n v="23"/>
    <x v="3"/>
    <x v="40"/>
  </r>
  <r>
    <n v="794394"/>
    <x v="2"/>
    <x v="34"/>
    <x v="10"/>
    <x v="0"/>
    <x v="1"/>
    <n v="42"/>
    <x v="5"/>
    <x v="2"/>
  </r>
  <r>
    <n v="794421"/>
    <x v="73"/>
    <x v="1"/>
    <x v="846"/>
    <x v="1"/>
    <x v="0"/>
    <n v="35"/>
    <x v="3"/>
    <x v="231"/>
  </r>
  <r>
    <n v="794467"/>
    <x v="13"/>
    <x v="25"/>
    <x v="708"/>
    <x v="0"/>
    <x v="1"/>
    <n v="26"/>
    <x v="6"/>
    <x v="13"/>
  </r>
  <r>
    <n v="794489"/>
    <x v="11"/>
    <x v="24"/>
    <x v="771"/>
    <x v="0"/>
    <x v="1"/>
    <n v="34"/>
    <x v="3"/>
    <x v="11"/>
  </r>
  <r>
    <n v="794494"/>
    <x v="60"/>
    <x v="20"/>
    <x v="640"/>
    <x v="0"/>
    <x v="1"/>
    <n v="27"/>
    <x v="6"/>
    <x v="67"/>
  </r>
  <r>
    <n v="794511"/>
    <x v="51"/>
    <x v="1"/>
    <x v="641"/>
    <x v="0"/>
    <x v="5"/>
    <n v="34"/>
    <x v="4"/>
    <x v="56"/>
  </r>
  <r>
    <n v="794528"/>
    <x v="18"/>
    <x v="8"/>
    <x v="499"/>
    <x v="0"/>
    <x v="2"/>
    <n v="30"/>
    <x v="2"/>
    <x v="18"/>
  </r>
  <r>
    <n v="794549"/>
    <x v="2"/>
    <x v="24"/>
    <x v="2"/>
    <x v="0"/>
    <x v="1"/>
    <n v="20"/>
    <x v="3"/>
    <x v="2"/>
  </r>
  <r>
    <n v="794634"/>
    <x v="4"/>
    <x v="33"/>
    <x v="646"/>
    <x v="0"/>
    <x v="1"/>
    <n v="26"/>
    <x v="7"/>
    <x v="4"/>
  </r>
  <r>
    <n v="794647"/>
    <x v="48"/>
    <x v="27"/>
    <x v="617"/>
    <x v="0"/>
    <x v="0"/>
    <n v="40"/>
    <x v="3"/>
    <x v="50"/>
  </r>
  <r>
    <n v="794674"/>
    <x v="78"/>
    <x v="2"/>
    <x v="551"/>
    <x v="0"/>
    <x v="1"/>
    <n v="28"/>
    <x v="4"/>
    <x v="94"/>
  </r>
  <r>
    <n v="794762"/>
    <x v="65"/>
    <x v="34"/>
    <x v="798"/>
    <x v="0"/>
    <x v="4"/>
    <n v="42"/>
    <x v="3"/>
    <x v="73"/>
  </r>
  <r>
    <n v="794763"/>
    <x v="46"/>
    <x v="16"/>
    <x v="677"/>
    <x v="0"/>
    <x v="1"/>
    <n v="23"/>
    <x v="3"/>
    <x v="48"/>
  </r>
  <r>
    <n v="794812"/>
    <x v="11"/>
    <x v="48"/>
    <x v="723"/>
    <x v="0"/>
    <x v="0"/>
    <n v="19"/>
    <x v="1"/>
    <x v="11"/>
  </r>
  <r>
    <n v="794813"/>
    <x v="31"/>
    <x v="1"/>
    <x v="606"/>
    <x v="0"/>
    <x v="2"/>
    <n v="29"/>
    <x v="4"/>
    <x v="31"/>
  </r>
  <r>
    <n v="794852"/>
    <x v="96"/>
    <x v="0"/>
    <x v="847"/>
    <x v="1"/>
    <x v="3"/>
    <n v="35"/>
    <x v="6"/>
    <x v="232"/>
  </r>
  <r>
    <n v="794880"/>
    <x v="53"/>
    <x v="41"/>
    <x v="848"/>
    <x v="2"/>
    <x v="4"/>
    <n v="0"/>
    <x v="9"/>
    <x v="58"/>
  </r>
  <r>
    <n v="794892"/>
    <x v="20"/>
    <x v="45"/>
    <x v="22"/>
    <x v="0"/>
    <x v="1"/>
    <n v="40"/>
    <x v="3"/>
    <x v="20"/>
  </r>
  <r>
    <n v="794902"/>
    <x v="9"/>
    <x v="6"/>
    <x v="51"/>
    <x v="0"/>
    <x v="2"/>
    <n v="43"/>
    <x v="5"/>
    <x v="9"/>
  </r>
  <r>
    <n v="794930"/>
    <x v="66"/>
    <x v="18"/>
    <x v="650"/>
    <x v="0"/>
    <x v="0"/>
    <n v="42"/>
    <x v="3"/>
    <x v="74"/>
  </r>
  <r>
    <n v="794932"/>
    <x v="95"/>
    <x v="5"/>
    <x v="849"/>
    <x v="1"/>
    <x v="1"/>
    <n v="33"/>
    <x v="3"/>
    <x v="233"/>
  </r>
  <r>
    <n v="794933"/>
    <x v="83"/>
    <x v="42"/>
    <x v="840"/>
    <x v="0"/>
    <x v="0"/>
    <n v="38"/>
    <x v="2"/>
    <x v="109"/>
  </r>
  <r>
    <n v="794939"/>
    <x v="50"/>
    <x v="30"/>
    <x v="850"/>
    <x v="1"/>
    <x v="4"/>
    <n v="26"/>
    <x v="3"/>
    <x v="234"/>
  </r>
  <r>
    <n v="794966"/>
    <x v="51"/>
    <x v="11"/>
    <x v="429"/>
    <x v="0"/>
    <x v="1"/>
    <n v="15"/>
    <x v="7"/>
    <x v="56"/>
  </r>
  <r>
    <n v="795012"/>
    <x v="2"/>
    <x v="10"/>
    <x v="2"/>
    <x v="0"/>
    <x v="1"/>
    <n v="27"/>
    <x v="7"/>
    <x v="2"/>
  </r>
  <r>
    <n v="795809"/>
    <x v="45"/>
    <x v="2"/>
    <x v="419"/>
    <x v="0"/>
    <x v="5"/>
    <n v="36"/>
    <x v="3"/>
    <x v="46"/>
  </r>
  <r>
    <n v="796562"/>
    <x v="7"/>
    <x v="33"/>
    <x v="8"/>
    <x v="0"/>
    <x v="2"/>
    <n v="23"/>
    <x v="4"/>
    <x v="7"/>
  </r>
  <r>
    <n v="796812"/>
    <x v="10"/>
    <x v="14"/>
    <x v="674"/>
    <x v="0"/>
    <x v="2"/>
    <n v="42"/>
    <x v="4"/>
    <x v="10"/>
  </r>
  <r>
    <n v="797116"/>
    <x v="81"/>
    <x v="25"/>
    <x v="711"/>
    <x v="0"/>
    <x v="0"/>
    <n v="32"/>
    <x v="3"/>
    <x v="104"/>
  </r>
  <r>
    <n v="797303"/>
    <x v="28"/>
    <x v="5"/>
    <x v="32"/>
    <x v="0"/>
    <x v="1"/>
    <n v="41"/>
    <x v="3"/>
    <x v="28"/>
  </r>
  <r>
    <n v="797351"/>
    <x v="19"/>
    <x v="34"/>
    <x v="473"/>
    <x v="0"/>
    <x v="2"/>
    <n v="39"/>
    <x v="4"/>
    <x v="19"/>
  </r>
  <r>
    <n v="797639"/>
    <x v="30"/>
    <x v="12"/>
    <x v="718"/>
    <x v="0"/>
    <x v="0"/>
    <n v="22"/>
    <x v="2"/>
    <x v="30"/>
  </r>
  <r>
    <n v="797667"/>
    <x v="9"/>
    <x v="11"/>
    <x v="633"/>
    <x v="0"/>
    <x v="0"/>
    <n v="29"/>
    <x v="5"/>
    <x v="9"/>
  </r>
  <r>
    <n v="797707"/>
    <x v="48"/>
    <x v="10"/>
    <x v="617"/>
    <x v="0"/>
    <x v="0"/>
    <n v="41"/>
    <x v="5"/>
    <x v="50"/>
  </r>
  <r>
    <n v="797994"/>
    <x v="5"/>
    <x v="42"/>
    <x v="588"/>
    <x v="0"/>
    <x v="1"/>
    <n v="22"/>
    <x v="3"/>
    <x v="5"/>
  </r>
  <r>
    <n v="798241"/>
    <x v="16"/>
    <x v="18"/>
    <x v="741"/>
    <x v="0"/>
    <x v="1"/>
    <n v="44"/>
    <x v="7"/>
    <x v="16"/>
  </r>
  <r>
    <n v="802352"/>
    <x v="53"/>
    <x v="41"/>
    <x v="851"/>
    <x v="2"/>
    <x v="4"/>
    <n v="0"/>
    <x v="9"/>
    <x v="58"/>
  </r>
  <r>
    <n v="802455"/>
    <x v="27"/>
    <x v="34"/>
    <x v="467"/>
    <x v="0"/>
    <x v="0"/>
    <n v="28"/>
    <x v="3"/>
    <x v="27"/>
  </r>
  <r>
    <n v="802478"/>
    <x v="31"/>
    <x v="19"/>
    <x v="504"/>
    <x v="0"/>
    <x v="0"/>
    <n v="24"/>
    <x v="4"/>
    <x v="31"/>
  </r>
  <r>
    <n v="802485"/>
    <x v="2"/>
    <x v="12"/>
    <x v="10"/>
    <x v="0"/>
    <x v="0"/>
    <n v="34"/>
    <x v="3"/>
    <x v="2"/>
  </r>
  <r>
    <n v="802532"/>
    <x v="53"/>
    <x v="41"/>
    <x v="852"/>
    <x v="2"/>
    <x v="4"/>
    <n v="0"/>
    <x v="9"/>
    <x v="58"/>
  </r>
  <r>
    <n v="802628"/>
    <x v="53"/>
    <x v="41"/>
    <x v="853"/>
    <x v="2"/>
    <x v="4"/>
    <n v="0"/>
    <x v="9"/>
    <x v="58"/>
  </r>
  <r>
    <n v="802693"/>
    <x v="48"/>
    <x v="46"/>
    <x v="423"/>
    <x v="0"/>
    <x v="4"/>
    <n v="41"/>
    <x v="4"/>
    <x v="50"/>
  </r>
  <r>
    <n v="802776"/>
    <x v="10"/>
    <x v="11"/>
    <x v="674"/>
    <x v="0"/>
    <x v="1"/>
    <n v="26"/>
    <x v="0"/>
    <x v="10"/>
  </r>
  <r>
    <n v="802821"/>
    <x v="7"/>
    <x v="5"/>
    <x v="8"/>
    <x v="0"/>
    <x v="2"/>
    <n v="26"/>
    <x v="4"/>
    <x v="7"/>
  </r>
  <r>
    <n v="803004"/>
    <x v="53"/>
    <x v="41"/>
    <x v="854"/>
    <x v="2"/>
    <x v="4"/>
    <n v="0"/>
    <x v="9"/>
    <x v="58"/>
  </r>
  <r>
    <n v="803034"/>
    <x v="53"/>
    <x v="41"/>
    <x v="855"/>
    <x v="2"/>
    <x v="4"/>
    <n v="0"/>
    <x v="9"/>
    <x v="58"/>
  </r>
  <r>
    <n v="803047"/>
    <x v="53"/>
    <x v="41"/>
    <x v="856"/>
    <x v="2"/>
    <x v="4"/>
    <n v="0"/>
    <x v="9"/>
    <x v="58"/>
  </r>
  <r>
    <n v="803152"/>
    <x v="16"/>
    <x v="14"/>
    <x v="741"/>
    <x v="0"/>
    <x v="4"/>
    <n v="47"/>
    <x v="1"/>
    <x v="16"/>
  </r>
  <r>
    <n v="803159"/>
    <x v="83"/>
    <x v="31"/>
    <x v="599"/>
    <x v="0"/>
    <x v="1"/>
    <n v="30"/>
    <x v="3"/>
    <x v="109"/>
  </r>
  <r>
    <n v="803160"/>
    <x v="73"/>
    <x v="1"/>
    <x v="857"/>
    <x v="1"/>
    <x v="5"/>
    <n v="50"/>
    <x v="3"/>
    <x v="235"/>
  </r>
  <r>
    <n v="803183"/>
    <x v="39"/>
    <x v="2"/>
    <x v="858"/>
    <x v="0"/>
    <x v="1"/>
    <n v="22"/>
    <x v="3"/>
    <x v="40"/>
  </r>
  <r>
    <n v="803185"/>
    <x v="74"/>
    <x v="3"/>
    <x v="859"/>
    <x v="1"/>
    <x v="4"/>
    <n v="37"/>
    <x v="4"/>
    <x v="236"/>
  </r>
  <r>
    <n v="803190"/>
    <x v="26"/>
    <x v="15"/>
    <x v="597"/>
    <x v="0"/>
    <x v="4"/>
    <n v="39"/>
    <x v="3"/>
    <x v="26"/>
  </r>
  <r>
    <n v="803296"/>
    <x v="53"/>
    <x v="41"/>
    <x v="860"/>
    <x v="2"/>
    <x v="4"/>
    <n v="0"/>
    <x v="9"/>
    <x v="58"/>
  </r>
  <r>
    <n v="803373"/>
    <x v="4"/>
    <x v="46"/>
    <x v="646"/>
    <x v="0"/>
    <x v="5"/>
    <n v="29"/>
    <x v="3"/>
    <x v="4"/>
  </r>
  <r>
    <n v="803398"/>
    <x v="74"/>
    <x v="3"/>
    <x v="861"/>
    <x v="1"/>
    <x v="0"/>
    <n v="65"/>
    <x v="8"/>
    <x v="102"/>
  </r>
  <r>
    <n v="803542"/>
    <x v="27"/>
    <x v="15"/>
    <x v="761"/>
    <x v="0"/>
    <x v="5"/>
    <n v="36"/>
    <x v="2"/>
    <x v="27"/>
  </r>
  <r>
    <n v="803575"/>
    <x v="28"/>
    <x v="34"/>
    <x v="801"/>
    <x v="0"/>
    <x v="5"/>
    <n v="27"/>
    <x v="1"/>
    <x v="28"/>
  </r>
  <r>
    <n v="803663"/>
    <x v="61"/>
    <x v="23"/>
    <x v="862"/>
    <x v="1"/>
    <x v="1"/>
    <n v="24"/>
    <x v="3"/>
    <x v="237"/>
  </r>
  <r>
    <n v="803703"/>
    <x v="56"/>
    <x v="34"/>
    <x v="497"/>
    <x v="0"/>
    <x v="2"/>
    <n v="33"/>
    <x v="4"/>
    <x v="63"/>
  </r>
  <r>
    <n v="803732"/>
    <x v="12"/>
    <x v="46"/>
    <x v="729"/>
    <x v="0"/>
    <x v="5"/>
    <n v="43"/>
    <x v="2"/>
    <x v="12"/>
  </r>
  <r>
    <n v="803748"/>
    <x v="51"/>
    <x v="29"/>
    <x v="592"/>
    <x v="0"/>
    <x v="5"/>
    <n v="35"/>
    <x v="1"/>
    <x v="56"/>
  </r>
  <r>
    <n v="803754"/>
    <x v="71"/>
    <x v="7"/>
    <x v="863"/>
    <x v="1"/>
    <x v="1"/>
    <n v="26"/>
    <x v="5"/>
    <x v="238"/>
  </r>
  <r>
    <n v="803807"/>
    <x v="65"/>
    <x v="37"/>
    <x v="627"/>
    <x v="0"/>
    <x v="0"/>
    <n v="29"/>
    <x v="3"/>
    <x v="73"/>
  </r>
  <r>
    <n v="803815"/>
    <x v="39"/>
    <x v="31"/>
    <x v="46"/>
    <x v="0"/>
    <x v="0"/>
    <n v="32"/>
    <x v="3"/>
    <x v="40"/>
  </r>
  <r>
    <n v="803827"/>
    <x v="37"/>
    <x v="10"/>
    <x v="603"/>
    <x v="0"/>
    <x v="5"/>
    <n v="41"/>
    <x v="6"/>
    <x v="38"/>
  </r>
  <r>
    <n v="803847"/>
    <x v="15"/>
    <x v="23"/>
    <x v="632"/>
    <x v="0"/>
    <x v="1"/>
    <n v="28"/>
    <x v="7"/>
    <x v="15"/>
  </r>
  <r>
    <n v="803869"/>
    <x v="49"/>
    <x v="13"/>
    <x v="651"/>
    <x v="0"/>
    <x v="4"/>
    <n v="43"/>
    <x v="7"/>
    <x v="52"/>
  </r>
  <r>
    <n v="803878"/>
    <x v="36"/>
    <x v="28"/>
    <x v="600"/>
    <x v="1"/>
    <x v="1"/>
    <n v="18"/>
    <x v="7"/>
    <x v="110"/>
  </r>
  <r>
    <n v="803882"/>
    <x v="78"/>
    <x v="15"/>
    <x v="547"/>
    <x v="0"/>
    <x v="1"/>
    <n v="44"/>
    <x v="3"/>
    <x v="94"/>
  </r>
  <r>
    <n v="803897"/>
    <x v="25"/>
    <x v="31"/>
    <x v="611"/>
    <x v="0"/>
    <x v="0"/>
    <n v="25"/>
    <x v="4"/>
    <x v="25"/>
  </r>
  <r>
    <n v="803921"/>
    <x v="53"/>
    <x v="41"/>
    <x v="864"/>
    <x v="2"/>
    <x v="4"/>
    <n v="0"/>
    <x v="9"/>
    <x v="58"/>
  </r>
  <r>
    <n v="803936"/>
    <x v="7"/>
    <x v="28"/>
    <x v="625"/>
    <x v="0"/>
    <x v="2"/>
    <n v="35"/>
    <x v="3"/>
    <x v="7"/>
  </r>
  <r>
    <n v="803958"/>
    <x v="7"/>
    <x v="6"/>
    <x v="767"/>
    <x v="0"/>
    <x v="0"/>
    <n v="21"/>
    <x v="3"/>
    <x v="7"/>
  </r>
  <r>
    <n v="803967"/>
    <x v="20"/>
    <x v="40"/>
    <x v="589"/>
    <x v="0"/>
    <x v="1"/>
    <n v="43"/>
    <x v="2"/>
    <x v="20"/>
  </r>
  <r>
    <n v="803990"/>
    <x v="41"/>
    <x v="31"/>
    <x v="865"/>
    <x v="1"/>
    <x v="1"/>
    <n v="27"/>
    <x v="0"/>
    <x v="239"/>
  </r>
  <r>
    <n v="803994"/>
    <x v="38"/>
    <x v="2"/>
    <x v="469"/>
    <x v="0"/>
    <x v="0"/>
    <n v="24"/>
    <x v="3"/>
    <x v="39"/>
  </r>
  <r>
    <n v="804168"/>
    <x v="26"/>
    <x v="50"/>
    <x v="694"/>
    <x v="0"/>
    <x v="2"/>
    <n v="42"/>
    <x v="3"/>
    <x v="26"/>
  </r>
  <r>
    <n v="804189"/>
    <x v="78"/>
    <x v="47"/>
    <x v="547"/>
    <x v="0"/>
    <x v="1"/>
    <n v="39"/>
    <x v="5"/>
    <x v="94"/>
  </r>
  <r>
    <n v="804262"/>
    <x v="31"/>
    <x v="35"/>
    <x v="606"/>
    <x v="0"/>
    <x v="5"/>
    <n v="22"/>
    <x v="2"/>
    <x v="31"/>
  </r>
  <r>
    <n v="804277"/>
    <x v="18"/>
    <x v="49"/>
    <x v="20"/>
    <x v="0"/>
    <x v="1"/>
    <n v="27"/>
    <x v="3"/>
    <x v="18"/>
  </r>
  <r>
    <n v="804289"/>
    <x v="0"/>
    <x v="21"/>
    <x v="0"/>
    <x v="0"/>
    <x v="1"/>
    <n v="31"/>
    <x v="7"/>
    <x v="0"/>
  </r>
  <r>
    <n v="804327"/>
    <x v="28"/>
    <x v="48"/>
    <x v="801"/>
    <x v="0"/>
    <x v="5"/>
    <n v="43"/>
    <x v="6"/>
    <x v="28"/>
  </r>
  <r>
    <n v="804347"/>
    <x v="24"/>
    <x v="16"/>
    <x v="29"/>
    <x v="0"/>
    <x v="0"/>
    <n v="37"/>
    <x v="3"/>
    <x v="24"/>
  </r>
  <r>
    <n v="804350"/>
    <x v="76"/>
    <x v="49"/>
    <x v="866"/>
    <x v="1"/>
    <x v="2"/>
    <n v="28"/>
    <x v="4"/>
    <x v="240"/>
  </r>
  <r>
    <n v="804360"/>
    <x v="5"/>
    <x v="26"/>
    <x v="716"/>
    <x v="0"/>
    <x v="1"/>
    <n v="20"/>
    <x v="6"/>
    <x v="5"/>
  </r>
  <r>
    <n v="804403"/>
    <x v="81"/>
    <x v="32"/>
    <x v="580"/>
    <x v="0"/>
    <x v="1"/>
    <n v="28"/>
    <x v="3"/>
    <x v="104"/>
  </r>
  <r>
    <n v="804404"/>
    <x v="83"/>
    <x v="4"/>
    <x v="601"/>
    <x v="0"/>
    <x v="1"/>
    <n v="33"/>
    <x v="7"/>
    <x v="109"/>
  </r>
  <r>
    <n v="804413"/>
    <x v="30"/>
    <x v="22"/>
    <x v="50"/>
    <x v="0"/>
    <x v="1"/>
    <n v="14"/>
    <x v="6"/>
    <x v="30"/>
  </r>
  <r>
    <n v="804456"/>
    <x v="51"/>
    <x v="40"/>
    <x v="766"/>
    <x v="0"/>
    <x v="1"/>
    <n v="26"/>
    <x v="3"/>
    <x v="56"/>
  </r>
  <r>
    <n v="804459"/>
    <x v="61"/>
    <x v="23"/>
    <x v="867"/>
    <x v="1"/>
    <x v="1"/>
    <n v="30"/>
    <x v="3"/>
    <x v="241"/>
  </r>
  <r>
    <n v="804464"/>
    <x v="50"/>
    <x v="30"/>
    <x v="868"/>
    <x v="1"/>
    <x v="1"/>
    <n v="29"/>
    <x v="6"/>
    <x v="242"/>
  </r>
  <r>
    <n v="804480"/>
    <x v="16"/>
    <x v="10"/>
    <x v="741"/>
    <x v="0"/>
    <x v="2"/>
    <n v="50"/>
    <x v="4"/>
    <x v="16"/>
  </r>
  <r>
    <n v="804535"/>
    <x v="8"/>
    <x v="22"/>
    <x v="660"/>
    <x v="0"/>
    <x v="0"/>
    <n v="20"/>
    <x v="8"/>
    <x v="8"/>
  </r>
  <r>
    <n v="804539"/>
    <x v="49"/>
    <x v="1"/>
    <x v="75"/>
    <x v="0"/>
    <x v="4"/>
    <n v="50"/>
    <x v="3"/>
    <x v="52"/>
  </r>
  <r>
    <n v="804554"/>
    <x v="46"/>
    <x v="4"/>
    <x v="61"/>
    <x v="0"/>
    <x v="1"/>
    <n v="38"/>
    <x v="7"/>
    <x v="48"/>
  </r>
  <r>
    <n v="804560"/>
    <x v="75"/>
    <x v="39"/>
    <x v="869"/>
    <x v="0"/>
    <x v="2"/>
    <n v="25"/>
    <x v="4"/>
    <x v="90"/>
  </r>
  <r>
    <n v="804601"/>
    <x v="70"/>
    <x v="47"/>
    <x v="870"/>
    <x v="1"/>
    <x v="0"/>
    <n v="25"/>
    <x v="3"/>
    <x v="243"/>
  </r>
  <r>
    <n v="804626"/>
    <x v="68"/>
    <x v="38"/>
    <x v="871"/>
    <x v="1"/>
    <x v="1"/>
    <n v="24"/>
    <x v="3"/>
    <x v="244"/>
  </r>
  <r>
    <n v="804676"/>
    <x v="10"/>
    <x v="31"/>
    <x v="733"/>
    <x v="0"/>
    <x v="2"/>
    <n v="40"/>
    <x v="4"/>
    <x v="10"/>
  </r>
  <r>
    <n v="804700"/>
    <x v="27"/>
    <x v="39"/>
    <x v="31"/>
    <x v="0"/>
    <x v="1"/>
    <n v="38"/>
    <x v="2"/>
    <x v="27"/>
  </r>
  <r>
    <n v="804761"/>
    <x v="37"/>
    <x v="44"/>
    <x v="616"/>
    <x v="0"/>
    <x v="0"/>
    <n v="20"/>
    <x v="1"/>
    <x v="38"/>
  </r>
  <r>
    <n v="804771"/>
    <x v="52"/>
    <x v="24"/>
    <x v="82"/>
    <x v="0"/>
    <x v="0"/>
    <n v="35"/>
    <x v="3"/>
    <x v="57"/>
  </r>
  <r>
    <n v="804782"/>
    <x v="60"/>
    <x v="19"/>
    <x v="465"/>
    <x v="0"/>
    <x v="5"/>
    <n v="32"/>
    <x v="2"/>
    <x v="67"/>
  </r>
  <r>
    <n v="804797"/>
    <x v="60"/>
    <x v="32"/>
    <x v="531"/>
    <x v="0"/>
    <x v="1"/>
    <n v="26"/>
    <x v="2"/>
    <x v="67"/>
  </r>
  <r>
    <n v="804854"/>
    <x v="5"/>
    <x v="38"/>
    <x v="5"/>
    <x v="0"/>
    <x v="1"/>
    <n v="35"/>
    <x v="2"/>
    <x v="5"/>
  </r>
  <r>
    <n v="804884"/>
    <x v="16"/>
    <x v="0"/>
    <x v="741"/>
    <x v="0"/>
    <x v="0"/>
    <n v="18"/>
    <x v="1"/>
    <x v="16"/>
  </r>
  <r>
    <n v="804888"/>
    <x v="77"/>
    <x v="45"/>
    <x v="541"/>
    <x v="0"/>
    <x v="1"/>
    <n v="29"/>
    <x v="5"/>
    <x v="92"/>
  </r>
  <r>
    <n v="804936"/>
    <x v="37"/>
    <x v="4"/>
    <x v="763"/>
    <x v="0"/>
    <x v="1"/>
    <n v="38"/>
    <x v="3"/>
    <x v="38"/>
  </r>
  <r>
    <n v="804973"/>
    <x v="13"/>
    <x v="24"/>
    <x v="700"/>
    <x v="0"/>
    <x v="0"/>
    <n v="44"/>
    <x v="4"/>
    <x v="13"/>
  </r>
  <r>
    <n v="804996"/>
    <x v="5"/>
    <x v="18"/>
    <x v="716"/>
    <x v="0"/>
    <x v="2"/>
    <n v="33"/>
    <x v="2"/>
    <x v="5"/>
  </r>
  <r>
    <n v="805006"/>
    <x v="48"/>
    <x v="17"/>
    <x v="773"/>
    <x v="0"/>
    <x v="0"/>
    <n v="29"/>
    <x v="0"/>
    <x v="50"/>
  </r>
  <r>
    <n v="805025"/>
    <x v="9"/>
    <x v="8"/>
    <x v="633"/>
    <x v="0"/>
    <x v="1"/>
    <n v="44"/>
    <x v="7"/>
    <x v="9"/>
  </r>
  <r>
    <n v="805054"/>
    <x v="57"/>
    <x v="33"/>
    <x v="565"/>
    <x v="0"/>
    <x v="4"/>
    <n v="30"/>
    <x v="4"/>
    <x v="64"/>
  </r>
  <r>
    <n v="805082"/>
    <x v="83"/>
    <x v="30"/>
    <x v="639"/>
    <x v="0"/>
    <x v="0"/>
    <n v="33"/>
    <x v="3"/>
    <x v="109"/>
  </r>
  <r>
    <n v="805095"/>
    <x v="4"/>
    <x v="34"/>
    <x v="4"/>
    <x v="0"/>
    <x v="2"/>
    <n v="40"/>
    <x v="4"/>
    <x v="4"/>
  </r>
  <r>
    <n v="805113"/>
    <x v="54"/>
    <x v="46"/>
    <x v="649"/>
    <x v="0"/>
    <x v="0"/>
    <n v="39"/>
    <x v="3"/>
    <x v="61"/>
  </r>
  <r>
    <n v="805172"/>
    <x v="18"/>
    <x v="14"/>
    <x v="58"/>
    <x v="0"/>
    <x v="1"/>
    <n v="33"/>
    <x v="3"/>
    <x v="18"/>
  </r>
  <r>
    <n v="805182"/>
    <x v="83"/>
    <x v="0"/>
    <x v="601"/>
    <x v="0"/>
    <x v="2"/>
    <n v="28"/>
    <x v="4"/>
    <x v="109"/>
  </r>
  <r>
    <n v="805186"/>
    <x v="25"/>
    <x v="18"/>
    <x v="644"/>
    <x v="0"/>
    <x v="2"/>
    <n v="23"/>
    <x v="4"/>
    <x v="25"/>
  </r>
  <r>
    <n v="805196"/>
    <x v="38"/>
    <x v="42"/>
    <x v="469"/>
    <x v="0"/>
    <x v="0"/>
    <n v="39"/>
    <x v="4"/>
    <x v="39"/>
  </r>
  <r>
    <n v="805208"/>
    <x v="60"/>
    <x v="48"/>
    <x v="531"/>
    <x v="0"/>
    <x v="2"/>
    <n v="23"/>
    <x v="4"/>
    <x v="67"/>
  </r>
  <r>
    <n v="805211"/>
    <x v="39"/>
    <x v="8"/>
    <x v="858"/>
    <x v="0"/>
    <x v="4"/>
    <n v="37"/>
    <x v="4"/>
    <x v="40"/>
  </r>
  <r>
    <n v="805244"/>
    <x v="11"/>
    <x v="14"/>
    <x v="13"/>
    <x v="0"/>
    <x v="0"/>
    <n v="32"/>
    <x v="3"/>
    <x v="11"/>
  </r>
  <r>
    <n v="805266"/>
    <x v="78"/>
    <x v="0"/>
    <x v="872"/>
    <x v="0"/>
    <x v="4"/>
    <n v="66"/>
    <x v="4"/>
    <x v="94"/>
  </r>
  <r>
    <n v="805279"/>
    <x v="81"/>
    <x v="21"/>
    <x v="804"/>
    <x v="0"/>
    <x v="2"/>
    <n v="38"/>
    <x v="3"/>
    <x v="104"/>
  </r>
  <r>
    <n v="805296"/>
    <x v="15"/>
    <x v="8"/>
    <x v="17"/>
    <x v="0"/>
    <x v="4"/>
    <n v="67"/>
    <x v="3"/>
    <x v="15"/>
  </r>
  <r>
    <n v="805299"/>
    <x v="56"/>
    <x v="18"/>
    <x v="685"/>
    <x v="0"/>
    <x v="0"/>
    <n v="34"/>
    <x v="3"/>
    <x v="63"/>
  </r>
  <r>
    <n v="805308"/>
    <x v="38"/>
    <x v="8"/>
    <x v="77"/>
    <x v="0"/>
    <x v="4"/>
    <n v="48"/>
    <x v="8"/>
    <x v="39"/>
  </r>
  <r>
    <n v="805310"/>
    <x v="40"/>
    <x v="49"/>
    <x v="746"/>
    <x v="0"/>
    <x v="1"/>
    <n v="39"/>
    <x v="3"/>
    <x v="41"/>
  </r>
  <r>
    <n v="805336"/>
    <x v="27"/>
    <x v="36"/>
    <x v="761"/>
    <x v="0"/>
    <x v="0"/>
    <n v="47"/>
    <x v="7"/>
    <x v="27"/>
  </r>
  <r>
    <n v="805337"/>
    <x v="39"/>
    <x v="46"/>
    <x v="72"/>
    <x v="0"/>
    <x v="1"/>
    <n v="37"/>
    <x v="3"/>
    <x v="40"/>
  </r>
  <r>
    <n v="805349"/>
    <x v="75"/>
    <x v="5"/>
    <x v="576"/>
    <x v="0"/>
    <x v="0"/>
    <n v="56"/>
    <x v="2"/>
    <x v="90"/>
  </r>
  <r>
    <n v="805381"/>
    <x v="49"/>
    <x v="23"/>
    <x v="509"/>
    <x v="0"/>
    <x v="4"/>
    <n v="29"/>
    <x v="4"/>
    <x v="52"/>
  </r>
  <r>
    <n v="805735"/>
    <x v="62"/>
    <x v="13"/>
    <x v="873"/>
    <x v="1"/>
    <x v="1"/>
    <n v="26"/>
    <x v="7"/>
    <x v="103"/>
  </r>
  <r>
    <n v="805818"/>
    <x v="53"/>
    <x v="41"/>
    <x v="874"/>
    <x v="2"/>
    <x v="4"/>
    <n v="0"/>
    <x v="9"/>
    <x v="58"/>
  </r>
  <r>
    <n v="805998"/>
    <x v="49"/>
    <x v="16"/>
    <x v="75"/>
    <x v="0"/>
    <x v="0"/>
    <n v="46"/>
    <x v="3"/>
    <x v="52"/>
  </r>
  <r>
    <n v="806431"/>
    <x v="10"/>
    <x v="27"/>
    <x v="12"/>
    <x v="0"/>
    <x v="1"/>
    <n v="41"/>
    <x v="1"/>
    <x v="10"/>
  </r>
  <r>
    <n v="806601"/>
    <x v="29"/>
    <x v="40"/>
    <x v="459"/>
    <x v="0"/>
    <x v="0"/>
    <n v="48"/>
    <x v="2"/>
    <x v="29"/>
  </r>
  <r>
    <n v="806707"/>
    <x v="25"/>
    <x v="49"/>
    <x v="684"/>
    <x v="0"/>
    <x v="2"/>
    <n v="34"/>
    <x v="4"/>
    <x v="25"/>
  </r>
  <r>
    <n v="806823"/>
    <x v="24"/>
    <x v="18"/>
    <x v="27"/>
    <x v="0"/>
    <x v="1"/>
    <n v="37"/>
    <x v="3"/>
    <x v="24"/>
  </r>
  <r>
    <n v="806986"/>
    <x v="83"/>
    <x v="16"/>
    <x v="599"/>
    <x v="0"/>
    <x v="1"/>
    <n v="34"/>
    <x v="6"/>
    <x v="109"/>
  </r>
  <r>
    <n v="807366"/>
    <x v="52"/>
    <x v="8"/>
    <x v="82"/>
    <x v="0"/>
    <x v="0"/>
    <n v="43"/>
    <x v="1"/>
    <x v="57"/>
  </r>
  <r>
    <n v="807432"/>
    <x v="39"/>
    <x v="18"/>
    <x v="46"/>
    <x v="0"/>
    <x v="1"/>
    <n v="28"/>
    <x v="3"/>
    <x v="40"/>
  </r>
  <r>
    <n v="807597"/>
    <x v="57"/>
    <x v="45"/>
    <x v="542"/>
    <x v="0"/>
    <x v="0"/>
    <n v="25"/>
    <x v="2"/>
    <x v="64"/>
  </r>
  <r>
    <n v="807861"/>
    <x v="9"/>
    <x v="4"/>
    <x v="735"/>
    <x v="0"/>
    <x v="1"/>
    <n v="34"/>
    <x v="3"/>
    <x v="9"/>
  </r>
  <r>
    <n v="807935"/>
    <x v="53"/>
    <x v="41"/>
    <x v="875"/>
    <x v="2"/>
    <x v="4"/>
    <n v="0"/>
    <x v="9"/>
    <x v="58"/>
  </r>
  <r>
    <n v="807936"/>
    <x v="53"/>
    <x v="41"/>
    <x v="876"/>
    <x v="2"/>
    <x v="4"/>
    <n v="0"/>
    <x v="9"/>
    <x v="58"/>
  </r>
  <r>
    <n v="807937"/>
    <x v="53"/>
    <x v="41"/>
    <x v="877"/>
    <x v="2"/>
    <x v="4"/>
    <n v="0"/>
    <x v="9"/>
    <x v="58"/>
  </r>
  <r>
    <n v="807938"/>
    <x v="53"/>
    <x v="41"/>
    <x v="878"/>
    <x v="2"/>
    <x v="4"/>
    <n v="0"/>
    <x v="9"/>
    <x v="58"/>
  </r>
  <r>
    <n v="807939"/>
    <x v="53"/>
    <x v="41"/>
    <x v="879"/>
    <x v="2"/>
    <x v="4"/>
    <n v="0"/>
    <x v="9"/>
    <x v="58"/>
  </r>
  <r>
    <n v="807940"/>
    <x v="75"/>
    <x v="44"/>
    <x v="869"/>
    <x v="0"/>
    <x v="1"/>
    <n v="30"/>
    <x v="3"/>
    <x v="90"/>
  </r>
  <r>
    <n v="807941"/>
    <x v="8"/>
    <x v="39"/>
    <x v="783"/>
    <x v="0"/>
    <x v="1"/>
    <n v="26"/>
    <x v="7"/>
    <x v="8"/>
  </r>
  <r>
    <n v="807942"/>
    <x v="53"/>
    <x v="41"/>
    <x v="880"/>
    <x v="2"/>
    <x v="4"/>
    <n v="0"/>
    <x v="9"/>
    <x v="58"/>
  </r>
  <r>
    <n v="807943"/>
    <x v="53"/>
    <x v="41"/>
    <x v="881"/>
    <x v="2"/>
    <x v="4"/>
    <n v="0"/>
    <x v="9"/>
    <x v="58"/>
  </r>
  <r>
    <n v="807944"/>
    <x v="53"/>
    <x v="41"/>
    <x v="882"/>
    <x v="2"/>
    <x v="4"/>
    <n v="0"/>
    <x v="9"/>
    <x v="58"/>
  </r>
  <r>
    <n v="807945"/>
    <x v="77"/>
    <x v="36"/>
    <x v="541"/>
    <x v="0"/>
    <x v="1"/>
    <n v="26"/>
    <x v="3"/>
    <x v="92"/>
  </r>
  <r>
    <n v="807946"/>
    <x v="78"/>
    <x v="30"/>
    <x v="547"/>
    <x v="0"/>
    <x v="0"/>
    <n v="19"/>
    <x v="2"/>
    <x v="94"/>
  </r>
  <r>
    <n v="807947"/>
    <x v="12"/>
    <x v="0"/>
    <x v="14"/>
    <x v="0"/>
    <x v="1"/>
    <n v="22"/>
    <x v="3"/>
    <x v="12"/>
  </r>
  <r>
    <n v="807948"/>
    <x v="29"/>
    <x v="8"/>
    <x v="726"/>
    <x v="0"/>
    <x v="1"/>
    <n v="36"/>
    <x v="2"/>
    <x v="29"/>
  </r>
  <r>
    <n v="807949"/>
    <x v="7"/>
    <x v="16"/>
    <x v="625"/>
    <x v="0"/>
    <x v="5"/>
    <n v="16"/>
    <x v="3"/>
    <x v="7"/>
  </r>
  <r>
    <n v="807950"/>
    <x v="53"/>
    <x v="41"/>
    <x v="883"/>
    <x v="2"/>
    <x v="4"/>
    <n v="0"/>
    <x v="9"/>
    <x v="58"/>
  </r>
  <r>
    <n v="807951"/>
    <x v="53"/>
    <x v="41"/>
    <x v="884"/>
    <x v="2"/>
    <x v="4"/>
    <n v="0"/>
    <x v="9"/>
    <x v="58"/>
  </r>
  <r>
    <n v="807952"/>
    <x v="48"/>
    <x v="40"/>
    <x v="578"/>
    <x v="0"/>
    <x v="1"/>
    <n v="29"/>
    <x v="6"/>
    <x v="50"/>
  </r>
  <r>
    <n v="807953"/>
    <x v="61"/>
    <x v="23"/>
    <x v="698"/>
    <x v="1"/>
    <x v="2"/>
    <n v="17"/>
    <x v="3"/>
    <x v="245"/>
  </r>
  <r>
    <n v="807954"/>
    <x v="53"/>
    <x v="41"/>
    <x v="885"/>
    <x v="2"/>
    <x v="4"/>
    <n v="0"/>
    <x v="9"/>
    <x v="58"/>
  </r>
  <r>
    <n v="807955"/>
    <x v="53"/>
    <x v="41"/>
    <x v="886"/>
    <x v="2"/>
    <x v="4"/>
    <n v="0"/>
    <x v="9"/>
    <x v="58"/>
  </r>
  <r>
    <n v="807956"/>
    <x v="53"/>
    <x v="41"/>
    <x v="857"/>
    <x v="2"/>
    <x v="4"/>
    <n v="0"/>
    <x v="9"/>
    <x v="58"/>
  </r>
  <r>
    <n v="807957"/>
    <x v="53"/>
    <x v="41"/>
    <x v="887"/>
    <x v="2"/>
    <x v="4"/>
    <n v="15"/>
    <x v="9"/>
    <x v="58"/>
  </r>
  <r>
    <n v="807958"/>
    <x v="53"/>
    <x v="41"/>
    <x v="888"/>
    <x v="2"/>
    <x v="4"/>
    <n v="0"/>
    <x v="9"/>
    <x v="58"/>
  </r>
  <r>
    <n v="807959"/>
    <x v="54"/>
    <x v="50"/>
    <x v="775"/>
    <x v="0"/>
    <x v="1"/>
    <n v="30"/>
    <x v="2"/>
    <x v="61"/>
  </r>
  <r>
    <n v="807960"/>
    <x v="3"/>
    <x v="49"/>
    <x v="555"/>
    <x v="0"/>
    <x v="0"/>
    <n v="47"/>
    <x v="0"/>
    <x v="3"/>
  </r>
  <r>
    <n v="807961"/>
    <x v="53"/>
    <x v="41"/>
    <x v="889"/>
    <x v="2"/>
    <x v="4"/>
    <n v="0"/>
    <x v="9"/>
    <x v="58"/>
  </r>
  <r>
    <n v="807962"/>
    <x v="53"/>
    <x v="41"/>
    <x v="890"/>
    <x v="2"/>
    <x v="4"/>
    <n v="0"/>
    <x v="9"/>
    <x v="58"/>
  </r>
  <r>
    <n v="807963"/>
    <x v="53"/>
    <x v="41"/>
    <x v="891"/>
    <x v="2"/>
    <x v="5"/>
    <n v="0"/>
    <x v="9"/>
    <x v="58"/>
  </r>
  <r>
    <n v="807964"/>
    <x v="53"/>
    <x v="41"/>
    <x v="892"/>
    <x v="2"/>
    <x v="4"/>
    <n v="0"/>
    <x v="9"/>
    <x v="58"/>
  </r>
  <r>
    <n v="807965"/>
    <x v="53"/>
    <x v="41"/>
    <x v="893"/>
    <x v="2"/>
    <x v="4"/>
    <n v="0"/>
    <x v="9"/>
    <x v="58"/>
  </r>
  <r>
    <n v="807966"/>
    <x v="53"/>
    <x v="41"/>
    <x v="894"/>
    <x v="2"/>
    <x v="4"/>
    <n v="0"/>
    <x v="9"/>
    <x v="58"/>
  </r>
  <r>
    <n v="807967"/>
    <x v="53"/>
    <x v="41"/>
    <x v="895"/>
    <x v="2"/>
    <x v="4"/>
    <n v="0"/>
    <x v="9"/>
    <x v="58"/>
  </r>
  <r>
    <n v="807968"/>
    <x v="53"/>
    <x v="41"/>
    <x v="896"/>
    <x v="2"/>
    <x v="4"/>
    <n v="0"/>
    <x v="9"/>
    <x v="58"/>
  </r>
  <r>
    <n v="807969"/>
    <x v="53"/>
    <x v="41"/>
    <x v="897"/>
    <x v="2"/>
    <x v="4"/>
    <n v="0"/>
    <x v="9"/>
    <x v="58"/>
  </r>
  <r>
    <n v="807970"/>
    <x v="15"/>
    <x v="42"/>
    <x v="49"/>
    <x v="0"/>
    <x v="1"/>
    <n v="27"/>
    <x v="3"/>
    <x v="15"/>
  </r>
  <r>
    <n v="807971"/>
    <x v="53"/>
    <x v="41"/>
    <x v="898"/>
    <x v="2"/>
    <x v="4"/>
    <n v="0"/>
    <x v="9"/>
    <x v="58"/>
  </r>
  <r>
    <n v="807972"/>
    <x v="56"/>
    <x v="15"/>
    <x v="439"/>
    <x v="0"/>
    <x v="2"/>
    <n v="27"/>
    <x v="1"/>
    <x v="63"/>
  </r>
  <r>
    <n v="807973"/>
    <x v="65"/>
    <x v="40"/>
    <x v="653"/>
    <x v="0"/>
    <x v="0"/>
    <n v="22"/>
    <x v="7"/>
    <x v="73"/>
  </r>
  <r>
    <n v="807974"/>
    <x v="53"/>
    <x v="41"/>
    <x v="899"/>
    <x v="2"/>
    <x v="4"/>
    <n v="0"/>
    <x v="9"/>
    <x v="58"/>
  </r>
  <r>
    <n v="807975"/>
    <x v="53"/>
    <x v="41"/>
    <x v="900"/>
    <x v="2"/>
    <x v="4"/>
    <n v="0"/>
    <x v="9"/>
    <x v="58"/>
  </r>
  <r>
    <n v="807976"/>
    <x v="53"/>
    <x v="41"/>
    <x v="901"/>
    <x v="2"/>
    <x v="4"/>
    <n v="0"/>
    <x v="9"/>
    <x v="58"/>
  </r>
  <r>
    <n v="807977"/>
    <x v="12"/>
    <x v="5"/>
    <x v="526"/>
    <x v="0"/>
    <x v="4"/>
    <n v="42"/>
    <x v="2"/>
    <x v="12"/>
  </r>
  <r>
    <n v="807978"/>
    <x v="83"/>
    <x v="22"/>
    <x v="599"/>
    <x v="0"/>
    <x v="1"/>
    <n v="34"/>
    <x v="3"/>
    <x v="109"/>
  </r>
  <r>
    <n v="807979"/>
    <x v="24"/>
    <x v="15"/>
    <x v="29"/>
    <x v="0"/>
    <x v="1"/>
    <n v="31"/>
    <x v="3"/>
    <x v="24"/>
  </r>
  <r>
    <n v="807980"/>
    <x v="53"/>
    <x v="41"/>
    <x v="902"/>
    <x v="2"/>
    <x v="4"/>
    <n v="0"/>
    <x v="9"/>
    <x v="58"/>
  </r>
  <r>
    <n v="807981"/>
    <x v="7"/>
    <x v="8"/>
    <x v="647"/>
    <x v="0"/>
    <x v="1"/>
    <n v="32"/>
    <x v="3"/>
    <x v="7"/>
  </r>
  <r>
    <n v="807982"/>
    <x v="53"/>
    <x v="41"/>
    <x v="903"/>
    <x v="2"/>
    <x v="4"/>
    <n v="0"/>
    <x v="9"/>
    <x v="58"/>
  </r>
  <r>
    <n v="807983"/>
    <x v="78"/>
    <x v="35"/>
    <x v="551"/>
    <x v="0"/>
    <x v="2"/>
    <n v="18"/>
    <x v="4"/>
    <x v="94"/>
  </r>
  <r>
    <n v="807984"/>
    <x v="60"/>
    <x v="2"/>
    <x v="640"/>
    <x v="0"/>
    <x v="1"/>
    <n v="26"/>
    <x v="3"/>
    <x v="67"/>
  </r>
  <r>
    <n v="807985"/>
    <x v="98"/>
    <x v="34"/>
    <x v="904"/>
    <x v="1"/>
    <x v="1"/>
    <n v="22"/>
    <x v="2"/>
    <x v="246"/>
  </r>
  <r>
    <n v="807986"/>
    <x v="53"/>
    <x v="41"/>
    <x v="905"/>
    <x v="2"/>
    <x v="4"/>
    <n v="0"/>
    <x v="9"/>
    <x v="58"/>
  </r>
  <r>
    <n v="807987"/>
    <x v="8"/>
    <x v="33"/>
    <x v="783"/>
    <x v="0"/>
    <x v="1"/>
    <n v="22"/>
    <x v="8"/>
    <x v="8"/>
  </r>
  <r>
    <n v="807988"/>
    <x v="53"/>
    <x v="41"/>
    <x v="550"/>
    <x v="2"/>
    <x v="4"/>
    <n v="0"/>
    <x v="9"/>
    <x v="58"/>
  </r>
  <r>
    <n v="807989"/>
    <x v="53"/>
    <x v="41"/>
    <x v="906"/>
    <x v="2"/>
    <x v="4"/>
    <n v="0"/>
    <x v="9"/>
    <x v="58"/>
  </r>
  <r>
    <n v="807990"/>
    <x v="53"/>
    <x v="41"/>
    <x v="907"/>
    <x v="2"/>
    <x v="4"/>
    <n v="0"/>
    <x v="9"/>
    <x v="58"/>
  </r>
  <r>
    <n v="807991"/>
    <x v="53"/>
    <x v="41"/>
    <x v="908"/>
    <x v="2"/>
    <x v="4"/>
    <n v="0"/>
    <x v="9"/>
    <x v="58"/>
  </r>
  <r>
    <n v="807992"/>
    <x v="49"/>
    <x v="3"/>
    <x v="509"/>
    <x v="0"/>
    <x v="1"/>
    <n v="35"/>
    <x v="4"/>
    <x v="52"/>
  </r>
  <r>
    <n v="807993"/>
    <x v="53"/>
    <x v="41"/>
    <x v="909"/>
    <x v="2"/>
    <x v="4"/>
    <n v="0"/>
    <x v="9"/>
    <x v="58"/>
  </r>
  <r>
    <n v="807994"/>
    <x v="5"/>
    <x v="31"/>
    <x v="594"/>
    <x v="0"/>
    <x v="1"/>
    <n v="27"/>
    <x v="7"/>
    <x v="5"/>
  </r>
  <r>
    <n v="807995"/>
    <x v="53"/>
    <x v="41"/>
    <x v="910"/>
    <x v="2"/>
    <x v="4"/>
    <n v="0"/>
    <x v="9"/>
    <x v="58"/>
  </r>
  <r>
    <n v="807996"/>
    <x v="53"/>
    <x v="41"/>
    <x v="911"/>
    <x v="2"/>
    <x v="4"/>
    <n v="0"/>
    <x v="9"/>
    <x v="58"/>
  </r>
  <r>
    <n v="807997"/>
    <x v="0"/>
    <x v="49"/>
    <x v="734"/>
    <x v="0"/>
    <x v="4"/>
    <n v="25"/>
    <x v="0"/>
    <x v="0"/>
  </r>
  <r>
    <n v="807998"/>
    <x v="67"/>
    <x v="12"/>
    <x v="912"/>
    <x v="1"/>
    <x v="0"/>
    <n v="25"/>
    <x v="3"/>
    <x v="247"/>
  </r>
  <r>
    <n v="807999"/>
    <x v="53"/>
    <x v="41"/>
    <x v="913"/>
    <x v="2"/>
    <x v="4"/>
    <n v="0"/>
    <x v="9"/>
    <x v="58"/>
  </r>
  <r>
    <n v="808000"/>
    <x v="53"/>
    <x v="41"/>
    <x v="914"/>
    <x v="2"/>
    <x v="4"/>
    <n v="0"/>
    <x v="9"/>
    <x v="58"/>
  </r>
  <r>
    <n v="808001"/>
    <x v="31"/>
    <x v="11"/>
    <x v="36"/>
    <x v="0"/>
    <x v="1"/>
    <n v="25"/>
    <x v="2"/>
    <x v="31"/>
  </r>
  <r>
    <n v="808002"/>
    <x v="53"/>
    <x v="41"/>
    <x v="915"/>
    <x v="2"/>
    <x v="4"/>
    <n v="0"/>
    <x v="9"/>
    <x v="58"/>
  </r>
  <r>
    <n v="808003"/>
    <x v="27"/>
    <x v="25"/>
    <x v="764"/>
    <x v="0"/>
    <x v="0"/>
    <n v="17"/>
    <x v="3"/>
    <x v="27"/>
  </r>
  <r>
    <n v="808004"/>
    <x v="53"/>
    <x v="41"/>
    <x v="916"/>
    <x v="2"/>
    <x v="4"/>
    <n v="0"/>
    <x v="9"/>
    <x v="58"/>
  </r>
  <r>
    <n v="808005"/>
    <x v="53"/>
    <x v="41"/>
    <x v="320"/>
    <x v="2"/>
    <x v="4"/>
    <n v="0"/>
    <x v="9"/>
    <x v="58"/>
  </r>
  <r>
    <n v="808006"/>
    <x v="30"/>
    <x v="6"/>
    <x v="917"/>
    <x v="0"/>
    <x v="0"/>
    <n v="16"/>
    <x v="1"/>
    <x v="30"/>
  </r>
  <r>
    <n v="808007"/>
    <x v="53"/>
    <x v="41"/>
    <x v="918"/>
    <x v="2"/>
    <x v="4"/>
    <n v="0"/>
    <x v="9"/>
    <x v="58"/>
  </r>
  <r>
    <n v="808008"/>
    <x v="29"/>
    <x v="34"/>
    <x v="612"/>
    <x v="0"/>
    <x v="1"/>
    <n v="22"/>
    <x v="3"/>
    <x v="29"/>
  </r>
  <r>
    <n v="808009"/>
    <x v="53"/>
    <x v="41"/>
    <x v="919"/>
    <x v="2"/>
    <x v="4"/>
    <n v="0"/>
    <x v="9"/>
    <x v="58"/>
  </r>
  <r>
    <n v="808010"/>
    <x v="52"/>
    <x v="7"/>
    <x v="82"/>
    <x v="0"/>
    <x v="3"/>
    <n v="25"/>
    <x v="2"/>
    <x v="57"/>
  </r>
  <r>
    <n v="808011"/>
    <x v="53"/>
    <x v="41"/>
    <x v="920"/>
    <x v="2"/>
    <x v="4"/>
    <n v="0"/>
    <x v="9"/>
    <x v="58"/>
  </r>
  <r>
    <n v="808012"/>
    <x v="27"/>
    <x v="11"/>
    <x v="45"/>
    <x v="0"/>
    <x v="2"/>
    <n v="27"/>
    <x v="4"/>
    <x v="27"/>
  </r>
  <r>
    <n v="808013"/>
    <x v="10"/>
    <x v="22"/>
    <x v="733"/>
    <x v="0"/>
    <x v="1"/>
    <n v="22"/>
    <x v="3"/>
    <x v="10"/>
  </r>
  <r>
    <n v="808014"/>
    <x v="53"/>
    <x v="41"/>
    <x v="921"/>
    <x v="2"/>
    <x v="4"/>
    <n v="0"/>
    <x v="9"/>
    <x v="58"/>
  </r>
  <r>
    <n v="808015"/>
    <x v="62"/>
    <x v="13"/>
    <x v="922"/>
    <x v="1"/>
    <x v="1"/>
    <n v="23"/>
    <x v="2"/>
    <x v="248"/>
  </r>
  <r>
    <n v="808016"/>
    <x v="1"/>
    <x v="13"/>
    <x v="596"/>
    <x v="0"/>
    <x v="0"/>
    <n v="44"/>
    <x v="4"/>
    <x v="1"/>
  </r>
  <r>
    <n v="808017"/>
    <x v="53"/>
    <x v="41"/>
    <x v="349"/>
    <x v="2"/>
    <x v="4"/>
    <n v="0"/>
    <x v="9"/>
    <x v="58"/>
  </r>
  <r>
    <n v="808018"/>
    <x v="53"/>
    <x v="41"/>
    <x v="923"/>
    <x v="2"/>
    <x v="4"/>
    <n v="0"/>
    <x v="9"/>
    <x v="58"/>
  </r>
  <r>
    <n v="808019"/>
    <x v="53"/>
    <x v="41"/>
    <x v="924"/>
    <x v="2"/>
    <x v="4"/>
    <n v="0"/>
    <x v="9"/>
    <x v="58"/>
  </r>
  <r>
    <n v="808020"/>
    <x v="53"/>
    <x v="41"/>
    <x v="925"/>
    <x v="2"/>
    <x v="4"/>
    <n v="0"/>
    <x v="9"/>
    <x v="58"/>
  </r>
  <r>
    <n v="808021"/>
    <x v="53"/>
    <x v="41"/>
    <x v="926"/>
    <x v="2"/>
    <x v="4"/>
    <n v="0"/>
    <x v="9"/>
    <x v="58"/>
  </r>
  <r>
    <n v="808022"/>
    <x v="53"/>
    <x v="41"/>
    <x v="927"/>
    <x v="2"/>
    <x v="4"/>
    <n v="0"/>
    <x v="9"/>
    <x v="58"/>
  </r>
  <r>
    <n v="808023"/>
    <x v="53"/>
    <x v="41"/>
    <x v="928"/>
    <x v="2"/>
    <x v="4"/>
    <n v="0"/>
    <x v="9"/>
    <x v="58"/>
  </r>
  <r>
    <n v="808024"/>
    <x v="53"/>
    <x v="41"/>
    <x v="925"/>
    <x v="2"/>
    <x v="4"/>
    <n v="0"/>
    <x v="9"/>
    <x v="58"/>
  </r>
  <r>
    <n v="808025"/>
    <x v="8"/>
    <x v="20"/>
    <x v="548"/>
    <x v="0"/>
    <x v="1"/>
    <n v="41"/>
    <x v="7"/>
    <x v="8"/>
  </r>
  <r>
    <n v="808026"/>
    <x v="53"/>
    <x v="41"/>
    <x v="929"/>
    <x v="2"/>
    <x v="4"/>
    <n v="0"/>
    <x v="9"/>
    <x v="58"/>
  </r>
  <r>
    <n v="808027"/>
    <x v="33"/>
    <x v="25"/>
    <x v="930"/>
    <x v="1"/>
    <x v="1"/>
    <n v="28"/>
    <x v="3"/>
    <x v="249"/>
  </r>
  <r>
    <n v="808028"/>
    <x v="53"/>
    <x v="41"/>
    <x v="931"/>
    <x v="2"/>
    <x v="4"/>
    <n v="0"/>
    <x v="9"/>
    <x v="58"/>
  </r>
  <r>
    <n v="808029"/>
    <x v="53"/>
    <x v="41"/>
    <x v="932"/>
    <x v="2"/>
    <x v="4"/>
    <n v="0"/>
    <x v="9"/>
    <x v="58"/>
  </r>
  <r>
    <n v="808030"/>
    <x v="53"/>
    <x v="41"/>
    <x v="933"/>
    <x v="2"/>
    <x v="4"/>
    <n v="0"/>
    <x v="9"/>
    <x v="58"/>
  </r>
  <r>
    <n v="808031"/>
    <x v="53"/>
    <x v="41"/>
    <x v="934"/>
    <x v="2"/>
    <x v="4"/>
    <n v="0"/>
    <x v="9"/>
    <x v="58"/>
  </r>
  <r>
    <n v="808032"/>
    <x v="53"/>
    <x v="41"/>
    <x v="935"/>
    <x v="2"/>
    <x v="4"/>
    <n v="0"/>
    <x v="9"/>
    <x v="58"/>
  </r>
  <r>
    <n v="808033"/>
    <x v="15"/>
    <x v="20"/>
    <x v="811"/>
    <x v="0"/>
    <x v="0"/>
    <n v="31"/>
    <x v="3"/>
    <x v="15"/>
  </r>
  <r>
    <n v="808034"/>
    <x v="53"/>
    <x v="41"/>
    <x v="936"/>
    <x v="2"/>
    <x v="4"/>
    <n v="0"/>
    <x v="9"/>
    <x v="58"/>
  </r>
  <r>
    <n v="808035"/>
    <x v="53"/>
    <x v="41"/>
    <x v="937"/>
    <x v="2"/>
    <x v="4"/>
    <n v="0"/>
    <x v="9"/>
    <x v="58"/>
  </r>
  <r>
    <n v="808036"/>
    <x v="20"/>
    <x v="17"/>
    <x v="589"/>
    <x v="0"/>
    <x v="1"/>
    <n v="24"/>
    <x v="2"/>
    <x v="20"/>
  </r>
  <r>
    <n v="808037"/>
    <x v="53"/>
    <x v="41"/>
    <x v="938"/>
    <x v="2"/>
    <x v="4"/>
    <n v="0"/>
    <x v="2"/>
    <x v="58"/>
  </r>
  <r>
    <n v="808038"/>
    <x v="53"/>
    <x v="41"/>
    <x v="939"/>
    <x v="2"/>
    <x v="4"/>
    <n v="0"/>
    <x v="9"/>
    <x v="58"/>
  </r>
  <r>
    <n v="808039"/>
    <x v="53"/>
    <x v="41"/>
    <x v="940"/>
    <x v="2"/>
    <x v="4"/>
    <n v="0"/>
    <x v="9"/>
    <x v="58"/>
  </r>
  <r>
    <n v="808040"/>
    <x v="53"/>
    <x v="41"/>
    <x v="941"/>
    <x v="2"/>
    <x v="4"/>
    <n v="0"/>
    <x v="9"/>
    <x v="58"/>
  </r>
  <r>
    <n v="808041"/>
    <x v="53"/>
    <x v="41"/>
    <x v="942"/>
    <x v="2"/>
    <x v="4"/>
    <n v="0"/>
    <x v="9"/>
    <x v="58"/>
  </r>
  <r>
    <n v="808042"/>
    <x v="53"/>
    <x v="41"/>
    <x v="943"/>
    <x v="2"/>
    <x v="4"/>
    <n v="0"/>
    <x v="9"/>
    <x v="58"/>
  </r>
  <r>
    <n v="808043"/>
    <x v="53"/>
    <x v="41"/>
    <x v="944"/>
    <x v="2"/>
    <x v="4"/>
    <n v="0"/>
    <x v="9"/>
    <x v="58"/>
  </r>
  <r>
    <n v="808044"/>
    <x v="22"/>
    <x v="20"/>
    <x v="860"/>
    <x v="1"/>
    <x v="1"/>
    <n v="25"/>
    <x v="4"/>
    <x v="250"/>
  </r>
  <r>
    <n v="808045"/>
    <x v="43"/>
    <x v="33"/>
    <x v="945"/>
    <x v="1"/>
    <x v="1"/>
    <n v="9"/>
    <x v="7"/>
    <x v="251"/>
  </r>
  <r>
    <n v="808046"/>
    <x v="53"/>
    <x v="41"/>
    <x v="946"/>
    <x v="2"/>
    <x v="4"/>
    <n v="0"/>
    <x v="9"/>
    <x v="58"/>
  </r>
  <r>
    <n v="808047"/>
    <x v="53"/>
    <x v="41"/>
    <x v="947"/>
    <x v="2"/>
    <x v="4"/>
    <n v="0"/>
    <x v="9"/>
    <x v="58"/>
  </r>
  <r>
    <n v="808048"/>
    <x v="53"/>
    <x v="41"/>
    <x v="948"/>
    <x v="2"/>
    <x v="4"/>
    <n v="0"/>
    <x v="9"/>
    <x v="58"/>
  </r>
  <r>
    <n v="808049"/>
    <x v="32"/>
    <x v="2"/>
    <x v="569"/>
    <x v="0"/>
    <x v="1"/>
    <n v="37"/>
    <x v="5"/>
    <x v="32"/>
  </r>
  <r>
    <n v="808050"/>
    <x v="9"/>
    <x v="10"/>
    <x v="51"/>
    <x v="0"/>
    <x v="1"/>
    <n v="50"/>
    <x v="7"/>
    <x v="9"/>
  </r>
  <r>
    <n v="808051"/>
    <x v="53"/>
    <x v="41"/>
    <x v="949"/>
    <x v="2"/>
    <x v="4"/>
    <n v="0"/>
    <x v="9"/>
    <x v="58"/>
  </r>
  <r>
    <n v="808052"/>
    <x v="53"/>
    <x v="41"/>
    <x v="950"/>
    <x v="2"/>
    <x v="4"/>
    <n v="0"/>
    <x v="9"/>
    <x v="58"/>
  </r>
  <r>
    <n v="808053"/>
    <x v="56"/>
    <x v="42"/>
    <x v="439"/>
    <x v="0"/>
    <x v="1"/>
    <n v="28"/>
    <x v="7"/>
    <x v="63"/>
  </r>
  <r>
    <n v="808054"/>
    <x v="53"/>
    <x v="41"/>
    <x v="951"/>
    <x v="2"/>
    <x v="4"/>
    <n v="0"/>
    <x v="9"/>
    <x v="58"/>
  </r>
  <r>
    <n v="808055"/>
    <x v="53"/>
    <x v="41"/>
    <x v="952"/>
    <x v="2"/>
    <x v="4"/>
    <n v="0"/>
    <x v="9"/>
    <x v="58"/>
  </r>
  <r>
    <n v="808056"/>
    <x v="53"/>
    <x v="41"/>
    <x v="953"/>
    <x v="2"/>
    <x v="4"/>
    <n v="0"/>
    <x v="9"/>
    <x v="58"/>
  </r>
  <r>
    <n v="808057"/>
    <x v="53"/>
    <x v="41"/>
    <x v="954"/>
    <x v="2"/>
    <x v="4"/>
    <n v="0"/>
    <x v="9"/>
    <x v="58"/>
  </r>
  <r>
    <n v="808058"/>
    <x v="53"/>
    <x v="41"/>
    <x v="955"/>
    <x v="2"/>
    <x v="4"/>
    <n v="0"/>
    <x v="9"/>
    <x v="58"/>
  </r>
  <r>
    <n v="808059"/>
    <x v="83"/>
    <x v="4"/>
    <x v="599"/>
    <x v="0"/>
    <x v="2"/>
    <n v="25"/>
    <x v="5"/>
    <x v="109"/>
  </r>
  <r>
    <n v="808060"/>
    <x v="53"/>
    <x v="41"/>
    <x v="956"/>
    <x v="2"/>
    <x v="4"/>
    <n v="0"/>
    <x v="9"/>
    <x v="58"/>
  </r>
  <r>
    <n v="808061"/>
    <x v="86"/>
    <x v="50"/>
    <x v="957"/>
    <x v="1"/>
    <x v="1"/>
    <n v="30"/>
    <x v="3"/>
    <x v="252"/>
  </r>
  <r>
    <n v="808062"/>
    <x v="53"/>
    <x v="41"/>
    <x v="958"/>
    <x v="2"/>
    <x v="4"/>
    <n v="0"/>
    <x v="9"/>
    <x v="58"/>
  </r>
  <r>
    <n v="808063"/>
    <x v="53"/>
    <x v="41"/>
    <x v="959"/>
    <x v="2"/>
    <x v="4"/>
    <n v="0"/>
    <x v="9"/>
    <x v="58"/>
  </r>
  <r>
    <n v="808064"/>
    <x v="53"/>
    <x v="41"/>
    <x v="960"/>
    <x v="2"/>
    <x v="4"/>
    <n v="0"/>
    <x v="9"/>
    <x v="58"/>
  </r>
  <r>
    <n v="808065"/>
    <x v="53"/>
    <x v="41"/>
    <x v="961"/>
    <x v="2"/>
    <x v="4"/>
    <n v="0"/>
    <x v="9"/>
    <x v="58"/>
  </r>
  <r>
    <n v="808066"/>
    <x v="77"/>
    <x v="15"/>
    <x v="681"/>
    <x v="0"/>
    <x v="1"/>
    <n v="27"/>
    <x v="7"/>
    <x v="92"/>
  </r>
  <r>
    <n v="808067"/>
    <x v="53"/>
    <x v="41"/>
    <x v="962"/>
    <x v="2"/>
    <x v="4"/>
    <n v="0"/>
    <x v="9"/>
    <x v="58"/>
  </r>
  <r>
    <n v="808068"/>
    <x v="53"/>
    <x v="41"/>
    <x v="963"/>
    <x v="2"/>
    <x v="4"/>
    <n v="0"/>
    <x v="9"/>
    <x v="58"/>
  </r>
  <r>
    <n v="808069"/>
    <x v="53"/>
    <x v="41"/>
    <x v="964"/>
    <x v="2"/>
    <x v="4"/>
    <n v="0"/>
    <x v="9"/>
    <x v="58"/>
  </r>
  <r>
    <n v="808070"/>
    <x v="53"/>
    <x v="41"/>
    <x v="965"/>
    <x v="2"/>
    <x v="4"/>
    <n v="0"/>
    <x v="9"/>
    <x v="58"/>
  </r>
  <r>
    <n v="808071"/>
    <x v="53"/>
    <x v="41"/>
    <x v="966"/>
    <x v="2"/>
    <x v="4"/>
    <n v="0"/>
    <x v="9"/>
    <x v="58"/>
  </r>
  <r>
    <n v="808072"/>
    <x v="53"/>
    <x v="41"/>
    <x v="967"/>
    <x v="2"/>
    <x v="4"/>
    <n v="0"/>
    <x v="9"/>
    <x v="58"/>
  </r>
  <r>
    <n v="808073"/>
    <x v="42"/>
    <x v="49"/>
    <x v="52"/>
    <x v="0"/>
    <x v="1"/>
    <n v="28"/>
    <x v="3"/>
    <x v="43"/>
  </r>
  <r>
    <n v="808074"/>
    <x v="54"/>
    <x v="33"/>
    <x v="433"/>
    <x v="0"/>
    <x v="1"/>
    <n v="31"/>
    <x v="6"/>
    <x v="61"/>
  </r>
  <r>
    <n v="808075"/>
    <x v="10"/>
    <x v="44"/>
    <x v="449"/>
    <x v="0"/>
    <x v="1"/>
    <n v="34"/>
    <x v="7"/>
    <x v="10"/>
  </r>
  <r>
    <n v="808076"/>
    <x v="53"/>
    <x v="41"/>
    <x v="968"/>
    <x v="2"/>
    <x v="4"/>
    <n v="0"/>
    <x v="9"/>
    <x v="58"/>
  </r>
  <r>
    <n v="808077"/>
    <x v="53"/>
    <x v="41"/>
    <x v="969"/>
    <x v="2"/>
    <x v="4"/>
    <n v="0"/>
    <x v="9"/>
    <x v="58"/>
  </r>
  <r>
    <n v="808078"/>
    <x v="53"/>
    <x v="41"/>
    <x v="970"/>
    <x v="2"/>
    <x v="4"/>
    <n v="0"/>
    <x v="9"/>
    <x v="58"/>
  </r>
  <r>
    <n v="808079"/>
    <x v="53"/>
    <x v="41"/>
    <x v="971"/>
    <x v="2"/>
    <x v="4"/>
    <n v="0"/>
    <x v="9"/>
    <x v="58"/>
  </r>
  <r>
    <n v="808080"/>
    <x v="53"/>
    <x v="41"/>
    <x v="972"/>
    <x v="2"/>
    <x v="4"/>
    <n v="0"/>
    <x v="9"/>
    <x v="58"/>
  </r>
  <r>
    <n v="808081"/>
    <x v="53"/>
    <x v="41"/>
    <x v="973"/>
    <x v="2"/>
    <x v="4"/>
    <n v="0"/>
    <x v="9"/>
    <x v="58"/>
  </r>
  <r>
    <n v="808082"/>
    <x v="11"/>
    <x v="3"/>
    <x v="13"/>
    <x v="0"/>
    <x v="1"/>
    <n v="30"/>
    <x v="3"/>
    <x v="11"/>
  </r>
  <r>
    <n v="808083"/>
    <x v="56"/>
    <x v="9"/>
    <x v="439"/>
    <x v="0"/>
    <x v="2"/>
    <n v="21"/>
    <x v="3"/>
    <x v="63"/>
  </r>
  <r>
    <n v="808084"/>
    <x v="53"/>
    <x v="41"/>
    <x v="189"/>
    <x v="2"/>
    <x v="4"/>
    <n v="0"/>
    <x v="9"/>
    <x v="58"/>
  </r>
  <r>
    <n v="808085"/>
    <x v="53"/>
    <x v="41"/>
    <x v="974"/>
    <x v="2"/>
    <x v="4"/>
    <n v="0"/>
    <x v="9"/>
    <x v="58"/>
  </r>
  <r>
    <n v="808086"/>
    <x v="12"/>
    <x v="45"/>
    <x v="427"/>
    <x v="0"/>
    <x v="1"/>
    <n v="33"/>
    <x v="2"/>
    <x v="12"/>
  </r>
  <r>
    <n v="808087"/>
    <x v="53"/>
    <x v="41"/>
    <x v="975"/>
    <x v="2"/>
    <x v="4"/>
    <n v="0"/>
    <x v="9"/>
    <x v="58"/>
  </r>
  <r>
    <n v="808088"/>
    <x v="53"/>
    <x v="41"/>
    <x v="976"/>
    <x v="2"/>
    <x v="4"/>
    <n v="0"/>
    <x v="9"/>
    <x v="58"/>
  </r>
  <r>
    <n v="808089"/>
    <x v="77"/>
    <x v="45"/>
    <x v="676"/>
    <x v="0"/>
    <x v="1"/>
    <n v="27"/>
    <x v="6"/>
    <x v="92"/>
  </r>
  <r>
    <n v="808090"/>
    <x v="53"/>
    <x v="41"/>
    <x v="977"/>
    <x v="2"/>
    <x v="4"/>
    <n v="0"/>
    <x v="9"/>
    <x v="58"/>
  </r>
  <r>
    <n v="808091"/>
    <x v="53"/>
    <x v="41"/>
    <x v="486"/>
    <x v="2"/>
    <x v="4"/>
    <n v="0"/>
    <x v="9"/>
    <x v="58"/>
  </r>
  <r>
    <n v="808092"/>
    <x v="65"/>
    <x v="4"/>
    <x v="573"/>
    <x v="0"/>
    <x v="5"/>
    <n v="28"/>
    <x v="2"/>
    <x v="73"/>
  </r>
  <r>
    <n v="808093"/>
    <x v="53"/>
    <x v="41"/>
    <x v="978"/>
    <x v="2"/>
    <x v="4"/>
    <n v="0"/>
    <x v="9"/>
    <x v="58"/>
  </r>
  <r>
    <n v="808094"/>
    <x v="53"/>
    <x v="41"/>
    <x v="979"/>
    <x v="2"/>
    <x v="4"/>
    <n v="0"/>
    <x v="9"/>
    <x v="58"/>
  </r>
  <r>
    <n v="808095"/>
    <x v="1"/>
    <x v="32"/>
    <x v="479"/>
    <x v="0"/>
    <x v="1"/>
    <n v="62"/>
    <x v="2"/>
    <x v="1"/>
  </r>
  <r>
    <n v="808096"/>
    <x v="53"/>
    <x v="41"/>
    <x v="980"/>
    <x v="2"/>
    <x v="4"/>
    <n v="0"/>
    <x v="9"/>
    <x v="58"/>
  </r>
  <r>
    <n v="808097"/>
    <x v="53"/>
    <x v="41"/>
    <x v="981"/>
    <x v="2"/>
    <x v="4"/>
    <n v="0"/>
    <x v="9"/>
    <x v="58"/>
  </r>
  <r>
    <n v="808098"/>
    <x v="53"/>
    <x v="41"/>
    <x v="982"/>
    <x v="2"/>
    <x v="4"/>
    <n v="0"/>
    <x v="9"/>
    <x v="58"/>
  </r>
  <r>
    <n v="808099"/>
    <x v="53"/>
    <x v="41"/>
    <x v="983"/>
    <x v="2"/>
    <x v="4"/>
    <n v="0"/>
    <x v="9"/>
    <x v="58"/>
  </r>
  <r>
    <n v="808100"/>
    <x v="53"/>
    <x v="41"/>
    <x v="237"/>
    <x v="2"/>
    <x v="4"/>
    <n v="0"/>
    <x v="9"/>
    <x v="58"/>
  </r>
  <r>
    <n v="808101"/>
    <x v="53"/>
    <x v="41"/>
    <x v="984"/>
    <x v="2"/>
    <x v="4"/>
    <n v="0"/>
    <x v="9"/>
    <x v="58"/>
  </r>
  <r>
    <n v="808102"/>
    <x v="45"/>
    <x v="6"/>
    <x v="63"/>
    <x v="0"/>
    <x v="3"/>
    <n v="29"/>
    <x v="2"/>
    <x v="46"/>
  </r>
  <r>
    <n v="808103"/>
    <x v="57"/>
    <x v="21"/>
    <x v="613"/>
    <x v="0"/>
    <x v="5"/>
    <n v="27"/>
    <x v="1"/>
    <x v="64"/>
  </r>
  <r>
    <n v="808104"/>
    <x v="53"/>
    <x v="41"/>
    <x v="785"/>
    <x v="2"/>
    <x v="4"/>
    <n v="0"/>
    <x v="9"/>
    <x v="58"/>
  </r>
  <r>
    <n v="808105"/>
    <x v="53"/>
    <x v="41"/>
    <x v="985"/>
    <x v="2"/>
    <x v="4"/>
    <n v="0"/>
    <x v="9"/>
    <x v="58"/>
  </r>
  <r>
    <n v="808106"/>
    <x v="53"/>
    <x v="41"/>
    <x v="986"/>
    <x v="2"/>
    <x v="4"/>
    <n v="0"/>
    <x v="9"/>
    <x v="58"/>
  </r>
  <r>
    <n v="808107"/>
    <x v="53"/>
    <x v="41"/>
    <x v="987"/>
    <x v="2"/>
    <x v="4"/>
    <n v="0"/>
    <x v="9"/>
    <x v="58"/>
  </r>
  <r>
    <n v="808108"/>
    <x v="53"/>
    <x v="41"/>
    <x v="988"/>
    <x v="2"/>
    <x v="4"/>
    <n v="0"/>
    <x v="9"/>
    <x v="58"/>
  </r>
  <r>
    <n v="808109"/>
    <x v="53"/>
    <x v="41"/>
    <x v="878"/>
    <x v="2"/>
    <x v="4"/>
    <n v="0"/>
    <x v="9"/>
    <x v="58"/>
  </r>
  <r>
    <n v="808110"/>
    <x v="53"/>
    <x v="41"/>
    <x v="989"/>
    <x v="2"/>
    <x v="4"/>
    <n v="0"/>
    <x v="9"/>
    <x v="58"/>
  </r>
  <r>
    <n v="808111"/>
    <x v="39"/>
    <x v="35"/>
    <x v="643"/>
    <x v="0"/>
    <x v="1"/>
    <n v="24"/>
    <x v="3"/>
    <x v="40"/>
  </r>
  <r>
    <n v="808112"/>
    <x v="53"/>
    <x v="41"/>
    <x v="990"/>
    <x v="2"/>
    <x v="4"/>
    <n v="0"/>
    <x v="9"/>
    <x v="58"/>
  </r>
  <r>
    <n v="808113"/>
    <x v="53"/>
    <x v="41"/>
    <x v="991"/>
    <x v="2"/>
    <x v="4"/>
    <n v="0"/>
    <x v="9"/>
    <x v="58"/>
  </r>
  <r>
    <n v="808114"/>
    <x v="53"/>
    <x v="41"/>
    <x v="992"/>
    <x v="2"/>
    <x v="4"/>
    <n v="0"/>
    <x v="9"/>
    <x v="58"/>
  </r>
  <r>
    <n v="808115"/>
    <x v="5"/>
    <x v="42"/>
    <x v="5"/>
    <x v="0"/>
    <x v="1"/>
    <n v="42"/>
    <x v="4"/>
    <x v="5"/>
  </r>
  <r>
    <n v="808116"/>
    <x v="53"/>
    <x v="41"/>
    <x v="993"/>
    <x v="2"/>
    <x v="4"/>
    <n v="0"/>
    <x v="9"/>
    <x v="58"/>
  </r>
  <r>
    <n v="808117"/>
    <x v="53"/>
    <x v="41"/>
    <x v="994"/>
    <x v="2"/>
    <x v="4"/>
    <n v="0"/>
    <x v="9"/>
    <x v="58"/>
  </r>
  <r>
    <n v="808118"/>
    <x v="53"/>
    <x v="41"/>
    <x v="995"/>
    <x v="2"/>
    <x v="4"/>
    <n v="0"/>
    <x v="9"/>
    <x v="58"/>
  </r>
  <r>
    <n v="808119"/>
    <x v="45"/>
    <x v="45"/>
    <x v="645"/>
    <x v="0"/>
    <x v="1"/>
    <n v="29"/>
    <x v="3"/>
    <x v="46"/>
  </r>
  <r>
    <n v="808120"/>
    <x v="53"/>
    <x v="41"/>
    <x v="996"/>
    <x v="2"/>
    <x v="4"/>
    <n v="0"/>
    <x v="9"/>
    <x v="58"/>
  </r>
  <r>
    <n v="808121"/>
    <x v="53"/>
    <x v="41"/>
    <x v="997"/>
    <x v="2"/>
    <x v="4"/>
    <n v="0"/>
    <x v="9"/>
    <x v="58"/>
  </r>
  <r>
    <n v="808122"/>
    <x v="53"/>
    <x v="41"/>
    <x v="998"/>
    <x v="2"/>
    <x v="4"/>
    <n v="0"/>
    <x v="9"/>
    <x v="58"/>
  </r>
  <r>
    <n v="808123"/>
    <x v="53"/>
    <x v="41"/>
    <x v="999"/>
    <x v="2"/>
    <x v="4"/>
    <n v="0"/>
    <x v="9"/>
    <x v="58"/>
  </r>
  <r>
    <n v="808124"/>
    <x v="67"/>
    <x v="12"/>
    <x v="1000"/>
    <x v="1"/>
    <x v="1"/>
    <n v="29"/>
    <x v="1"/>
    <x v="253"/>
  </r>
  <r>
    <n v="808125"/>
    <x v="53"/>
    <x v="41"/>
    <x v="1001"/>
    <x v="2"/>
    <x v="4"/>
    <n v="0"/>
    <x v="9"/>
    <x v="58"/>
  </r>
  <r>
    <n v="808126"/>
    <x v="48"/>
    <x v="0"/>
    <x v="617"/>
    <x v="0"/>
    <x v="3"/>
    <n v="49"/>
    <x v="4"/>
    <x v="50"/>
  </r>
  <r>
    <n v="808127"/>
    <x v="10"/>
    <x v="18"/>
    <x v="449"/>
    <x v="0"/>
    <x v="1"/>
    <n v="43"/>
    <x v="3"/>
    <x v="10"/>
  </r>
  <r>
    <n v="808128"/>
    <x v="53"/>
    <x v="41"/>
    <x v="1002"/>
    <x v="2"/>
    <x v="4"/>
    <n v="0"/>
    <x v="9"/>
    <x v="58"/>
  </r>
  <r>
    <n v="808129"/>
    <x v="53"/>
    <x v="41"/>
    <x v="209"/>
    <x v="2"/>
    <x v="4"/>
    <n v="0"/>
    <x v="9"/>
    <x v="58"/>
  </r>
  <r>
    <n v="808130"/>
    <x v="53"/>
    <x v="41"/>
    <x v="879"/>
    <x v="2"/>
    <x v="4"/>
    <n v="0"/>
    <x v="9"/>
    <x v="58"/>
  </r>
  <r>
    <n v="808131"/>
    <x v="53"/>
    <x v="41"/>
    <x v="1003"/>
    <x v="2"/>
    <x v="4"/>
    <n v="0"/>
    <x v="9"/>
    <x v="58"/>
  </r>
  <r>
    <n v="808132"/>
    <x v="70"/>
    <x v="47"/>
    <x v="1004"/>
    <x v="1"/>
    <x v="1"/>
    <n v="31"/>
    <x v="3"/>
    <x v="254"/>
  </r>
  <r>
    <n v="808133"/>
    <x v="53"/>
    <x v="41"/>
    <x v="1005"/>
    <x v="2"/>
    <x v="4"/>
    <n v="0"/>
    <x v="9"/>
    <x v="58"/>
  </r>
  <r>
    <n v="808134"/>
    <x v="53"/>
    <x v="41"/>
    <x v="1006"/>
    <x v="2"/>
    <x v="4"/>
    <n v="0"/>
    <x v="9"/>
    <x v="58"/>
  </r>
  <r>
    <n v="808135"/>
    <x v="53"/>
    <x v="41"/>
    <x v="1007"/>
    <x v="2"/>
    <x v="4"/>
    <n v="0"/>
    <x v="9"/>
    <x v="58"/>
  </r>
  <r>
    <n v="808136"/>
    <x v="53"/>
    <x v="41"/>
    <x v="1008"/>
    <x v="2"/>
    <x v="4"/>
    <n v="0"/>
    <x v="9"/>
    <x v="58"/>
  </r>
  <r>
    <n v="808137"/>
    <x v="52"/>
    <x v="17"/>
    <x v="720"/>
    <x v="0"/>
    <x v="1"/>
    <n v="27"/>
    <x v="6"/>
    <x v="57"/>
  </r>
  <r>
    <n v="808138"/>
    <x v="75"/>
    <x v="10"/>
    <x v="563"/>
    <x v="0"/>
    <x v="1"/>
    <n v="50"/>
    <x v="3"/>
    <x v="90"/>
  </r>
  <r>
    <n v="808139"/>
    <x v="53"/>
    <x v="41"/>
    <x v="1009"/>
    <x v="2"/>
    <x v="4"/>
    <n v="0"/>
    <x v="9"/>
    <x v="58"/>
  </r>
  <r>
    <n v="808140"/>
    <x v="53"/>
    <x v="41"/>
    <x v="1010"/>
    <x v="2"/>
    <x v="4"/>
    <n v="0"/>
    <x v="9"/>
    <x v="58"/>
  </r>
  <r>
    <n v="808141"/>
    <x v="53"/>
    <x v="41"/>
    <x v="1011"/>
    <x v="2"/>
    <x v="4"/>
    <n v="0"/>
    <x v="9"/>
    <x v="58"/>
  </r>
  <r>
    <n v="808142"/>
    <x v="44"/>
    <x v="9"/>
    <x v="1012"/>
    <x v="1"/>
    <x v="1"/>
    <n v="24"/>
    <x v="7"/>
    <x v="255"/>
  </r>
  <r>
    <n v="808143"/>
    <x v="12"/>
    <x v="34"/>
    <x v="76"/>
    <x v="0"/>
    <x v="2"/>
    <n v="26"/>
    <x v="5"/>
    <x v="12"/>
  </r>
  <r>
    <n v="808144"/>
    <x v="53"/>
    <x v="41"/>
    <x v="1013"/>
    <x v="2"/>
    <x v="4"/>
    <n v="0"/>
    <x v="9"/>
    <x v="58"/>
  </r>
  <r>
    <n v="808145"/>
    <x v="53"/>
    <x v="41"/>
    <x v="1014"/>
    <x v="2"/>
    <x v="4"/>
    <n v="0"/>
    <x v="9"/>
    <x v="58"/>
  </r>
  <r>
    <n v="808146"/>
    <x v="9"/>
    <x v="16"/>
    <x v="735"/>
    <x v="0"/>
    <x v="1"/>
    <n v="24"/>
    <x v="3"/>
    <x v="9"/>
  </r>
  <r>
    <n v="808147"/>
    <x v="56"/>
    <x v="18"/>
    <x v="439"/>
    <x v="0"/>
    <x v="1"/>
    <n v="45"/>
    <x v="5"/>
    <x v="63"/>
  </r>
  <r>
    <n v="808148"/>
    <x v="48"/>
    <x v="25"/>
    <x v="773"/>
    <x v="0"/>
    <x v="1"/>
    <n v="29"/>
    <x v="6"/>
    <x v="50"/>
  </r>
  <r>
    <n v="808149"/>
    <x v="53"/>
    <x v="41"/>
    <x v="1015"/>
    <x v="2"/>
    <x v="4"/>
    <n v="0"/>
    <x v="9"/>
    <x v="58"/>
  </r>
  <r>
    <n v="808150"/>
    <x v="53"/>
    <x v="41"/>
    <x v="1016"/>
    <x v="2"/>
    <x v="4"/>
    <n v="0"/>
    <x v="9"/>
    <x v="58"/>
  </r>
  <r>
    <n v="808151"/>
    <x v="53"/>
    <x v="41"/>
    <x v="1017"/>
    <x v="2"/>
    <x v="4"/>
    <n v="0"/>
    <x v="9"/>
    <x v="58"/>
  </r>
  <r>
    <n v="808152"/>
    <x v="78"/>
    <x v="37"/>
    <x v="556"/>
    <x v="0"/>
    <x v="1"/>
    <n v="30"/>
    <x v="2"/>
    <x v="94"/>
  </r>
  <r>
    <n v="808153"/>
    <x v="53"/>
    <x v="41"/>
    <x v="1018"/>
    <x v="2"/>
    <x v="4"/>
    <n v="0"/>
    <x v="9"/>
    <x v="58"/>
  </r>
  <r>
    <n v="808154"/>
    <x v="53"/>
    <x v="41"/>
    <x v="1019"/>
    <x v="2"/>
    <x v="4"/>
    <n v="0"/>
    <x v="9"/>
    <x v="58"/>
  </r>
  <r>
    <n v="808155"/>
    <x v="53"/>
    <x v="41"/>
    <x v="776"/>
    <x v="2"/>
    <x v="4"/>
    <n v="0"/>
    <x v="9"/>
    <x v="58"/>
  </r>
  <r>
    <n v="808156"/>
    <x v="53"/>
    <x v="41"/>
    <x v="1020"/>
    <x v="2"/>
    <x v="4"/>
    <n v="0"/>
    <x v="9"/>
    <x v="58"/>
  </r>
  <r>
    <n v="808157"/>
    <x v="53"/>
    <x v="41"/>
    <x v="1021"/>
    <x v="2"/>
    <x v="4"/>
    <n v="0"/>
    <x v="9"/>
    <x v="58"/>
  </r>
  <r>
    <n v="808158"/>
    <x v="53"/>
    <x v="41"/>
    <x v="1022"/>
    <x v="2"/>
    <x v="4"/>
    <n v="0"/>
    <x v="9"/>
    <x v="58"/>
  </r>
  <r>
    <n v="808159"/>
    <x v="53"/>
    <x v="41"/>
    <x v="1023"/>
    <x v="2"/>
    <x v="4"/>
    <n v="0"/>
    <x v="9"/>
    <x v="58"/>
  </r>
  <r>
    <n v="808160"/>
    <x v="53"/>
    <x v="41"/>
    <x v="1024"/>
    <x v="2"/>
    <x v="4"/>
    <n v="0"/>
    <x v="9"/>
    <x v="58"/>
  </r>
  <r>
    <n v="808161"/>
    <x v="53"/>
    <x v="41"/>
    <x v="1025"/>
    <x v="2"/>
    <x v="4"/>
    <n v="0"/>
    <x v="9"/>
    <x v="58"/>
  </r>
  <r>
    <n v="808162"/>
    <x v="53"/>
    <x v="41"/>
    <x v="1026"/>
    <x v="2"/>
    <x v="4"/>
    <n v="0"/>
    <x v="9"/>
    <x v="58"/>
  </r>
  <r>
    <n v="808163"/>
    <x v="53"/>
    <x v="41"/>
    <x v="1027"/>
    <x v="2"/>
    <x v="4"/>
    <n v="0"/>
    <x v="9"/>
    <x v="58"/>
  </r>
  <r>
    <n v="808164"/>
    <x v="5"/>
    <x v="37"/>
    <x v="716"/>
    <x v="0"/>
    <x v="5"/>
    <n v="29"/>
    <x v="6"/>
    <x v="5"/>
  </r>
  <r>
    <n v="808165"/>
    <x v="1"/>
    <x v="24"/>
    <x v="479"/>
    <x v="0"/>
    <x v="1"/>
    <n v="32"/>
    <x v="1"/>
    <x v="1"/>
  </r>
  <r>
    <n v="808166"/>
    <x v="51"/>
    <x v="38"/>
    <x v="592"/>
    <x v="0"/>
    <x v="1"/>
    <n v="45"/>
    <x v="3"/>
    <x v="56"/>
  </r>
  <r>
    <n v="808167"/>
    <x v="53"/>
    <x v="41"/>
    <x v="1028"/>
    <x v="2"/>
    <x v="4"/>
    <n v="0"/>
    <x v="9"/>
    <x v="58"/>
  </r>
  <r>
    <n v="808168"/>
    <x v="39"/>
    <x v="16"/>
    <x v="436"/>
    <x v="0"/>
    <x v="1"/>
    <n v="42"/>
    <x v="3"/>
    <x v="40"/>
  </r>
  <r>
    <n v="808169"/>
    <x v="53"/>
    <x v="41"/>
    <x v="1029"/>
    <x v="2"/>
    <x v="4"/>
    <n v="0"/>
    <x v="9"/>
    <x v="58"/>
  </r>
  <r>
    <n v="808170"/>
    <x v="74"/>
    <x v="3"/>
    <x v="1030"/>
    <x v="1"/>
    <x v="1"/>
    <n v="42"/>
    <x v="1"/>
    <x v="256"/>
  </r>
  <r>
    <n v="808171"/>
    <x v="53"/>
    <x v="41"/>
    <x v="1031"/>
    <x v="2"/>
    <x v="4"/>
    <n v="0"/>
    <x v="9"/>
    <x v="58"/>
  </r>
  <r>
    <n v="808172"/>
    <x v="53"/>
    <x v="41"/>
    <x v="1032"/>
    <x v="2"/>
    <x v="4"/>
    <n v="0"/>
    <x v="9"/>
    <x v="58"/>
  </r>
  <r>
    <n v="808173"/>
    <x v="53"/>
    <x v="41"/>
    <x v="1033"/>
    <x v="2"/>
    <x v="4"/>
    <n v="0"/>
    <x v="9"/>
    <x v="58"/>
  </r>
  <r>
    <n v="808174"/>
    <x v="53"/>
    <x v="41"/>
    <x v="1034"/>
    <x v="2"/>
    <x v="4"/>
    <n v="0"/>
    <x v="9"/>
    <x v="58"/>
  </r>
  <r>
    <n v="808175"/>
    <x v="45"/>
    <x v="22"/>
    <x v="419"/>
    <x v="0"/>
    <x v="1"/>
    <n v="21"/>
    <x v="7"/>
    <x v="46"/>
  </r>
  <r>
    <n v="808176"/>
    <x v="53"/>
    <x v="41"/>
    <x v="1035"/>
    <x v="2"/>
    <x v="4"/>
    <n v="0"/>
    <x v="9"/>
    <x v="58"/>
  </r>
  <r>
    <n v="808177"/>
    <x v="53"/>
    <x v="41"/>
    <x v="1036"/>
    <x v="2"/>
    <x v="4"/>
    <n v="0"/>
    <x v="9"/>
    <x v="58"/>
  </r>
  <r>
    <n v="808178"/>
    <x v="53"/>
    <x v="41"/>
    <x v="1037"/>
    <x v="2"/>
    <x v="4"/>
    <n v="0"/>
    <x v="9"/>
    <x v="58"/>
  </r>
  <r>
    <n v="808179"/>
    <x v="27"/>
    <x v="43"/>
    <x v="45"/>
    <x v="0"/>
    <x v="5"/>
    <n v="44"/>
    <x v="4"/>
    <x v="27"/>
  </r>
  <r>
    <n v="808180"/>
    <x v="53"/>
    <x v="41"/>
    <x v="1038"/>
    <x v="2"/>
    <x v="4"/>
    <n v="0"/>
    <x v="9"/>
    <x v="58"/>
  </r>
  <r>
    <n v="808181"/>
    <x v="53"/>
    <x v="41"/>
    <x v="1039"/>
    <x v="2"/>
    <x v="4"/>
    <n v="0"/>
    <x v="9"/>
    <x v="58"/>
  </r>
  <r>
    <n v="808182"/>
    <x v="46"/>
    <x v="18"/>
    <x v="717"/>
    <x v="0"/>
    <x v="1"/>
    <n v="28"/>
    <x v="7"/>
    <x v="48"/>
  </r>
  <r>
    <n v="808183"/>
    <x v="38"/>
    <x v="8"/>
    <x v="621"/>
    <x v="0"/>
    <x v="5"/>
    <n v="23"/>
    <x v="2"/>
    <x v="39"/>
  </r>
  <r>
    <n v="808184"/>
    <x v="95"/>
    <x v="5"/>
    <x v="1040"/>
    <x v="1"/>
    <x v="1"/>
    <n v="26"/>
    <x v="2"/>
    <x v="257"/>
  </r>
  <r>
    <n v="808185"/>
    <x v="78"/>
    <x v="0"/>
    <x v="687"/>
    <x v="0"/>
    <x v="1"/>
    <n v="25"/>
    <x v="3"/>
    <x v="94"/>
  </r>
  <r>
    <n v="808186"/>
    <x v="9"/>
    <x v="43"/>
    <x v="633"/>
    <x v="0"/>
    <x v="1"/>
    <n v="26"/>
    <x v="3"/>
    <x v="9"/>
  </r>
  <r>
    <n v="808187"/>
    <x v="53"/>
    <x v="41"/>
    <x v="1041"/>
    <x v="2"/>
    <x v="4"/>
    <n v="0"/>
    <x v="9"/>
    <x v="58"/>
  </r>
  <r>
    <n v="808188"/>
    <x v="53"/>
    <x v="41"/>
    <x v="1042"/>
    <x v="2"/>
    <x v="4"/>
    <n v="0"/>
    <x v="9"/>
    <x v="58"/>
  </r>
  <r>
    <n v="808189"/>
    <x v="53"/>
    <x v="41"/>
    <x v="1043"/>
    <x v="2"/>
    <x v="4"/>
    <n v="0"/>
    <x v="9"/>
    <x v="58"/>
  </r>
  <r>
    <n v="808190"/>
    <x v="92"/>
    <x v="35"/>
    <x v="1044"/>
    <x v="1"/>
    <x v="1"/>
    <n v="17"/>
    <x v="3"/>
    <x v="258"/>
  </r>
  <r>
    <n v="808191"/>
    <x v="53"/>
    <x v="41"/>
    <x v="1045"/>
    <x v="2"/>
    <x v="4"/>
    <n v="0"/>
    <x v="9"/>
    <x v="58"/>
  </r>
  <r>
    <n v="808192"/>
    <x v="53"/>
    <x v="41"/>
    <x v="1046"/>
    <x v="2"/>
    <x v="4"/>
    <n v="0"/>
    <x v="9"/>
    <x v="58"/>
  </r>
  <r>
    <n v="808193"/>
    <x v="53"/>
    <x v="41"/>
    <x v="1047"/>
    <x v="2"/>
    <x v="4"/>
    <n v="0"/>
    <x v="9"/>
    <x v="58"/>
  </r>
  <r>
    <n v="808194"/>
    <x v="38"/>
    <x v="32"/>
    <x v="77"/>
    <x v="0"/>
    <x v="1"/>
    <n v="24"/>
    <x v="3"/>
    <x v="39"/>
  </r>
  <r>
    <n v="808195"/>
    <x v="53"/>
    <x v="41"/>
    <x v="1048"/>
    <x v="2"/>
    <x v="4"/>
    <n v="0"/>
    <x v="9"/>
    <x v="58"/>
  </r>
  <r>
    <n v="808196"/>
    <x v="53"/>
    <x v="41"/>
    <x v="1049"/>
    <x v="2"/>
    <x v="4"/>
    <n v="0"/>
    <x v="9"/>
    <x v="58"/>
  </r>
  <r>
    <n v="808197"/>
    <x v="53"/>
    <x v="41"/>
    <x v="1050"/>
    <x v="2"/>
    <x v="4"/>
    <n v="0"/>
    <x v="9"/>
    <x v="58"/>
  </r>
  <r>
    <n v="808198"/>
    <x v="53"/>
    <x v="41"/>
    <x v="1051"/>
    <x v="2"/>
    <x v="4"/>
    <n v="0"/>
    <x v="9"/>
    <x v="58"/>
  </r>
  <r>
    <n v="808199"/>
    <x v="34"/>
    <x v="26"/>
    <x v="1052"/>
    <x v="1"/>
    <x v="1"/>
    <n v="25"/>
    <x v="3"/>
    <x v="259"/>
  </r>
  <r>
    <n v="808200"/>
    <x v="53"/>
    <x v="41"/>
    <x v="1053"/>
    <x v="2"/>
    <x v="4"/>
    <n v="0"/>
    <x v="9"/>
    <x v="58"/>
  </r>
  <r>
    <n v="808201"/>
    <x v="53"/>
    <x v="41"/>
    <x v="1054"/>
    <x v="2"/>
    <x v="4"/>
    <n v="0"/>
    <x v="9"/>
    <x v="58"/>
  </r>
  <r>
    <n v="808202"/>
    <x v="78"/>
    <x v="35"/>
    <x v="551"/>
    <x v="0"/>
    <x v="2"/>
    <n v="23"/>
    <x v="8"/>
    <x v="94"/>
  </r>
  <r>
    <n v="808203"/>
    <x v="60"/>
    <x v="8"/>
    <x v="465"/>
    <x v="0"/>
    <x v="2"/>
    <n v="28"/>
    <x v="1"/>
    <x v="67"/>
  </r>
  <r>
    <n v="808204"/>
    <x v="53"/>
    <x v="41"/>
    <x v="1055"/>
    <x v="2"/>
    <x v="4"/>
    <n v="0"/>
    <x v="9"/>
    <x v="58"/>
  </r>
  <r>
    <n v="808205"/>
    <x v="53"/>
    <x v="41"/>
    <x v="1056"/>
    <x v="2"/>
    <x v="4"/>
    <n v="0"/>
    <x v="9"/>
    <x v="58"/>
  </r>
  <r>
    <n v="808206"/>
    <x v="53"/>
    <x v="41"/>
    <x v="1057"/>
    <x v="2"/>
    <x v="4"/>
    <n v="0"/>
    <x v="9"/>
    <x v="58"/>
  </r>
  <r>
    <n v="808207"/>
    <x v="93"/>
    <x v="29"/>
    <x v="1058"/>
    <x v="1"/>
    <x v="0"/>
    <n v="18"/>
    <x v="3"/>
    <x v="260"/>
  </r>
  <r>
    <n v="808208"/>
    <x v="9"/>
    <x v="48"/>
    <x v="633"/>
    <x v="0"/>
    <x v="1"/>
    <n v="42"/>
    <x v="3"/>
    <x v="9"/>
  </r>
  <r>
    <n v="808209"/>
    <x v="53"/>
    <x v="41"/>
    <x v="1059"/>
    <x v="2"/>
    <x v="4"/>
    <n v="0"/>
    <x v="9"/>
    <x v="58"/>
  </r>
  <r>
    <n v="808210"/>
    <x v="77"/>
    <x v="50"/>
    <x v="681"/>
    <x v="0"/>
    <x v="1"/>
    <n v="25"/>
    <x v="6"/>
    <x v="92"/>
  </r>
  <r>
    <n v="808211"/>
    <x v="9"/>
    <x v="12"/>
    <x v="688"/>
    <x v="0"/>
    <x v="1"/>
    <n v="26"/>
    <x v="6"/>
    <x v="9"/>
  </r>
  <r>
    <n v="808212"/>
    <x v="53"/>
    <x v="41"/>
    <x v="1060"/>
    <x v="2"/>
    <x v="4"/>
    <n v="0"/>
    <x v="9"/>
    <x v="58"/>
  </r>
  <r>
    <n v="808213"/>
    <x v="53"/>
    <x v="41"/>
    <x v="1061"/>
    <x v="2"/>
    <x v="4"/>
    <n v="0"/>
    <x v="9"/>
    <x v="58"/>
  </r>
  <r>
    <n v="808214"/>
    <x v="53"/>
    <x v="41"/>
    <x v="1062"/>
    <x v="2"/>
    <x v="4"/>
    <n v="0"/>
    <x v="9"/>
    <x v="58"/>
  </r>
  <r>
    <n v="808215"/>
    <x v="53"/>
    <x v="41"/>
    <x v="1063"/>
    <x v="2"/>
    <x v="4"/>
    <n v="0"/>
    <x v="9"/>
    <x v="58"/>
  </r>
  <r>
    <n v="808236"/>
    <x v="53"/>
    <x v="41"/>
    <x v="1064"/>
    <x v="2"/>
    <x v="4"/>
    <n v="0"/>
    <x v="9"/>
    <x v="58"/>
  </r>
  <r>
    <n v="808282"/>
    <x v="57"/>
    <x v="2"/>
    <x v="565"/>
    <x v="0"/>
    <x v="1"/>
    <n v="31"/>
    <x v="3"/>
    <x v="64"/>
  </r>
  <r>
    <n v="808350"/>
    <x v="1"/>
    <x v="10"/>
    <x v="491"/>
    <x v="0"/>
    <x v="1"/>
    <n v="38"/>
    <x v="3"/>
    <x v="1"/>
  </r>
  <r>
    <n v="808396"/>
    <x v="31"/>
    <x v="9"/>
    <x v="504"/>
    <x v="0"/>
    <x v="5"/>
    <n v="31"/>
    <x v="2"/>
    <x v="31"/>
  </r>
  <r>
    <n v="808402"/>
    <x v="53"/>
    <x v="41"/>
    <x v="1065"/>
    <x v="2"/>
    <x v="4"/>
    <n v="0"/>
    <x v="9"/>
    <x v="58"/>
  </r>
  <r>
    <n v="808410"/>
    <x v="36"/>
    <x v="28"/>
    <x v="1066"/>
    <x v="1"/>
    <x v="0"/>
    <n v="24"/>
    <x v="4"/>
    <x v="261"/>
  </r>
  <r>
    <n v="808448"/>
    <x v="77"/>
    <x v="20"/>
    <x v="541"/>
    <x v="0"/>
    <x v="5"/>
    <n v="35"/>
    <x v="3"/>
    <x v="92"/>
  </r>
  <r>
    <n v="808456"/>
    <x v="40"/>
    <x v="13"/>
    <x v="47"/>
    <x v="0"/>
    <x v="0"/>
    <n v="25"/>
    <x v="0"/>
    <x v="41"/>
  </r>
  <r>
    <n v="808521"/>
    <x v="53"/>
    <x v="41"/>
    <x v="1067"/>
    <x v="2"/>
    <x v="4"/>
    <n v="0"/>
    <x v="9"/>
    <x v="58"/>
  </r>
  <r>
    <n v="808542"/>
    <x v="17"/>
    <x v="16"/>
    <x v="748"/>
    <x v="1"/>
    <x v="1"/>
    <n v="24"/>
    <x v="7"/>
    <x v="17"/>
  </r>
  <r>
    <n v="808587"/>
    <x v="1"/>
    <x v="22"/>
    <x v="477"/>
    <x v="0"/>
    <x v="5"/>
    <n v="17"/>
    <x v="6"/>
    <x v="1"/>
  </r>
  <r>
    <n v="808594"/>
    <x v="16"/>
    <x v="46"/>
    <x v="741"/>
    <x v="0"/>
    <x v="5"/>
    <n v="42"/>
    <x v="6"/>
    <x v="16"/>
  </r>
  <r>
    <n v="808626"/>
    <x v="16"/>
    <x v="17"/>
    <x v="710"/>
    <x v="0"/>
    <x v="5"/>
    <n v="39"/>
    <x v="1"/>
    <x v="16"/>
  </r>
  <r>
    <n v="808634"/>
    <x v="5"/>
    <x v="50"/>
    <x v="5"/>
    <x v="0"/>
    <x v="0"/>
    <n v="26"/>
    <x v="3"/>
    <x v="5"/>
  </r>
  <r>
    <n v="808640"/>
    <x v="9"/>
    <x v="3"/>
    <x v="633"/>
    <x v="0"/>
    <x v="5"/>
    <n v="40"/>
    <x v="3"/>
    <x v="9"/>
  </r>
  <r>
    <n v="808657"/>
    <x v="48"/>
    <x v="39"/>
    <x v="617"/>
    <x v="0"/>
    <x v="0"/>
    <n v="21"/>
    <x v="7"/>
    <x v="50"/>
  </r>
  <r>
    <n v="808658"/>
    <x v="26"/>
    <x v="13"/>
    <x v="597"/>
    <x v="0"/>
    <x v="5"/>
    <n v="31"/>
    <x v="6"/>
    <x v="26"/>
  </r>
  <r>
    <n v="808712"/>
    <x v="29"/>
    <x v="7"/>
    <x v="612"/>
    <x v="0"/>
    <x v="1"/>
    <n v="35"/>
    <x v="2"/>
    <x v="29"/>
  </r>
  <r>
    <n v="808721"/>
    <x v="31"/>
    <x v="7"/>
    <x v="71"/>
    <x v="0"/>
    <x v="1"/>
    <n v="22"/>
    <x v="3"/>
    <x v="31"/>
  </r>
  <r>
    <n v="808754"/>
    <x v="46"/>
    <x v="39"/>
    <x v="61"/>
    <x v="0"/>
    <x v="0"/>
    <n v="40"/>
    <x v="3"/>
    <x v="48"/>
  </r>
  <r>
    <n v="808785"/>
    <x v="11"/>
    <x v="0"/>
    <x v="771"/>
    <x v="0"/>
    <x v="0"/>
    <n v="29"/>
    <x v="3"/>
    <x v="11"/>
  </r>
  <r>
    <n v="808826"/>
    <x v="53"/>
    <x v="41"/>
    <x v="1068"/>
    <x v="2"/>
    <x v="4"/>
    <n v="0"/>
    <x v="9"/>
    <x v="58"/>
  </r>
  <r>
    <n v="808853"/>
    <x v="16"/>
    <x v="46"/>
    <x v="18"/>
    <x v="0"/>
    <x v="0"/>
    <n v="52"/>
    <x v="3"/>
    <x v="16"/>
  </r>
  <r>
    <n v="808869"/>
    <x v="53"/>
    <x v="41"/>
    <x v="1069"/>
    <x v="2"/>
    <x v="4"/>
    <n v="0"/>
    <x v="9"/>
    <x v="58"/>
  </r>
  <r>
    <n v="808897"/>
    <x v="74"/>
    <x v="3"/>
    <x v="1070"/>
    <x v="1"/>
    <x v="1"/>
    <n v="35"/>
    <x v="3"/>
    <x v="262"/>
  </r>
  <r>
    <n v="808915"/>
    <x v="78"/>
    <x v="16"/>
    <x v="556"/>
    <x v="0"/>
    <x v="1"/>
    <n v="37"/>
    <x v="2"/>
    <x v="94"/>
  </r>
  <r>
    <n v="808916"/>
    <x v="28"/>
    <x v="38"/>
    <x v="70"/>
    <x v="0"/>
    <x v="4"/>
    <n v="43"/>
    <x v="4"/>
    <x v="28"/>
  </r>
  <r>
    <n v="808917"/>
    <x v="8"/>
    <x v="14"/>
    <x v="660"/>
    <x v="0"/>
    <x v="1"/>
    <n v="34"/>
    <x v="3"/>
    <x v="8"/>
  </r>
  <r>
    <n v="808921"/>
    <x v="10"/>
    <x v="37"/>
    <x v="674"/>
    <x v="0"/>
    <x v="1"/>
    <n v="24"/>
    <x v="7"/>
    <x v="10"/>
  </r>
  <r>
    <n v="808923"/>
    <x v="42"/>
    <x v="43"/>
    <x v="52"/>
    <x v="0"/>
    <x v="3"/>
    <n v="23"/>
    <x v="1"/>
    <x v="43"/>
  </r>
  <r>
    <n v="808926"/>
    <x v="30"/>
    <x v="21"/>
    <x v="35"/>
    <x v="0"/>
    <x v="2"/>
    <n v="22"/>
    <x v="4"/>
    <x v="30"/>
  </r>
  <r>
    <n v="808928"/>
    <x v="31"/>
    <x v="13"/>
    <x v="504"/>
    <x v="0"/>
    <x v="1"/>
    <n v="35"/>
    <x v="3"/>
    <x v="31"/>
  </r>
  <r>
    <n v="808929"/>
    <x v="44"/>
    <x v="9"/>
    <x v="1071"/>
    <x v="1"/>
    <x v="1"/>
    <n v="32"/>
    <x v="1"/>
    <x v="263"/>
  </r>
  <r>
    <n v="808930"/>
    <x v="11"/>
    <x v="49"/>
    <x v="13"/>
    <x v="0"/>
    <x v="5"/>
    <n v="35"/>
    <x v="6"/>
    <x v="11"/>
  </r>
  <r>
    <n v="808934"/>
    <x v="11"/>
    <x v="4"/>
    <x v="514"/>
    <x v="0"/>
    <x v="5"/>
    <n v="36"/>
    <x v="2"/>
    <x v="11"/>
  </r>
  <r>
    <n v="808936"/>
    <x v="12"/>
    <x v="2"/>
    <x v="729"/>
    <x v="0"/>
    <x v="0"/>
    <n v="23"/>
    <x v="3"/>
    <x v="12"/>
  </r>
  <r>
    <n v="808941"/>
    <x v="37"/>
    <x v="40"/>
    <x v="616"/>
    <x v="0"/>
    <x v="2"/>
    <n v="36"/>
    <x v="4"/>
    <x v="38"/>
  </r>
  <r>
    <n v="808945"/>
    <x v="77"/>
    <x v="0"/>
    <x v="676"/>
    <x v="0"/>
    <x v="4"/>
    <n v="43"/>
    <x v="4"/>
    <x v="92"/>
  </r>
  <r>
    <n v="808948"/>
    <x v="84"/>
    <x v="44"/>
    <x v="1072"/>
    <x v="1"/>
    <x v="2"/>
    <n v="43"/>
    <x v="4"/>
    <x v="264"/>
  </r>
  <r>
    <n v="808949"/>
    <x v="99"/>
    <x v="43"/>
    <x v="1073"/>
    <x v="1"/>
    <x v="1"/>
    <n v="35"/>
    <x v="2"/>
    <x v="265"/>
  </r>
  <r>
    <n v="808950"/>
    <x v="2"/>
    <x v="46"/>
    <x v="457"/>
    <x v="0"/>
    <x v="1"/>
    <n v="18"/>
    <x v="0"/>
    <x v="2"/>
  </r>
  <r>
    <n v="808958"/>
    <x v="49"/>
    <x v="4"/>
    <x v="692"/>
    <x v="0"/>
    <x v="1"/>
    <n v="25"/>
    <x v="3"/>
    <x v="52"/>
  </r>
  <r>
    <n v="808961"/>
    <x v="49"/>
    <x v="6"/>
    <x v="759"/>
    <x v="0"/>
    <x v="5"/>
    <n v="27"/>
    <x v="3"/>
    <x v="52"/>
  </r>
  <r>
    <n v="808965"/>
    <x v="38"/>
    <x v="24"/>
    <x v="621"/>
    <x v="0"/>
    <x v="2"/>
    <n v="36"/>
    <x v="4"/>
    <x v="39"/>
  </r>
  <r>
    <n v="808966"/>
    <x v="66"/>
    <x v="26"/>
    <x v="607"/>
    <x v="0"/>
    <x v="1"/>
    <n v="21"/>
    <x v="0"/>
    <x v="74"/>
  </r>
  <r>
    <n v="808969"/>
    <x v="24"/>
    <x v="32"/>
    <x v="757"/>
    <x v="0"/>
    <x v="1"/>
    <n v="18"/>
    <x v="3"/>
    <x v="24"/>
  </r>
  <r>
    <n v="808971"/>
    <x v="15"/>
    <x v="21"/>
    <x v="17"/>
    <x v="0"/>
    <x v="1"/>
    <n v="36"/>
    <x v="3"/>
    <x v="15"/>
  </r>
  <r>
    <n v="808976"/>
    <x v="51"/>
    <x v="32"/>
    <x v="592"/>
    <x v="0"/>
    <x v="1"/>
    <n v="46"/>
    <x v="3"/>
    <x v="56"/>
  </r>
  <r>
    <n v="808979"/>
    <x v="67"/>
    <x v="12"/>
    <x v="1074"/>
    <x v="1"/>
    <x v="0"/>
    <n v="26"/>
    <x v="0"/>
    <x v="247"/>
  </r>
  <r>
    <n v="808983"/>
    <x v="40"/>
    <x v="36"/>
    <x v="65"/>
    <x v="0"/>
    <x v="2"/>
    <n v="45"/>
    <x v="4"/>
    <x v="41"/>
  </r>
  <r>
    <n v="808984"/>
    <x v="66"/>
    <x v="11"/>
    <x v="618"/>
    <x v="0"/>
    <x v="2"/>
    <n v="42"/>
    <x v="4"/>
    <x v="74"/>
  </r>
  <r>
    <n v="808988"/>
    <x v="20"/>
    <x v="32"/>
    <x v="55"/>
    <x v="0"/>
    <x v="1"/>
    <n v="34"/>
    <x v="3"/>
    <x v="20"/>
  </r>
  <r>
    <n v="808990"/>
    <x v="52"/>
    <x v="6"/>
    <x v="610"/>
    <x v="0"/>
    <x v="2"/>
    <n v="39"/>
    <x v="4"/>
    <x v="57"/>
  </r>
  <r>
    <n v="808997"/>
    <x v="45"/>
    <x v="36"/>
    <x v="419"/>
    <x v="0"/>
    <x v="1"/>
    <n v="27"/>
    <x v="6"/>
    <x v="46"/>
  </r>
  <r>
    <n v="809000"/>
    <x v="51"/>
    <x v="2"/>
    <x v="766"/>
    <x v="0"/>
    <x v="1"/>
    <n v="47"/>
    <x v="3"/>
    <x v="56"/>
  </r>
  <r>
    <n v="809006"/>
    <x v="66"/>
    <x v="0"/>
    <x v="488"/>
    <x v="0"/>
    <x v="1"/>
    <n v="31"/>
    <x v="3"/>
    <x v="74"/>
  </r>
  <r>
    <n v="809008"/>
    <x v="60"/>
    <x v="46"/>
    <x v="465"/>
    <x v="0"/>
    <x v="2"/>
    <n v="28"/>
    <x v="8"/>
    <x v="67"/>
  </r>
  <r>
    <n v="809010"/>
    <x v="52"/>
    <x v="3"/>
    <x v="634"/>
    <x v="0"/>
    <x v="2"/>
    <n v="31"/>
    <x v="3"/>
    <x v="57"/>
  </r>
  <r>
    <n v="809011"/>
    <x v="49"/>
    <x v="37"/>
    <x v="509"/>
    <x v="0"/>
    <x v="2"/>
    <n v="48"/>
    <x v="4"/>
    <x v="52"/>
  </r>
  <r>
    <n v="809015"/>
    <x v="76"/>
    <x v="49"/>
    <x v="1075"/>
    <x v="1"/>
    <x v="2"/>
    <n v="31"/>
    <x v="1"/>
    <x v="266"/>
  </r>
  <r>
    <n v="809018"/>
    <x v="4"/>
    <x v="13"/>
    <x v="646"/>
    <x v="0"/>
    <x v="1"/>
    <n v="31"/>
    <x v="2"/>
    <x v="4"/>
  </r>
  <r>
    <n v="809021"/>
    <x v="30"/>
    <x v="14"/>
    <x v="35"/>
    <x v="0"/>
    <x v="1"/>
    <n v="41"/>
    <x v="3"/>
    <x v="30"/>
  </r>
  <r>
    <n v="809028"/>
    <x v="26"/>
    <x v="34"/>
    <x v="579"/>
    <x v="0"/>
    <x v="0"/>
    <n v="32"/>
    <x v="2"/>
    <x v="26"/>
  </r>
  <r>
    <n v="809034"/>
    <x v="20"/>
    <x v="10"/>
    <x v="522"/>
    <x v="0"/>
    <x v="1"/>
    <n v="61"/>
    <x v="3"/>
    <x v="20"/>
  </r>
  <r>
    <n v="809035"/>
    <x v="18"/>
    <x v="14"/>
    <x v="56"/>
    <x v="0"/>
    <x v="5"/>
    <n v="42"/>
    <x v="3"/>
    <x v="18"/>
  </r>
  <r>
    <n v="809039"/>
    <x v="15"/>
    <x v="39"/>
    <x v="17"/>
    <x v="0"/>
    <x v="0"/>
    <n v="43"/>
    <x v="7"/>
    <x v="15"/>
  </r>
  <r>
    <n v="809043"/>
    <x v="28"/>
    <x v="34"/>
    <x v="70"/>
    <x v="0"/>
    <x v="1"/>
    <n v="34"/>
    <x v="3"/>
    <x v="28"/>
  </r>
  <r>
    <n v="809045"/>
    <x v="77"/>
    <x v="5"/>
    <x v="707"/>
    <x v="0"/>
    <x v="2"/>
    <n v="38"/>
    <x v="4"/>
    <x v="92"/>
  </r>
  <r>
    <n v="809047"/>
    <x v="87"/>
    <x v="32"/>
    <x v="1076"/>
    <x v="1"/>
    <x v="4"/>
    <n v="50"/>
    <x v="4"/>
    <x v="267"/>
  </r>
  <r>
    <n v="809048"/>
    <x v="57"/>
    <x v="24"/>
    <x v="678"/>
    <x v="0"/>
    <x v="5"/>
    <n v="46"/>
    <x v="6"/>
    <x v="64"/>
  </r>
  <r>
    <n v="809056"/>
    <x v="5"/>
    <x v="34"/>
    <x v="594"/>
    <x v="0"/>
    <x v="2"/>
    <n v="43"/>
    <x v="4"/>
    <x v="5"/>
  </r>
  <r>
    <n v="809063"/>
    <x v="5"/>
    <x v="6"/>
    <x v="716"/>
    <x v="0"/>
    <x v="1"/>
    <n v="32"/>
    <x v="3"/>
    <x v="5"/>
  </r>
  <r>
    <n v="809071"/>
    <x v="25"/>
    <x v="20"/>
    <x v="28"/>
    <x v="0"/>
    <x v="1"/>
    <n v="35"/>
    <x v="3"/>
    <x v="25"/>
  </r>
  <r>
    <n v="809072"/>
    <x v="49"/>
    <x v="26"/>
    <x v="692"/>
    <x v="0"/>
    <x v="1"/>
    <n v="32"/>
    <x v="2"/>
    <x v="52"/>
  </r>
  <r>
    <n v="809076"/>
    <x v="10"/>
    <x v="38"/>
    <x v="674"/>
    <x v="0"/>
    <x v="2"/>
    <n v="27"/>
    <x v="4"/>
    <x v="10"/>
  </r>
  <r>
    <n v="809079"/>
    <x v="10"/>
    <x v="23"/>
    <x v="12"/>
    <x v="0"/>
    <x v="1"/>
    <n v="30"/>
    <x v="7"/>
    <x v="10"/>
  </r>
  <r>
    <n v="809081"/>
    <x v="49"/>
    <x v="28"/>
    <x v="75"/>
    <x v="0"/>
    <x v="1"/>
    <n v="23"/>
    <x v="3"/>
    <x v="52"/>
  </r>
  <r>
    <n v="809083"/>
    <x v="5"/>
    <x v="31"/>
    <x v="458"/>
    <x v="0"/>
    <x v="1"/>
    <n v="40"/>
    <x v="3"/>
    <x v="5"/>
  </r>
  <r>
    <n v="809085"/>
    <x v="32"/>
    <x v="36"/>
    <x v="682"/>
    <x v="0"/>
    <x v="1"/>
    <n v="28"/>
    <x v="3"/>
    <x v="32"/>
  </r>
  <r>
    <n v="809087"/>
    <x v="49"/>
    <x v="17"/>
    <x v="759"/>
    <x v="0"/>
    <x v="0"/>
    <n v="9"/>
    <x v="1"/>
    <x v="52"/>
  </r>
  <r>
    <n v="809091"/>
    <x v="14"/>
    <x v="8"/>
    <x v="16"/>
    <x v="0"/>
    <x v="1"/>
    <n v="51"/>
    <x v="3"/>
    <x v="14"/>
  </r>
  <r>
    <n v="809094"/>
    <x v="15"/>
    <x v="20"/>
    <x v="49"/>
    <x v="0"/>
    <x v="2"/>
    <n v="37"/>
    <x v="8"/>
    <x v="15"/>
  </r>
  <r>
    <n v="809101"/>
    <x v="51"/>
    <x v="8"/>
    <x v="429"/>
    <x v="0"/>
    <x v="1"/>
    <n v="28"/>
    <x v="6"/>
    <x v="56"/>
  </r>
  <r>
    <n v="809102"/>
    <x v="25"/>
    <x v="19"/>
    <x v="611"/>
    <x v="0"/>
    <x v="5"/>
    <n v="34"/>
    <x v="2"/>
    <x v="25"/>
  </r>
  <r>
    <n v="809111"/>
    <x v="20"/>
    <x v="10"/>
    <x v="74"/>
    <x v="0"/>
    <x v="1"/>
    <n v="36"/>
    <x v="6"/>
    <x v="20"/>
  </r>
  <r>
    <n v="809116"/>
    <x v="15"/>
    <x v="18"/>
    <x v="49"/>
    <x v="0"/>
    <x v="1"/>
    <n v="55"/>
    <x v="6"/>
    <x v="15"/>
  </r>
  <r>
    <n v="809117"/>
    <x v="76"/>
    <x v="49"/>
    <x v="1077"/>
    <x v="1"/>
    <x v="1"/>
    <n v="39"/>
    <x v="4"/>
    <x v="268"/>
  </r>
  <r>
    <n v="809123"/>
    <x v="29"/>
    <x v="34"/>
    <x v="510"/>
    <x v="0"/>
    <x v="1"/>
    <n v="50"/>
    <x v="3"/>
    <x v="29"/>
  </r>
  <r>
    <n v="809125"/>
    <x v="38"/>
    <x v="1"/>
    <x v="77"/>
    <x v="0"/>
    <x v="1"/>
    <n v="53"/>
    <x v="7"/>
    <x v="39"/>
  </r>
  <r>
    <n v="809127"/>
    <x v="28"/>
    <x v="28"/>
    <x v="615"/>
    <x v="0"/>
    <x v="0"/>
    <n v="59"/>
    <x v="3"/>
    <x v="28"/>
  </r>
  <r>
    <n v="809128"/>
    <x v="46"/>
    <x v="30"/>
    <x v="714"/>
    <x v="0"/>
    <x v="1"/>
    <n v="18"/>
    <x v="3"/>
    <x v="48"/>
  </r>
  <r>
    <n v="809133"/>
    <x v="27"/>
    <x v="43"/>
    <x v="467"/>
    <x v="0"/>
    <x v="5"/>
    <n v="24"/>
    <x v="1"/>
    <x v="27"/>
  </r>
  <r>
    <n v="809139"/>
    <x v="26"/>
    <x v="0"/>
    <x v="579"/>
    <x v="0"/>
    <x v="1"/>
    <n v="28"/>
    <x v="6"/>
    <x v="26"/>
  </r>
  <r>
    <n v="809143"/>
    <x v="10"/>
    <x v="49"/>
    <x v="449"/>
    <x v="0"/>
    <x v="4"/>
    <n v="37"/>
    <x v="3"/>
    <x v="10"/>
  </r>
  <r>
    <n v="809147"/>
    <x v="1"/>
    <x v="19"/>
    <x v="479"/>
    <x v="0"/>
    <x v="4"/>
    <n v="51"/>
    <x v="1"/>
    <x v="1"/>
  </r>
  <r>
    <n v="809148"/>
    <x v="52"/>
    <x v="3"/>
    <x v="720"/>
    <x v="0"/>
    <x v="5"/>
    <n v="35"/>
    <x v="6"/>
    <x v="57"/>
  </r>
  <r>
    <n v="809151"/>
    <x v="1"/>
    <x v="18"/>
    <x v="1"/>
    <x v="0"/>
    <x v="2"/>
    <n v="27"/>
    <x v="4"/>
    <x v="1"/>
  </r>
  <r>
    <n v="809152"/>
    <x v="57"/>
    <x v="16"/>
    <x v="613"/>
    <x v="0"/>
    <x v="1"/>
    <n v="25"/>
    <x v="3"/>
    <x v="64"/>
  </r>
  <r>
    <n v="809156"/>
    <x v="31"/>
    <x v="39"/>
    <x v="606"/>
    <x v="0"/>
    <x v="1"/>
    <n v="25"/>
    <x v="7"/>
    <x v="31"/>
  </r>
  <r>
    <n v="809158"/>
    <x v="37"/>
    <x v="46"/>
    <x v="763"/>
    <x v="0"/>
    <x v="5"/>
    <n v="28"/>
    <x v="3"/>
    <x v="38"/>
  </r>
  <r>
    <n v="809162"/>
    <x v="2"/>
    <x v="36"/>
    <x v="2"/>
    <x v="0"/>
    <x v="1"/>
    <n v="54"/>
    <x v="0"/>
    <x v="2"/>
  </r>
  <r>
    <n v="809165"/>
    <x v="39"/>
    <x v="28"/>
    <x v="858"/>
    <x v="0"/>
    <x v="0"/>
    <n v="40"/>
    <x v="3"/>
    <x v="40"/>
  </r>
  <r>
    <n v="809166"/>
    <x v="3"/>
    <x v="44"/>
    <x v="33"/>
    <x v="0"/>
    <x v="0"/>
    <n v="22"/>
    <x v="1"/>
    <x v="3"/>
  </r>
  <r>
    <n v="809169"/>
    <x v="1"/>
    <x v="8"/>
    <x v="477"/>
    <x v="0"/>
    <x v="1"/>
    <n v="46"/>
    <x v="3"/>
    <x v="1"/>
  </r>
  <r>
    <n v="809172"/>
    <x v="93"/>
    <x v="29"/>
    <x v="159"/>
    <x v="1"/>
    <x v="2"/>
    <n v="27"/>
    <x v="7"/>
    <x v="269"/>
  </r>
  <r>
    <n v="809173"/>
    <x v="11"/>
    <x v="48"/>
    <x v="514"/>
    <x v="0"/>
    <x v="1"/>
    <n v="35"/>
    <x v="2"/>
    <x v="11"/>
  </r>
  <r>
    <n v="809176"/>
    <x v="77"/>
    <x v="37"/>
    <x v="676"/>
    <x v="0"/>
    <x v="1"/>
    <n v="41"/>
    <x v="2"/>
    <x v="92"/>
  </r>
  <r>
    <n v="809177"/>
    <x v="24"/>
    <x v="28"/>
    <x v="446"/>
    <x v="0"/>
    <x v="1"/>
    <n v="37"/>
    <x v="7"/>
    <x v="24"/>
  </r>
  <r>
    <n v="809183"/>
    <x v="11"/>
    <x v="49"/>
    <x v="723"/>
    <x v="0"/>
    <x v="1"/>
    <n v="44"/>
    <x v="3"/>
    <x v="11"/>
  </r>
  <r>
    <n v="809185"/>
    <x v="53"/>
    <x v="41"/>
    <x v="1078"/>
    <x v="2"/>
    <x v="4"/>
    <n v="0"/>
    <x v="9"/>
    <x v="58"/>
  </r>
  <r>
    <n v="809188"/>
    <x v="88"/>
    <x v="42"/>
    <x v="1079"/>
    <x v="1"/>
    <x v="1"/>
    <n v="13"/>
    <x v="0"/>
    <x v="270"/>
  </r>
  <r>
    <n v="809192"/>
    <x v="29"/>
    <x v="30"/>
    <x v="510"/>
    <x v="0"/>
    <x v="1"/>
    <n v="30"/>
    <x v="7"/>
    <x v="29"/>
  </r>
  <r>
    <n v="809197"/>
    <x v="81"/>
    <x v="39"/>
    <x v="804"/>
    <x v="0"/>
    <x v="2"/>
    <n v="29"/>
    <x v="4"/>
    <x v="104"/>
  </r>
  <r>
    <n v="809198"/>
    <x v="38"/>
    <x v="47"/>
    <x v="77"/>
    <x v="0"/>
    <x v="1"/>
    <n v="32"/>
    <x v="7"/>
    <x v="39"/>
  </r>
  <r>
    <n v="809199"/>
    <x v="46"/>
    <x v="10"/>
    <x v="744"/>
    <x v="0"/>
    <x v="2"/>
    <n v="35"/>
    <x v="4"/>
    <x v="48"/>
  </r>
  <r>
    <n v="809204"/>
    <x v="54"/>
    <x v="24"/>
    <x v="772"/>
    <x v="0"/>
    <x v="1"/>
    <n v="47"/>
    <x v="5"/>
    <x v="61"/>
  </r>
  <r>
    <n v="809207"/>
    <x v="38"/>
    <x v="9"/>
    <x v="44"/>
    <x v="0"/>
    <x v="2"/>
    <n v="33"/>
    <x v="6"/>
    <x v="39"/>
  </r>
  <r>
    <n v="809209"/>
    <x v="77"/>
    <x v="29"/>
    <x v="676"/>
    <x v="0"/>
    <x v="4"/>
    <n v="24"/>
    <x v="4"/>
    <x v="92"/>
  </r>
  <r>
    <n v="809216"/>
    <x v="24"/>
    <x v="0"/>
    <x v="566"/>
    <x v="0"/>
    <x v="1"/>
    <n v="47"/>
    <x v="3"/>
    <x v="24"/>
  </r>
  <r>
    <n v="809218"/>
    <x v="26"/>
    <x v="25"/>
    <x v="579"/>
    <x v="0"/>
    <x v="4"/>
    <n v="50"/>
    <x v="4"/>
    <x v="26"/>
  </r>
  <r>
    <n v="809222"/>
    <x v="57"/>
    <x v="39"/>
    <x v="448"/>
    <x v="0"/>
    <x v="4"/>
    <n v="59"/>
    <x v="5"/>
    <x v="64"/>
  </r>
  <r>
    <n v="809226"/>
    <x v="38"/>
    <x v="21"/>
    <x v="77"/>
    <x v="0"/>
    <x v="2"/>
    <n v="34"/>
    <x v="4"/>
    <x v="39"/>
  </r>
  <r>
    <n v="809228"/>
    <x v="9"/>
    <x v="46"/>
    <x v="51"/>
    <x v="0"/>
    <x v="2"/>
    <n v="43"/>
    <x v="4"/>
    <x v="9"/>
  </r>
  <r>
    <n v="809229"/>
    <x v="15"/>
    <x v="24"/>
    <x v="49"/>
    <x v="0"/>
    <x v="2"/>
    <n v="31"/>
    <x v="4"/>
    <x v="15"/>
  </r>
  <r>
    <n v="809230"/>
    <x v="14"/>
    <x v="5"/>
    <x v="622"/>
    <x v="0"/>
    <x v="1"/>
    <n v="39"/>
    <x v="3"/>
    <x v="14"/>
  </r>
  <r>
    <n v="809231"/>
    <x v="51"/>
    <x v="27"/>
    <x v="429"/>
    <x v="0"/>
    <x v="1"/>
    <n v="45"/>
    <x v="3"/>
    <x v="56"/>
  </r>
  <r>
    <n v="809245"/>
    <x v="24"/>
    <x v="42"/>
    <x v="446"/>
    <x v="0"/>
    <x v="2"/>
    <n v="35"/>
    <x v="4"/>
    <x v="24"/>
  </r>
  <r>
    <n v="809247"/>
    <x v="83"/>
    <x v="11"/>
    <x v="601"/>
    <x v="0"/>
    <x v="4"/>
    <n v="41"/>
    <x v="1"/>
    <x v="109"/>
  </r>
  <r>
    <n v="809249"/>
    <x v="49"/>
    <x v="30"/>
    <x v="75"/>
    <x v="0"/>
    <x v="1"/>
    <n v="38"/>
    <x v="2"/>
    <x v="52"/>
  </r>
  <r>
    <n v="809251"/>
    <x v="38"/>
    <x v="16"/>
    <x v="77"/>
    <x v="0"/>
    <x v="4"/>
    <n v="26"/>
    <x v="4"/>
    <x v="39"/>
  </r>
  <r>
    <n v="809264"/>
    <x v="13"/>
    <x v="10"/>
    <x v="23"/>
    <x v="0"/>
    <x v="0"/>
    <n v="24"/>
    <x v="3"/>
    <x v="13"/>
  </r>
  <r>
    <n v="809266"/>
    <x v="38"/>
    <x v="18"/>
    <x v="469"/>
    <x v="0"/>
    <x v="2"/>
    <n v="46"/>
    <x v="0"/>
    <x v="39"/>
  </r>
  <r>
    <n v="809278"/>
    <x v="61"/>
    <x v="23"/>
    <x v="1080"/>
    <x v="1"/>
    <x v="1"/>
    <n v="28"/>
    <x v="4"/>
    <x v="119"/>
  </r>
  <r>
    <n v="809284"/>
    <x v="45"/>
    <x v="7"/>
    <x v="645"/>
    <x v="0"/>
    <x v="0"/>
    <n v="32"/>
    <x v="4"/>
    <x v="46"/>
  </r>
  <r>
    <n v="809286"/>
    <x v="20"/>
    <x v="32"/>
    <x v="589"/>
    <x v="0"/>
    <x v="0"/>
    <n v="35"/>
    <x v="7"/>
    <x v="20"/>
  </r>
  <r>
    <n v="809292"/>
    <x v="73"/>
    <x v="1"/>
    <x v="1081"/>
    <x v="1"/>
    <x v="1"/>
    <n v="24"/>
    <x v="2"/>
    <x v="271"/>
  </r>
  <r>
    <n v="809304"/>
    <x v="32"/>
    <x v="32"/>
    <x v="682"/>
    <x v="0"/>
    <x v="1"/>
    <n v="49"/>
    <x v="7"/>
    <x v="32"/>
  </r>
  <r>
    <n v="809306"/>
    <x v="48"/>
    <x v="0"/>
    <x v="423"/>
    <x v="0"/>
    <x v="0"/>
    <n v="30"/>
    <x v="2"/>
    <x v="50"/>
  </r>
  <r>
    <n v="809311"/>
    <x v="77"/>
    <x v="50"/>
    <x v="557"/>
    <x v="0"/>
    <x v="2"/>
    <n v="30"/>
    <x v="4"/>
    <x v="92"/>
  </r>
  <r>
    <n v="809312"/>
    <x v="25"/>
    <x v="11"/>
    <x v="689"/>
    <x v="0"/>
    <x v="1"/>
    <n v="19"/>
    <x v="3"/>
    <x v="25"/>
  </r>
  <r>
    <n v="809313"/>
    <x v="2"/>
    <x v="9"/>
    <x v="66"/>
    <x v="0"/>
    <x v="0"/>
    <n v="53"/>
    <x v="3"/>
    <x v="2"/>
  </r>
  <r>
    <n v="809315"/>
    <x v="83"/>
    <x v="36"/>
    <x v="639"/>
    <x v="0"/>
    <x v="1"/>
    <n v="34"/>
    <x v="0"/>
    <x v="109"/>
  </r>
  <r>
    <n v="809316"/>
    <x v="80"/>
    <x v="37"/>
    <x v="1082"/>
    <x v="1"/>
    <x v="1"/>
    <n v="29"/>
    <x v="7"/>
    <x v="272"/>
  </r>
  <r>
    <n v="809317"/>
    <x v="45"/>
    <x v="36"/>
    <x v="63"/>
    <x v="0"/>
    <x v="4"/>
    <n v="29"/>
    <x v="4"/>
    <x v="46"/>
  </r>
  <r>
    <n v="809320"/>
    <x v="0"/>
    <x v="2"/>
    <x v="7"/>
    <x v="0"/>
    <x v="1"/>
    <n v="34"/>
    <x v="4"/>
    <x v="0"/>
  </r>
  <r>
    <n v="809321"/>
    <x v="88"/>
    <x v="42"/>
    <x v="1083"/>
    <x v="1"/>
    <x v="1"/>
    <n v="52"/>
    <x v="3"/>
    <x v="122"/>
  </r>
  <r>
    <n v="809323"/>
    <x v="71"/>
    <x v="7"/>
    <x v="1084"/>
    <x v="1"/>
    <x v="2"/>
    <n v="35"/>
    <x v="7"/>
    <x v="273"/>
  </r>
  <r>
    <n v="809325"/>
    <x v="35"/>
    <x v="27"/>
    <x v="1085"/>
    <x v="1"/>
    <x v="1"/>
    <n v="15"/>
    <x v="1"/>
    <x v="274"/>
  </r>
  <r>
    <n v="809326"/>
    <x v="48"/>
    <x v="18"/>
    <x v="617"/>
    <x v="0"/>
    <x v="1"/>
    <n v="39"/>
    <x v="2"/>
    <x v="50"/>
  </r>
  <r>
    <n v="809327"/>
    <x v="3"/>
    <x v="50"/>
    <x v="447"/>
    <x v="0"/>
    <x v="4"/>
    <n v="43"/>
    <x v="4"/>
    <x v="3"/>
  </r>
  <r>
    <n v="809330"/>
    <x v="48"/>
    <x v="49"/>
    <x v="423"/>
    <x v="0"/>
    <x v="1"/>
    <n v="40"/>
    <x v="3"/>
    <x v="50"/>
  </r>
  <r>
    <n v="809331"/>
    <x v="65"/>
    <x v="43"/>
    <x v="573"/>
    <x v="0"/>
    <x v="5"/>
    <n v="49"/>
    <x v="4"/>
    <x v="73"/>
  </r>
  <r>
    <n v="809332"/>
    <x v="31"/>
    <x v="39"/>
    <x v="504"/>
    <x v="0"/>
    <x v="4"/>
    <n v="26"/>
    <x v="3"/>
    <x v="31"/>
  </r>
  <r>
    <n v="809333"/>
    <x v="30"/>
    <x v="13"/>
    <x v="470"/>
    <x v="0"/>
    <x v="1"/>
    <n v="28"/>
    <x v="3"/>
    <x v="30"/>
  </r>
  <r>
    <n v="809337"/>
    <x v="49"/>
    <x v="2"/>
    <x v="759"/>
    <x v="0"/>
    <x v="2"/>
    <n v="21"/>
    <x v="3"/>
    <x v="52"/>
  </r>
  <r>
    <n v="809338"/>
    <x v="77"/>
    <x v="9"/>
    <x v="557"/>
    <x v="0"/>
    <x v="1"/>
    <n v="31"/>
    <x v="2"/>
    <x v="92"/>
  </r>
  <r>
    <n v="809339"/>
    <x v="13"/>
    <x v="13"/>
    <x v="23"/>
    <x v="0"/>
    <x v="1"/>
    <n v="47"/>
    <x v="6"/>
    <x v="13"/>
  </r>
  <r>
    <n v="809349"/>
    <x v="38"/>
    <x v="37"/>
    <x v="629"/>
    <x v="0"/>
    <x v="4"/>
    <n v="47"/>
    <x v="3"/>
    <x v="39"/>
  </r>
  <r>
    <n v="809360"/>
    <x v="40"/>
    <x v="12"/>
    <x v="65"/>
    <x v="0"/>
    <x v="1"/>
    <n v="13"/>
    <x v="7"/>
    <x v="41"/>
  </r>
  <r>
    <n v="809362"/>
    <x v="45"/>
    <x v="28"/>
    <x v="645"/>
    <x v="0"/>
    <x v="1"/>
    <n v="36"/>
    <x v="3"/>
    <x v="46"/>
  </r>
  <r>
    <n v="809364"/>
    <x v="29"/>
    <x v="44"/>
    <x v="34"/>
    <x v="0"/>
    <x v="5"/>
    <n v="36"/>
    <x v="7"/>
    <x v="29"/>
  </r>
  <r>
    <n v="809369"/>
    <x v="28"/>
    <x v="49"/>
    <x v="615"/>
    <x v="0"/>
    <x v="2"/>
    <n v="33"/>
    <x v="4"/>
    <x v="28"/>
  </r>
  <r>
    <n v="809374"/>
    <x v="46"/>
    <x v="2"/>
    <x v="744"/>
    <x v="0"/>
    <x v="0"/>
    <n v="25"/>
    <x v="3"/>
    <x v="48"/>
  </r>
  <r>
    <n v="809380"/>
    <x v="28"/>
    <x v="27"/>
    <x v="615"/>
    <x v="0"/>
    <x v="0"/>
    <n v="32"/>
    <x v="0"/>
    <x v="28"/>
  </r>
  <r>
    <n v="809382"/>
    <x v="81"/>
    <x v="43"/>
    <x v="812"/>
    <x v="0"/>
    <x v="1"/>
    <n v="24"/>
    <x v="3"/>
    <x v="104"/>
  </r>
  <r>
    <n v="809387"/>
    <x v="78"/>
    <x v="19"/>
    <x v="687"/>
    <x v="0"/>
    <x v="0"/>
    <n v="24"/>
    <x v="5"/>
    <x v="94"/>
  </r>
  <r>
    <n v="809392"/>
    <x v="31"/>
    <x v="5"/>
    <x v="71"/>
    <x v="0"/>
    <x v="2"/>
    <n v="37"/>
    <x v="4"/>
    <x v="31"/>
  </r>
  <r>
    <n v="809395"/>
    <x v="26"/>
    <x v="3"/>
    <x v="30"/>
    <x v="0"/>
    <x v="2"/>
    <n v="20"/>
    <x v="7"/>
    <x v="26"/>
  </r>
  <r>
    <n v="809398"/>
    <x v="45"/>
    <x v="37"/>
    <x v="749"/>
    <x v="0"/>
    <x v="1"/>
    <n v="37"/>
    <x v="4"/>
    <x v="46"/>
  </r>
  <r>
    <n v="809401"/>
    <x v="78"/>
    <x v="20"/>
    <x v="687"/>
    <x v="0"/>
    <x v="5"/>
    <n v="30"/>
    <x v="6"/>
    <x v="94"/>
  </r>
  <r>
    <n v="809407"/>
    <x v="92"/>
    <x v="35"/>
    <x v="1044"/>
    <x v="1"/>
    <x v="1"/>
    <n v="33"/>
    <x v="6"/>
    <x v="258"/>
  </r>
  <r>
    <n v="809422"/>
    <x v="8"/>
    <x v="13"/>
    <x v="660"/>
    <x v="0"/>
    <x v="0"/>
    <n v="59"/>
    <x v="3"/>
    <x v="8"/>
  </r>
  <r>
    <n v="809423"/>
    <x v="75"/>
    <x v="3"/>
    <x v="869"/>
    <x v="0"/>
    <x v="0"/>
    <n v="30"/>
    <x v="7"/>
    <x v="90"/>
  </r>
  <r>
    <n v="809424"/>
    <x v="50"/>
    <x v="30"/>
    <x v="1086"/>
    <x v="1"/>
    <x v="2"/>
    <n v="24"/>
    <x v="4"/>
    <x v="275"/>
  </r>
  <r>
    <n v="809432"/>
    <x v="65"/>
    <x v="28"/>
    <x v="798"/>
    <x v="0"/>
    <x v="2"/>
    <n v="37"/>
    <x v="1"/>
    <x v="73"/>
  </r>
  <r>
    <n v="809442"/>
    <x v="25"/>
    <x v="25"/>
    <x v="684"/>
    <x v="0"/>
    <x v="1"/>
    <n v="37"/>
    <x v="4"/>
    <x v="25"/>
  </r>
  <r>
    <n v="809448"/>
    <x v="81"/>
    <x v="0"/>
    <x v="804"/>
    <x v="0"/>
    <x v="2"/>
    <n v="20"/>
    <x v="4"/>
    <x v="104"/>
  </r>
  <r>
    <n v="809449"/>
    <x v="25"/>
    <x v="50"/>
    <x v="644"/>
    <x v="0"/>
    <x v="2"/>
    <n v="24"/>
    <x v="2"/>
    <x v="25"/>
  </r>
  <r>
    <n v="809450"/>
    <x v="31"/>
    <x v="11"/>
    <x v="606"/>
    <x v="0"/>
    <x v="1"/>
    <n v="24"/>
    <x v="2"/>
    <x v="31"/>
  </r>
  <r>
    <n v="809451"/>
    <x v="13"/>
    <x v="50"/>
    <x v="15"/>
    <x v="0"/>
    <x v="1"/>
    <n v="23"/>
    <x v="2"/>
    <x v="13"/>
  </r>
  <r>
    <n v="809455"/>
    <x v="83"/>
    <x v="28"/>
    <x v="639"/>
    <x v="0"/>
    <x v="1"/>
    <n v="37"/>
    <x v="5"/>
    <x v="109"/>
  </r>
  <r>
    <n v="809463"/>
    <x v="9"/>
    <x v="15"/>
    <x v="688"/>
    <x v="0"/>
    <x v="1"/>
    <n v="36"/>
    <x v="4"/>
    <x v="9"/>
  </r>
  <r>
    <n v="809464"/>
    <x v="44"/>
    <x v="9"/>
    <x v="1087"/>
    <x v="1"/>
    <x v="1"/>
    <n v="18"/>
    <x v="7"/>
    <x v="45"/>
  </r>
  <r>
    <n v="809465"/>
    <x v="15"/>
    <x v="24"/>
    <x v="17"/>
    <x v="0"/>
    <x v="4"/>
    <n v="29"/>
    <x v="3"/>
    <x v="15"/>
  </r>
  <r>
    <n v="809467"/>
    <x v="97"/>
    <x v="2"/>
    <x v="1088"/>
    <x v="1"/>
    <x v="1"/>
    <n v="41"/>
    <x v="4"/>
    <x v="276"/>
  </r>
  <r>
    <n v="809469"/>
    <x v="45"/>
    <x v="9"/>
    <x v="749"/>
    <x v="0"/>
    <x v="0"/>
    <n v="44"/>
    <x v="0"/>
    <x v="46"/>
  </r>
  <r>
    <n v="809484"/>
    <x v="48"/>
    <x v="19"/>
    <x v="578"/>
    <x v="0"/>
    <x v="1"/>
    <n v="20"/>
    <x v="6"/>
    <x v="50"/>
  </r>
  <r>
    <n v="809486"/>
    <x v="45"/>
    <x v="43"/>
    <x v="59"/>
    <x v="0"/>
    <x v="0"/>
    <n v="25"/>
    <x v="3"/>
    <x v="46"/>
  </r>
  <r>
    <n v="809492"/>
    <x v="4"/>
    <x v="33"/>
    <x v="737"/>
    <x v="0"/>
    <x v="5"/>
    <n v="27"/>
    <x v="6"/>
    <x v="4"/>
  </r>
  <r>
    <n v="809493"/>
    <x v="19"/>
    <x v="35"/>
    <x v="463"/>
    <x v="0"/>
    <x v="4"/>
    <n v="40"/>
    <x v="2"/>
    <x v="19"/>
  </r>
  <r>
    <n v="809495"/>
    <x v="93"/>
    <x v="29"/>
    <x v="1089"/>
    <x v="1"/>
    <x v="1"/>
    <n v="35"/>
    <x v="6"/>
    <x v="277"/>
  </r>
  <r>
    <n v="809500"/>
    <x v="16"/>
    <x v="22"/>
    <x v="18"/>
    <x v="0"/>
    <x v="2"/>
    <n v="28"/>
    <x v="3"/>
    <x v="16"/>
  </r>
  <r>
    <n v="809504"/>
    <x v="81"/>
    <x v="27"/>
    <x v="580"/>
    <x v="0"/>
    <x v="1"/>
    <n v="44"/>
    <x v="3"/>
    <x v="104"/>
  </r>
  <r>
    <n v="809511"/>
    <x v="73"/>
    <x v="1"/>
    <x v="1090"/>
    <x v="1"/>
    <x v="2"/>
    <n v="35"/>
    <x v="4"/>
    <x v="138"/>
  </r>
  <r>
    <n v="809516"/>
    <x v="22"/>
    <x v="20"/>
    <x v="1091"/>
    <x v="1"/>
    <x v="1"/>
    <n v="23"/>
    <x v="7"/>
    <x v="79"/>
  </r>
  <r>
    <n v="809528"/>
    <x v="83"/>
    <x v="25"/>
    <x v="599"/>
    <x v="0"/>
    <x v="0"/>
    <n v="53"/>
    <x v="3"/>
    <x v="109"/>
  </r>
  <r>
    <n v="809530"/>
    <x v="57"/>
    <x v="43"/>
    <x v="448"/>
    <x v="0"/>
    <x v="1"/>
    <n v="36"/>
    <x v="4"/>
    <x v="64"/>
  </r>
  <r>
    <n v="809535"/>
    <x v="18"/>
    <x v="29"/>
    <x v="499"/>
    <x v="0"/>
    <x v="2"/>
    <n v="59"/>
    <x v="4"/>
    <x v="18"/>
  </r>
  <r>
    <n v="809536"/>
    <x v="3"/>
    <x v="17"/>
    <x v="447"/>
    <x v="0"/>
    <x v="2"/>
    <n v="32"/>
    <x v="4"/>
    <x v="3"/>
  </r>
  <r>
    <n v="809538"/>
    <x v="8"/>
    <x v="32"/>
    <x v="660"/>
    <x v="0"/>
    <x v="5"/>
    <n v="28"/>
    <x v="2"/>
    <x v="8"/>
  </r>
  <r>
    <n v="809542"/>
    <x v="28"/>
    <x v="35"/>
    <x v="70"/>
    <x v="0"/>
    <x v="0"/>
    <n v="16"/>
    <x v="4"/>
    <x v="28"/>
  </r>
  <r>
    <n v="809544"/>
    <x v="0"/>
    <x v="24"/>
    <x v="7"/>
    <x v="0"/>
    <x v="4"/>
    <n v="24"/>
    <x v="6"/>
    <x v="0"/>
  </r>
  <r>
    <n v="809547"/>
    <x v="4"/>
    <x v="16"/>
    <x v="646"/>
    <x v="0"/>
    <x v="5"/>
    <n v="38"/>
    <x v="3"/>
    <x v="4"/>
  </r>
  <r>
    <n v="809549"/>
    <x v="37"/>
    <x v="12"/>
    <x v="739"/>
    <x v="0"/>
    <x v="1"/>
    <n v="32"/>
    <x v="3"/>
    <x v="38"/>
  </r>
  <r>
    <n v="809552"/>
    <x v="18"/>
    <x v="5"/>
    <x v="499"/>
    <x v="0"/>
    <x v="1"/>
    <n v="34"/>
    <x v="3"/>
    <x v="18"/>
  </r>
  <r>
    <n v="809553"/>
    <x v="0"/>
    <x v="5"/>
    <x v="623"/>
    <x v="0"/>
    <x v="1"/>
    <n v="25"/>
    <x v="2"/>
    <x v="0"/>
  </r>
  <r>
    <n v="809554"/>
    <x v="29"/>
    <x v="32"/>
    <x v="612"/>
    <x v="0"/>
    <x v="5"/>
    <n v="27"/>
    <x v="2"/>
    <x v="29"/>
  </r>
  <r>
    <n v="809556"/>
    <x v="3"/>
    <x v="11"/>
    <x v="447"/>
    <x v="0"/>
    <x v="2"/>
    <n v="54"/>
    <x v="7"/>
    <x v="3"/>
  </r>
  <r>
    <n v="809563"/>
    <x v="20"/>
    <x v="28"/>
    <x v="522"/>
    <x v="0"/>
    <x v="5"/>
    <n v="37"/>
    <x v="6"/>
    <x v="20"/>
  </r>
  <r>
    <n v="809567"/>
    <x v="13"/>
    <x v="14"/>
    <x v="23"/>
    <x v="0"/>
    <x v="5"/>
    <n v="29"/>
    <x v="7"/>
    <x v="13"/>
  </r>
  <r>
    <n v="809573"/>
    <x v="12"/>
    <x v="35"/>
    <x v="14"/>
    <x v="0"/>
    <x v="2"/>
    <n v="23"/>
    <x v="4"/>
    <x v="12"/>
  </r>
  <r>
    <n v="809576"/>
    <x v="19"/>
    <x v="11"/>
    <x v="463"/>
    <x v="0"/>
    <x v="5"/>
    <n v="28"/>
    <x v="2"/>
    <x v="19"/>
  </r>
  <r>
    <n v="809577"/>
    <x v="78"/>
    <x v="44"/>
    <x v="556"/>
    <x v="0"/>
    <x v="1"/>
    <n v="26"/>
    <x v="7"/>
    <x v="94"/>
  </r>
  <r>
    <n v="809578"/>
    <x v="33"/>
    <x v="25"/>
    <x v="1092"/>
    <x v="1"/>
    <x v="1"/>
    <n v="23"/>
    <x v="6"/>
    <x v="278"/>
  </r>
  <r>
    <n v="809588"/>
    <x v="77"/>
    <x v="17"/>
    <x v="707"/>
    <x v="0"/>
    <x v="1"/>
    <n v="37"/>
    <x v="1"/>
    <x v="92"/>
  </r>
  <r>
    <n v="809589"/>
    <x v="87"/>
    <x v="32"/>
    <x v="1093"/>
    <x v="1"/>
    <x v="0"/>
    <n v="33"/>
    <x v="1"/>
    <x v="279"/>
  </r>
  <r>
    <n v="809591"/>
    <x v="10"/>
    <x v="44"/>
    <x v="12"/>
    <x v="0"/>
    <x v="4"/>
    <n v="30"/>
    <x v="3"/>
    <x v="10"/>
  </r>
  <r>
    <n v="809604"/>
    <x v="7"/>
    <x v="36"/>
    <x v="8"/>
    <x v="0"/>
    <x v="1"/>
    <n v="24"/>
    <x v="4"/>
    <x v="7"/>
  </r>
  <r>
    <n v="809617"/>
    <x v="51"/>
    <x v="45"/>
    <x v="429"/>
    <x v="0"/>
    <x v="1"/>
    <n v="56"/>
    <x v="7"/>
    <x v="56"/>
  </r>
  <r>
    <n v="809633"/>
    <x v="38"/>
    <x v="43"/>
    <x v="469"/>
    <x v="0"/>
    <x v="1"/>
    <n v="50"/>
    <x v="1"/>
    <x v="39"/>
  </r>
  <r>
    <n v="809636"/>
    <x v="42"/>
    <x v="50"/>
    <x v="422"/>
    <x v="0"/>
    <x v="1"/>
    <n v="28"/>
    <x v="7"/>
    <x v="43"/>
  </r>
  <r>
    <n v="809640"/>
    <x v="45"/>
    <x v="21"/>
    <x v="419"/>
    <x v="0"/>
    <x v="2"/>
    <n v="52"/>
    <x v="4"/>
    <x v="46"/>
  </r>
  <r>
    <n v="809641"/>
    <x v="14"/>
    <x v="0"/>
    <x v="622"/>
    <x v="0"/>
    <x v="1"/>
    <n v="28"/>
    <x v="6"/>
    <x v="14"/>
  </r>
  <r>
    <n v="809647"/>
    <x v="31"/>
    <x v="31"/>
    <x v="71"/>
    <x v="0"/>
    <x v="2"/>
    <n v="39"/>
    <x v="4"/>
    <x v="31"/>
  </r>
  <r>
    <n v="809648"/>
    <x v="30"/>
    <x v="37"/>
    <x v="718"/>
    <x v="0"/>
    <x v="1"/>
    <n v="18"/>
    <x v="4"/>
    <x v="30"/>
  </r>
  <r>
    <n v="809649"/>
    <x v="5"/>
    <x v="34"/>
    <x v="716"/>
    <x v="0"/>
    <x v="1"/>
    <n v="32"/>
    <x v="2"/>
    <x v="5"/>
  </r>
  <r>
    <n v="809658"/>
    <x v="46"/>
    <x v="24"/>
    <x v="677"/>
    <x v="0"/>
    <x v="1"/>
    <n v="42"/>
    <x v="4"/>
    <x v="48"/>
  </r>
  <r>
    <n v="809666"/>
    <x v="54"/>
    <x v="17"/>
    <x v="649"/>
    <x v="0"/>
    <x v="1"/>
    <n v="29"/>
    <x v="7"/>
    <x v="61"/>
  </r>
  <r>
    <n v="809669"/>
    <x v="10"/>
    <x v="35"/>
    <x v="733"/>
    <x v="0"/>
    <x v="0"/>
    <n v="21"/>
    <x v="0"/>
    <x v="10"/>
  </r>
  <r>
    <n v="809675"/>
    <x v="3"/>
    <x v="13"/>
    <x v="33"/>
    <x v="0"/>
    <x v="0"/>
    <n v="60"/>
    <x v="2"/>
    <x v="3"/>
  </r>
  <r>
    <n v="809676"/>
    <x v="45"/>
    <x v="30"/>
    <x v="59"/>
    <x v="0"/>
    <x v="1"/>
    <n v="23"/>
    <x v="3"/>
    <x v="46"/>
  </r>
  <r>
    <n v="809681"/>
    <x v="49"/>
    <x v="10"/>
    <x v="692"/>
    <x v="0"/>
    <x v="1"/>
    <n v="26"/>
    <x v="7"/>
    <x v="52"/>
  </r>
  <r>
    <n v="809694"/>
    <x v="78"/>
    <x v="5"/>
    <x v="556"/>
    <x v="0"/>
    <x v="1"/>
    <n v="38"/>
    <x v="0"/>
    <x v="94"/>
  </r>
  <r>
    <n v="809695"/>
    <x v="27"/>
    <x v="49"/>
    <x v="761"/>
    <x v="0"/>
    <x v="1"/>
    <n v="26"/>
    <x v="2"/>
    <x v="27"/>
  </r>
  <r>
    <n v="809704"/>
    <x v="17"/>
    <x v="16"/>
    <x v="1094"/>
    <x v="1"/>
    <x v="4"/>
    <n v="26"/>
    <x v="3"/>
    <x v="280"/>
  </r>
  <r>
    <n v="809707"/>
    <x v="15"/>
    <x v="19"/>
    <x v="54"/>
    <x v="0"/>
    <x v="1"/>
    <n v="38"/>
    <x v="3"/>
    <x v="15"/>
  </r>
  <r>
    <n v="809709"/>
    <x v="62"/>
    <x v="13"/>
    <x v="1095"/>
    <x v="1"/>
    <x v="2"/>
    <n v="40"/>
    <x v="4"/>
    <x v="281"/>
  </r>
  <r>
    <n v="809715"/>
    <x v="2"/>
    <x v="44"/>
    <x v="10"/>
    <x v="0"/>
    <x v="1"/>
    <n v="41"/>
    <x v="7"/>
    <x v="2"/>
  </r>
  <r>
    <n v="809716"/>
    <x v="84"/>
    <x v="44"/>
    <x v="1096"/>
    <x v="1"/>
    <x v="2"/>
    <n v="41"/>
    <x v="3"/>
    <x v="282"/>
  </r>
  <r>
    <n v="809717"/>
    <x v="12"/>
    <x v="19"/>
    <x v="526"/>
    <x v="0"/>
    <x v="1"/>
    <n v="28"/>
    <x v="2"/>
    <x v="12"/>
  </r>
  <r>
    <n v="809718"/>
    <x v="71"/>
    <x v="7"/>
    <x v="1097"/>
    <x v="1"/>
    <x v="1"/>
    <n v="17"/>
    <x v="1"/>
    <x v="283"/>
  </r>
  <r>
    <n v="809723"/>
    <x v="60"/>
    <x v="2"/>
    <x v="640"/>
    <x v="0"/>
    <x v="1"/>
    <n v="27"/>
    <x v="3"/>
    <x v="67"/>
  </r>
  <r>
    <n v="809726"/>
    <x v="52"/>
    <x v="15"/>
    <x v="610"/>
    <x v="0"/>
    <x v="5"/>
    <n v="31"/>
    <x v="6"/>
    <x v="57"/>
  </r>
  <r>
    <n v="809727"/>
    <x v="56"/>
    <x v="37"/>
    <x v="593"/>
    <x v="0"/>
    <x v="5"/>
    <n v="26"/>
    <x v="6"/>
    <x v="63"/>
  </r>
  <r>
    <n v="809731"/>
    <x v="28"/>
    <x v="47"/>
    <x v="615"/>
    <x v="0"/>
    <x v="1"/>
    <n v="43"/>
    <x v="1"/>
    <x v="28"/>
  </r>
  <r>
    <n v="809733"/>
    <x v="56"/>
    <x v="31"/>
    <x v="439"/>
    <x v="0"/>
    <x v="1"/>
    <n v="38"/>
    <x v="3"/>
    <x v="63"/>
  </r>
  <r>
    <n v="809737"/>
    <x v="18"/>
    <x v="49"/>
    <x v="461"/>
    <x v="0"/>
    <x v="1"/>
    <n v="39"/>
    <x v="1"/>
    <x v="18"/>
  </r>
  <r>
    <n v="809739"/>
    <x v="83"/>
    <x v="48"/>
    <x v="639"/>
    <x v="0"/>
    <x v="1"/>
    <n v="40"/>
    <x v="1"/>
    <x v="109"/>
  </r>
  <r>
    <n v="809741"/>
    <x v="51"/>
    <x v="23"/>
    <x v="81"/>
    <x v="0"/>
    <x v="1"/>
    <n v="27"/>
    <x v="7"/>
    <x v="56"/>
  </r>
  <r>
    <n v="809744"/>
    <x v="0"/>
    <x v="33"/>
    <x v="734"/>
    <x v="0"/>
    <x v="5"/>
    <n v="29"/>
    <x v="2"/>
    <x v="0"/>
  </r>
  <r>
    <n v="809752"/>
    <x v="14"/>
    <x v="9"/>
    <x v="537"/>
    <x v="0"/>
    <x v="1"/>
    <n v="31"/>
    <x v="4"/>
    <x v="14"/>
  </r>
  <r>
    <n v="809754"/>
    <x v="37"/>
    <x v="43"/>
    <x v="763"/>
    <x v="0"/>
    <x v="5"/>
    <n v="32"/>
    <x v="7"/>
    <x v="38"/>
  </r>
  <r>
    <n v="809756"/>
    <x v="0"/>
    <x v="14"/>
    <x v="64"/>
    <x v="0"/>
    <x v="1"/>
    <n v="27"/>
    <x v="0"/>
    <x v="0"/>
  </r>
  <r>
    <n v="809759"/>
    <x v="49"/>
    <x v="29"/>
    <x v="509"/>
    <x v="0"/>
    <x v="5"/>
    <n v="37"/>
    <x v="6"/>
    <x v="52"/>
  </r>
  <r>
    <n v="809765"/>
    <x v="66"/>
    <x v="20"/>
    <x v="618"/>
    <x v="0"/>
    <x v="2"/>
    <n v="37"/>
    <x v="4"/>
    <x v="74"/>
  </r>
  <r>
    <n v="809770"/>
    <x v="4"/>
    <x v="5"/>
    <x v="658"/>
    <x v="0"/>
    <x v="1"/>
    <n v="29"/>
    <x v="3"/>
    <x v="4"/>
  </r>
  <r>
    <n v="809776"/>
    <x v="30"/>
    <x v="22"/>
    <x v="470"/>
    <x v="0"/>
    <x v="1"/>
    <n v="27"/>
    <x v="3"/>
    <x v="30"/>
  </r>
  <r>
    <n v="809780"/>
    <x v="5"/>
    <x v="32"/>
    <x v="588"/>
    <x v="0"/>
    <x v="2"/>
    <n v="32"/>
    <x v="4"/>
    <x v="5"/>
  </r>
  <r>
    <n v="809781"/>
    <x v="78"/>
    <x v="29"/>
    <x v="556"/>
    <x v="0"/>
    <x v="2"/>
    <n v="29"/>
    <x v="4"/>
    <x v="94"/>
  </r>
  <r>
    <n v="809786"/>
    <x v="40"/>
    <x v="6"/>
    <x v="65"/>
    <x v="0"/>
    <x v="4"/>
    <n v="33"/>
    <x v="7"/>
    <x v="41"/>
  </r>
  <r>
    <n v="809787"/>
    <x v="23"/>
    <x v="21"/>
    <x v="1098"/>
    <x v="1"/>
    <x v="1"/>
    <n v="34"/>
    <x v="2"/>
    <x v="284"/>
  </r>
  <r>
    <n v="809790"/>
    <x v="18"/>
    <x v="8"/>
    <x v="461"/>
    <x v="0"/>
    <x v="1"/>
    <n v="40"/>
    <x v="6"/>
    <x v="18"/>
  </r>
  <r>
    <n v="809795"/>
    <x v="40"/>
    <x v="13"/>
    <x v="1099"/>
    <x v="0"/>
    <x v="2"/>
    <n v="24"/>
    <x v="2"/>
    <x v="41"/>
  </r>
  <r>
    <n v="809798"/>
    <x v="39"/>
    <x v="10"/>
    <x v="858"/>
    <x v="0"/>
    <x v="4"/>
    <n v="29"/>
    <x v="2"/>
    <x v="40"/>
  </r>
  <r>
    <n v="809799"/>
    <x v="15"/>
    <x v="11"/>
    <x v="54"/>
    <x v="0"/>
    <x v="0"/>
    <n v="22"/>
    <x v="4"/>
    <x v="15"/>
  </r>
  <r>
    <n v="809800"/>
    <x v="5"/>
    <x v="43"/>
    <x v="716"/>
    <x v="0"/>
    <x v="2"/>
    <n v="48"/>
    <x v="4"/>
    <x v="5"/>
  </r>
  <r>
    <n v="809801"/>
    <x v="40"/>
    <x v="22"/>
    <x v="725"/>
    <x v="0"/>
    <x v="1"/>
    <n v="35"/>
    <x v="4"/>
    <x v="41"/>
  </r>
  <r>
    <n v="809809"/>
    <x v="96"/>
    <x v="0"/>
    <x v="1100"/>
    <x v="1"/>
    <x v="5"/>
    <n v="29"/>
    <x v="2"/>
    <x v="285"/>
  </r>
  <r>
    <n v="809813"/>
    <x v="49"/>
    <x v="47"/>
    <x v="651"/>
    <x v="0"/>
    <x v="1"/>
    <n v="35"/>
    <x v="4"/>
    <x v="52"/>
  </r>
  <r>
    <n v="809817"/>
    <x v="15"/>
    <x v="47"/>
    <x v="54"/>
    <x v="0"/>
    <x v="1"/>
    <n v="27"/>
    <x v="4"/>
    <x v="15"/>
  </r>
  <r>
    <n v="809820"/>
    <x v="52"/>
    <x v="17"/>
    <x v="610"/>
    <x v="0"/>
    <x v="1"/>
    <n v="25"/>
    <x v="3"/>
    <x v="57"/>
  </r>
  <r>
    <n v="809823"/>
    <x v="38"/>
    <x v="28"/>
    <x v="77"/>
    <x v="0"/>
    <x v="1"/>
    <n v="30"/>
    <x v="3"/>
    <x v="39"/>
  </r>
  <r>
    <n v="809824"/>
    <x v="31"/>
    <x v="49"/>
    <x v="71"/>
    <x v="0"/>
    <x v="2"/>
    <n v="38"/>
    <x v="4"/>
    <x v="31"/>
  </r>
  <r>
    <n v="809825"/>
    <x v="25"/>
    <x v="2"/>
    <x v="684"/>
    <x v="0"/>
    <x v="1"/>
    <n v="32"/>
    <x v="3"/>
    <x v="25"/>
  </r>
  <r>
    <n v="809828"/>
    <x v="39"/>
    <x v="27"/>
    <x v="46"/>
    <x v="0"/>
    <x v="1"/>
    <n v="40"/>
    <x v="3"/>
    <x v="40"/>
  </r>
  <r>
    <n v="809830"/>
    <x v="95"/>
    <x v="5"/>
    <x v="1101"/>
    <x v="1"/>
    <x v="1"/>
    <n v="38"/>
    <x v="7"/>
    <x v="286"/>
  </r>
  <r>
    <n v="809834"/>
    <x v="54"/>
    <x v="21"/>
    <x v="433"/>
    <x v="0"/>
    <x v="1"/>
    <n v="33"/>
    <x v="3"/>
    <x v="61"/>
  </r>
  <r>
    <n v="809841"/>
    <x v="100"/>
    <x v="8"/>
    <x v="1102"/>
    <x v="1"/>
    <x v="2"/>
    <n v="47"/>
    <x v="4"/>
    <x v="287"/>
  </r>
  <r>
    <n v="809853"/>
    <x v="93"/>
    <x v="29"/>
    <x v="1103"/>
    <x v="1"/>
    <x v="4"/>
    <n v="46"/>
    <x v="4"/>
    <x v="288"/>
  </r>
  <r>
    <n v="809856"/>
    <x v="42"/>
    <x v="48"/>
    <x v="69"/>
    <x v="0"/>
    <x v="4"/>
    <n v="24"/>
    <x v="4"/>
    <x v="43"/>
  </r>
  <r>
    <n v="809857"/>
    <x v="46"/>
    <x v="42"/>
    <x v="744"/>
    <x v="0"/>
    <x v="1"/>
    <n v="21"/>
    <x v="7"/>
    <x v="48"/>
  </r>
  <r>
    <n v="809860"/>
    <x v="26"/>
    <x v="3"/>
    <x v="694"/>
    <x v="0"/>
    <x v="1"/>
    <n v="40"/>
    <x v="2"/>
    <x v="26"/>
  </r>
  <r>
    <n v="809861"/>
    <x v="42"/>
    <x v="46"/>
    <x v="422"/>
    <x v="0"/>
    <x v="1"/>
    <n v="28"/>
    <x v="3"/>
    <x v="43"/>
  </r>
  <r>
    <n v="809862"/>
    <x v="54"/>
    <x v="29"/>
    <x v="598"/>
    <x v="0"/>
    <x v="1"/>
    <n v="24"/>
    <x v="6"/>
    <x v="61"/>
  </r>
  <r>
    <n v="809866"/>
    <x v="13"/>
    <x v="12"/>
    <x v="708"/>
    <x v="0"/>
    <x v="1"/>
    <n v="19"/>
    <x v="7"/>
    <x v="13"/>
  </r>
  <r>
    <n v="809871"/>
    <x v="0"/>
    <x v="39"/>
    <x v="623"/>
    <x v="0"/>
    <x v="1"/>
    <n v="15"/>
    <x v="2"/>
    <x v="0"/>
  </r>
  <r>
    <n v="809881"/>
    <x v="42"/>
    <x v="43"/>
    <x v="624"/>
    <x v="0"/>
    <x v="1"/>
    <n v="35"/>
    <x v="7"/>
    <x v="43"/>
  </r>
  <r>
    <n v="809884"/>
    <x v="39"/>
    <x v="4"/>
    <x v="72"/>
    <x v="0"/>
    <x v="2"/>
    <n v="18"/>
    <x v="3"/>
    <x v="40"/>
  </r>
  <r>
    <n v="809886"/>
    <x v="78"/>
    <x v="11"/>
    <x v="547"/>
    <x v="0"/>
    <x v="2"/>
    <n v="46"/>
    <x v="4"/>
    <x v="94"/>
  </r>
  <r>
    <n v="809887"/>
    <x v="8"/>
    <x v="46"/>
    <x v="9"/>
    <x v="0"/>
    <x v="1"/>
    <n v="41"/>
    <x v="3"/>
    <x v="8"/>
  </r>
  <r>
    <n v="809889"/>
    <x v="19"/>
    <x v="9"/>
    <x v="21"/>
    <x v="0"/>
    <x v="1"/>
    <n v="22"/>
    <x v="3"/>
    <x v="19"/>
  </r>
  <r>
    <n v="809890"/>
    <x v="66"/>
    <x v="35"/>
    <x v="650"/>
    <x v="0"/>
    <x v="5"/>
    <n v="52"/>
    <x v="6"/>
    <x v="74"/>
  </r>
  <r>
    <n v="809892"/>
    <x v="25"/>
    <x v="26"/>
    <x v="611"/>
    <x v="0"/>
    <x v="1"/>
    <n v="27"/>
    <x v="3"/>
    <x v="25"/>
  </r>
  <r>
    <n v="809900"/>
    <x v="11"/>
    <x v="21"/>
    <x v="723"/>
    <x v="0"/>
    <x v="0"/>
    <n v="27"/>
    <x v="3"/>
    <x v="11"/>
  </r>
  <r>
    <n v="809901"/>
    <x v="65"/>
    <x v="23"/>
    <x v="627"/>
    <x v="0"/>
    <x v="1"/>
    <n v="24"/>
    <x v="3"/>
    <x v="73"/>
  </r>
  <r>
    <n v="809903"/>
    <x v="7"/>
    <x v="45"/>
    <x v="8"/>
    <x v="0"/>
    <x v="1"/>
    <n v="23"/>
    <x v="6"/>
    <x v="7"/>
  </r>
  <r>
    <n v="809908"/>
    <x v="66"/>
    <x v="20"/>
    <x v="650"/>
    <x v="0"/>
    <x v="5"/>
    <n v="9"/>
    <x v="1"/>
    <x v="74"/>
  </r>
  <r>
    <n v="809917"/>
    <x v="75"/>
    <x v="17"/>
    <x v="576"/>
    <x v="0"/>
    <x v="2"/>
    <n v="39"/>
    <x v="4"/>
    <x v="90"/>
  </r>
  <r>
    <n v="809921"/>
    <x v="52"/>
    <x v="5"/>
    <x v="431"/>
    <x v="0"/>
    <x v="0"/>
    <n v="9"/>
    <x v="6"/>
    <x v="57"/>
  </r>
  <r>
    <n v="809924"/>
    <x v="46"/>
    <x v="23"/>
    <x v="677"/>
    <x v="0"/>
    <x v="1"/>
    <n v="52"/>
    <x v="4"/>
    <x v="48"/>
  </r>
  <r>
    <n v="809931"/>
    <x v="3"/>
    <x v="17"/>
    <x v="3"/>
    <x v="0"/>
    <x v="1"/>
    <n v="34"/>
    <x v="3"/>
    <x v="3"/>
  </r>
  <r>
    <n v="809934"/>
    <x v="81"/>
    <x v="44"/>
    <x v="804"/>
    <x v="0"/>
    <x v="1"/>
    <n v="38"/>
    <x v="4"/>
    <x v="104"/>
  </r>
  <r>
    <n v="809935"/>
    <x v="12"/>
    <x v="36"/>
    <x v="729"/>
    <x v="0"/>
    <x v="2"/>
    <n v="27"/>
    <x v="3"/>
    <x v="12"/>
  </r>
  <r>
    <n v="809942"/>
    <x v="57"/>
    <x v="36"/>
    <x v="678"/>
    <x v="0"/>
    <x v="1"/>
    <n v="15"/>
    <x v="2"/>
    <x v="64"/>
  </r>
  <r>
    <n v="809946"/>
    <x v="54"/>
    <x v="45"/>
    <x v="775"/>
    <x v="0"/>
    <x v="1"/>
    <n v="57"/>
    <x v="3"/>
    <x v="61"/>
  </r>
  <r>
    <n v="809950"/>
    <x v="30"/>
    <x v="26"/>
    <x v="470"/>
    <x v="0"/>
    <x v="1"/>
    <n v="33"/>
    <x v="5"/>
    <x v="30"/>
  </r>
  <r>
    <n v="809965"/>
    <x v="59"/>
    <x v="45"/>
    <x v="1104"/>
    <x v="1"/>
    <x v="1"/>
    <n v="10"/>
    <x v="6"/>
    <x v="159"/>
  </r>
  <r>
    <n v="809970"/>
    <x v="63"/>
    <x v="36"/>
    <x v="1105"/>
    <x v="1"/>
    <x v="1"/>
    <n v="23"/>
    <x v="3"/>
    <x v="289"/>
  </r>
  <r>
    <n v="809971"/>
    <x v="16"/>
    <x v="33"/>
    <x v="505"/>
    <x v="0"/>
    <x v="1"/>
    <n v="23"/>
    <x v="5"/>
    <x v="16"/>
  </r>
  <r>
    <n v="809972"/>
    <x v="28"/>
    <x v="14"/>
    <x v="32"/>
    <x v="0"/>
    <x v="1"/>
    <n v="41"/>
    <x v="3"/>
    <x v="28"/>
  </r>
  <r>
    <n v="809974"/>
    <x v="53"/>
    <x v="41"/>
    <x v="1106"/>
    <x v="2"/>
    <x v="4"/>
    <n v="0"/>
    <x v="9"/>
    <x v="58"/>
  </r>
  <r>
    <n v="809980"/>
    <x v="1"/>
    <x v="40"/>
    <x v="477"/>
    <x v="0"/>
    <x v="5"/>
    <n v="28"/>
    <x v="2"/>
    <x v="1"/>
  </r>
  <r>
    <n v="809981"/>
    <x v="83"/>
    <x v="16"/>
    <x v="639"/>
    <x v="0"/>
    <x v="1"/>
    <n v="36"/>
    <x v="1"/>
    <x v="109"/>
  </r>
  <r>
    <n v="809982"/>
    <x v="25"/>
    <x v="6"/>
    <x v="684"/>
    <x v="0"/>
    <x v="0"/>
    <n v="35"/>
    <x v="3"/>
    <x v="25"/>
  </r>
  <r>
    <n v="809986"/>
    <x v="12"/>
    <x v="18"/>
    <x v="427"/>
    <x v="0"/>
    <x v="5"/>
    <n v="34"/>
    <x v="5"/>
    <x v="12"/>
  </r>
  <r>
    <n v="809988"/>
    <x v="77"/>
    <x v="16"/>
    <x v="707"/>
    <x v="0"/>
    <x v="1"/>
    <n v="30"/>
    <x v="3"/>
    <x v="92"/>
  </r>
  <r>
    <n v="809993"/>
    <x v="26"/>
    <x v="8"/>
    <x v="30"/>
    <x v="0"/>
    <x v="0"/>
    <n v="11"/>
    <x v="6"/>
    <x v="26"/>
  </r>
  <r>
    <n v="809995"/>
    <x v="19"/>
    <x v="25"/>
    <x v="654"/>
    <x v="0"/>
    <x v="1"/>
    <n v="30"/>
    <x v="2"/>
    <x v="19"/>
  </r>
  <r>
    <n v="810000"/>
    <x v="42"/>
    <x v="42"/>
    <x v="584"/>
    <x v="0"/>
    <x v="1"/>
    <n v="27"/>
    <x v="3"/>
    <x v="43"/>
  </r>
  <r>
    <n v="810003"/>
    <x v="27"/>
    <x v="8"/>
    <x v="45"/>
    <x v="0"/>
    <x v="5"/>
    <n v="24"/>
    <x v="3"/>
    <x v="27"/>
  </r>
  <r>
    <n v="810004"/>
    <x v="48"/>
    <x v="45"/>
    <x v="578"/>
    <x v="0"/>
    <x v="2"/>
    <n v="19"/>
    <x v="8"/>
    <x v="50"/>
  </r>
  <r>
    <n v="810005"/>
    <x v="16"/>
    <x v="26"/>
    <x v="710"/>
    <x v="0"/>
    <x v="1"/>
    <n v="32"/>
    <x v="7"/>
    <x v="16"/>
  </r>
  <r>
    <n v="810007"/>
    <x v="52"/>
    <x v="47"/>
    <x v="720"/>
    <x v="0"/>
    <x v="2"/>
    <n v="26"/>
    <x v="4"/>
    <x v="57"/>
  </r>
  <r>
    <n v="810011"/>
    <x v="2"/>
    <x v="7"/>
    <x v="2"/>
    <x v="0"/>
    <x v="1"/>
    <n v="32"/>
    <x v="2"/>
    <x v="2"/>
  </r>
  <r>
    <n v="810013"/>
    <x v="7"/>
    <x v="24"/>
    <x v="767"/>
    <x v="0"/>
    <x v="3"/>
    <n v="45"/>
    <x v="4"/>
    <x v="7"/>
  </r>
  <r>
    <n v="810015"/>
    <x v="28"/>
    <x v="4"/>
    <x v="462"/>
    <x v="0"/>
    <x v="5"/>
    <n v="36"/>
    <x v="4"/>
    <x v="28"/>
  </r>
  <r>
    <n v="810039"/>
    <x v="6"/>
    <x v="6"/>
    <x v="1107"/>
    <x v="1"/>
    <x v="1"/>
    <n v="26"/>
    <x v="2"/>
    <x v="290"/>
  </r>
  <r>
    <n v="810041"/>
    <x v="11"/>
    <x v="35"/>
    <x v="13"/>
    <x v="0"/>
    <x v="1"/>
    <n v="30"/>
    <x v="2"/>
    <x v="11"/>
  </r>
  <r>
    <n v="810042"/>
    <x v="42"/>
    <x v="21"/>
    <x v="422"/>
    <x v="0"/>
    <x v="1"/>
    <n v="31"/>
    <x v="3"/>
    <x v="43"/>
  </r>
  <r>
    <n v="810044"/>
    <x v="66"/>
    <x v="6"/>
    <x v="488"/>
    <x v="0"/>
    <x v="2"/>
    <n v="32"/>
    <x v="7"/>
    <x v="74"/>
  </r>
  <r>
    <n v="810047"/>
    <x v="76"/>
    <x v="49"/>
    <x v="1108"/>
    <x v="1"/>
    <x v="1"/>
    <n v="46"/>
    <x v="7"/>
    <x v="291"/>
  </r>
  <r>
    <n v="810051"/>
    <x v="44"/>
    <x v="9"/>
    <x v="1109"/>
    <x v="1"/>
    <x v="5"/>
    <n v="22"/>
    <x v="3"/>
    <x v="196"/>
  </r>
  <r>
    <n v="810052"/>
    <x v="13"/>
    <x v="46"/>
    <x v="700"/>
    <x v="0"/>
    <x v="5"/>
    <n v="20"/>
    <x v="6"/>
    <x v="13"/>
  </r>
  <r>
    <n v="810063"/>
    <x v="37"/>
    <x v="46"/>
    <x v="43"/>
    <x v="0"/>
    <x v="2"/>
    <n v="28"/>
    <x v="1"/>
    <x v="38"/>
  </r>
  <r>
    <n v="810066"/>
    <x v="42"/>
    <x v="28"/>
    <x v="422"/>
    <x v="0"/>
    <x v="1"/>
    <n v="22"/>
    <x v="3"/>
    <x v="43"/>
  </r>
  <r>
    <n v="810068"/>
    <x v="27"/>
    <x v="13"/>
    <x v="764"/>
    <x v="0"/>
    <x v="1"/>
    <n v="40"/>
    <x v="6"/>
    <x v="27"/>
  </r>
  <r>
    <n v="810075"/>
    <x v="26"/>
    <x v="44"/>
    <x v="694"/>
    <x v="0"/>
    <x v="1"/>
    <n v="40"/>
    <x v="2"/>
    <x v="26"/>
  </r>
  <r>
    <n v="810077"/>
    <x v="0"/>
    <x v="28"/>
    <x v="64"/>
    <x v="0"/>
    <x v="2"/>
    <n v="57"/>
    <x v="8"/>
    <x v="0"/>
  </r>
  <r>
    <n v="810079"/>
    <x v="65"/>
    <x v="7"/>
    <x v="653"/>
    <x v="0"/>
    <x v="1"/>
    <n v="30"/>
    <x v="3"/>
    <x v="73"/>
  </r>
  <r>
    <n v="810080"/>
    <x v="18"/>
    <x v="46"/>
    <x v="58"/>
    <x v="0"/>
    <x v="1"/>
    <n v="10"/>
    <x v="3"/>
    <x v="18"/>
  </r>
  <r>
    <n v="810081"/>
    <x v="66"/>
    <x v="12"/>
    <x v="488"/>
    <x v="0"/>
    <x v="2"/>
    <n v="43"/>
    <x v="3"/>
    <x v="74"/>
  </r>
  <r>
    <n v="810087"/>
    <x v="89"/>
    <x v="14"/>
    <x v="1110"/>
    <x v="1"/>
    <x v="1"/>
    <n v="19"/>
    <x v="6"/>
    <x v="292"/>
  </r>
  <r>
    <n v="810088"/>
    <x v="46"/>
    <x v="36"/>
    <x v="61"/>
    <x v="0"/>
    <x v="1"/>
    <n v="29"/>
    <x v="1"/>
    <x v="48"/>
  </r>
  <r>
    <n v="810092"/>
    <x v="5"/>
    <x v="18"/>
    <x v="5"/>
    <x v="0"/>
    <x v="4"/>
    <n v="41"/>
    <x v="2"/>
    <x v="5"/>
  </r>
  <r>
    <n v="810095"/>
    <x v="90"/>
    <x v="11"/>
    <x v="1111"/>
    <x v="1"/>
    <x v="0"/>
    <n v="41"/>
    <x v="3"/>
    <x v="293"/>
  </r>
  <r>
    <n v="810099"/>
    <x v="28"/>
    <x v="8"/>
    <x v="801"/>
    <x v="0"/>
    <x v="5"/>
    <n v="25"/>
    <x v="2"/>
    <x v="28"/>
  </r>
  <r>
    <n v="810100"/>
    <x v="49"/>
    <x v="13"/>
    <x v="651"/>
    <x v="0"/>
    <x v="5"/>
    <n v="19"/>
    <x v="6"/>
    <x v="52"/>
  </r>
  <r>
    <n v="810104"/>
    <x v="27"/>
    <x v="29"/>
    <x v="764"/>
    <x v="0"/>
    <x v="1"/>
    <n v="24"/>
    <x v="6"/>
    <x v="27"/>
  </r>
  <r>
    <n v="810105"/>
    <x v="77"/>
    <x v="21"/>
    <x v="676"/>
    <x v="0"/>
    <x v="4"/>
    <n v="43"/>
    <x v="3"/>
    <x v="92"/>
  </r>
  <r>
    <n v="810106"/>
    <x v="28"/>
    <x v="26"/>
    <x v="70"/>
    <x v="0"/>
    <x v="5"/>
    <n v="29"/>
    <x v="3"/>
    <x v="28"/>
  </r>
  <r>
    <n v="810110"/>
    <x v="25"/>
    <x v="13"/>
    <x v="28"/>
    <x v="0"/>
    <x v="1"/>
    <n v="51"/>
    <x v="3"/>
    <x v="25"/>
  </r>
  <r>
    <n v="810113"/>
    <x v="46"/>
    <x v="27"/>
    <x v="744"/>
    <x v="0"/>
    <x v="2"/>
    <n v="27"/>
    <x v="1"/>
    <x v="48"/>
  </r>
  <r>
    <n v="810117"/>
    <x v="20"/>
    <x v="26"/>
    <x v="55"/>
    <x v="0"/>
    <x v="2"/>
    <n v="32"/>
    <x v="4"/>
    <x v="20"/>
  </r>
  <r>
    <n v="810118"/>
    <x v="66"/>
    <x v="28"/>
    <x v="705"/>
    <x v="0"/>
    <x v="1"/>
    <n v="49"/>
    <x v="4"/>
    <x v="74"/>
  </r>
  <r>
    <n v="810119"/>
    <x v="28"/>
    <x v="31"/>
    <x v="801"/>
    <x v="0"/>
    <x v="1"/>
    <n v="19"/>
    <x v="3"/>
    <x v="28"/>
  </r>
  <r>
    <n v="810121"/>
    <x v="37"/>
    <x v="30"/>
    <x v="603"/>
    <x v="0"/>
    <x v="2"/>
    <n v="44"/>
    <x v="4"/>
    <x v="38"/>
  </r>
  <r>
    <n v="810126"/>
    <x v="97"/>
    <x v="2"/>
    <x v="1112"/>
    <x v="1"/>
    <x v="0"/>
    <n v="20"/>
    <x v="5"/>
    <x v="294"/>
  </r>
  <r>
    <n v="810131"/>
    <x v="37"/>
    <x v="44"/>
    <x v="739"/>
    <x v="0"/>
    <x v="1"/>
    <n v="30"/>
    <x v="5"/>
    <x v="38"/>
  </r>
  <r>
    <n v="810135"/>
    <x v="24"/>
    <x v="0"/>
    <x v="757"/>
    <x v="0"/>
    <x v="1"/>
    <n v="24"/>
    <x v="6"/>
    <x v="24"/>
  </r>
  <r>
    <n v="810144"/>
    <x v="46"/>
    <x v="11"/>
    <x v="677"/>
    <x v="0"/>
    <x v="1"/>
    <n v="28"/>
    <x v="4"/>
    <x v="48"/>
  </r>
  <r>
    <n v="810145"/>
    <x v="48"/>
    <x v="38"/>
    <x v="773"/>
    <x v="0"/>
    <x v="1"/>
    <n v="31"/>
    <x v="6"/>
    <x v="50"/>
  </r>
  <r>
    <n v="810151"/>
    <x v="56"/>
    <x v="24"/>
    <x v="685"/>
    <x v="0"/>
    <x v="1"/>
    <n v="28"/>
    <x v="1"/>
    <x v="63"/>
  </r>
  <r>
    <n v="810157"/>
    <x v="38"/>
    <x v="0"/>
    <x v="44"/>
    <x v="0"/>
    <x v="4"/>
    <n v="44"/>
    <x v="4"/>
    <x v="39"/>
  </r>
  <r>
    <n v="810164"/>
    <x v="46"/>
    <x v="11"/>
    <x v="61"/>
    <x v="0"/>
    <x v="1"/>
    <n v="34"/>
    <x v="7"/>
    <x v="48"/>
  </r>
  <r>
    <n v="810167"/>
    <x v="41"/>
    <x v="31"/>
    <x v="1113"/>
    <x v="1"/>
    <x v="1"/>
    <n v="33"/>
    <x v="3"/>
    <x v="295"/>
  </r>
  <r>
    <n v="810168"/>
    <x v="14"/>
    <x v="13"/>
    <x v="16"/>
    <x v="0"/>
    <x v="1"/>
    <n v="32"/>
    <x v="3"/>
    <x v="14"/>
  </r>
  <r>
    <n v="810169"/>
    <x v="38"/>
    <x v="47"/>
    <x v="629"/>
    <x v="0"/>
    <x v="0"/>
    <n v="31"/>
    <x v="1"/>
    <x v="39"/>
  </r>
  <r>
    <n v="810175"/>
    <x v="25"/>
    <x v="5"/>
    <x v="684"/>
    <x v="0"/>
    <x v="2"/>
    <n v="30"/>
    <x v="1"/>
    <x v="25"/>
  </r>
  <r>
    <n v="810176"/>
    <x v="31"/>
    <x v="36"/>
    <x v="606"/>
    <x v="0"/>
    <x v="5"/>
    <n v="24"/>
    <x v="6"/>
    <x v="31"/>
  </r>
  <r>
    <n v="810186"/>
    <x v="68"/>
    <x v="38"/>
    <x v="1114"/>
    <x v="1"/>
    <x v="1"/>
    <n v="21"/>
    <x v="5"/>
    <x v="296"/>
  </r>
  <r>
    <n v="810187"/>
    <x v="19"/>
    <x v="35"/>
    <x v="473"/>
    <x v="0"/>
    <x v="2"/>
    <n v="42"/>
    <x v="3"/>
    <x v="19"/>
  </r>
  <r>
    <n v="810189"/>
    <x v="78"/>
    <x v="5"/>
    <x v="556"/>
    <x v="0"/>
    <x v="5"/>
    <n v="49"/>
    <x v="6"/>
    <x v="94"/>
  </r>
  <r>
    <n v="810194"/>
    <x v="24"/>
    <x v="17"/>
    <x v="757"/>
    <x v="0"/>
    <x v="1"/>
    <n v="39"/>
    <x v="1"/>
    <x v="24"/>
  </r>
  <r>
    <n v="810197"/>
    <x v="15"/>
    <x v="44"/>
    <x v="632"/>
    <x v="0"/>
    <x v="2"/>
    <n v="27"/>
    <x v="3"/>
    <x v="15"/>
  </r>
  <r>
    <n v="810198"/>
    <x v="0"/>
    <x v="50"/>
    <x v="64"/>
    <x v="0"/>
    <x v="0"/>
    <n v="51"/>
    <x v="4"/>
    <x v="0"/>
  </r>
  <r>
    <n v="810204"/>
    <x v="12"/>
    <x v="22"/>
    <x v="76"/>
    <x v="0"/>
    <x v="1"/>
    <n v="40"/>
    <x v="3"/>
    <x v="12"/>
  </r>
  <r>
    <n v="810205"/>
    <x v="2"/>
    <x v="19"/>
    <x v="2"/>
    <x v="0"/>
    <x v="5"/>
    <n v="31"/>
    <x v="3"/>
    <x v="2"/>
  </r>
  <r>
    <n v="810210"/>
    <x v="56"/>
    <x v="18"/>
    <x v="439"/>
    <x v="0"/>
    <x v="1"/>
    <n v="42"/>
    <x v="7"/>
    <x v="63"/>
  </r>
  <r>
    <n v="810215"/>
    <x v="3"/>
    <x v="3"/>
    <x v="680"/>
    <x v="0"/>
    <x v="1"/>
    <n v="41"/>
    <x v="7"/>
    <x v="3"/>
  </r>
  <r>
    <n v="810224"/>
    <x v="2"/>
    <x v="30"/>
    <x v="754"/>
    <x v="0"/>
    <x v="1"/>
    <n v="45"/>
    <x v="3"/>
    <x v="2"/>
  </r>
  <r>
    <n v="810226"/>
    <x v="1"/>
    <x v="23"/>
    <x v="1"/>
    <x v="0"/>
    <x v="1"/>
    <n v="24"/>
    <x v="5"/>
    <x v="1"/>
  </r>
  <r>
    <n v="810231"/>
    <x v="12"/>
    <x v="26"/>
    <x v="526"/>
    <x v="0"/>
    <x v="1"/>
    <n v="47"/>
    <x v="3"/>
    <x v="12"/>
  </r>
  <r>
    <n v="810235"/>
    <x v="29"/>
    <x v="28"/>
    <x v="726"/>
    <x v="0"/>
    <x v="5"/>
    <n v="36"/>
    <x v="3"/>
    <x v="29"/>
  </r>
  <r>
    <n v="810240"/>
    <x v="53"/>
    <x v="41"/>
    <x v="1115"/>
    <x v="2"/>
    <x v="4"/>
    <n v="0"/>
    <x v="9"/>
    <x v="58"/>
  </r>
  <r>
    <n v="810243"/>
    <x v="65"/>
    <x v="13"/>
    <x v="627"/>
    <x v="0"/>
    <x v="1"/>
    <n v="24"/>
    <x v="5"/>
    <x v="73"/>
  </r>
  <r>
    <n v="810244"/>
    <x v="0"/>
    <x v="33"/>
    <x v="64"/>
    <x v="0"/>
    <x v="2"/>
    <n v="25"/>
    <x v="4"/>
    <x v="0"/>
  </r>
  <r>
    <n v="810246"/>
    <x v="14"/>
    <x v="43"/>
    <x v="622"/>
    <x v="0"/>
    <x v="3"/>
    <n v="15"/>
    <x v="1"/>
    <x v="14"/>
  </r>
  <r>
    <n v="810249"/>
    <x v="1"/>
    <x v="8"/>
    <x v="596"/>
    <x v="0"/>
    <x v="5"/>
    <n v="29"/>
    <x v="2"/>
    <x v="1"/>
  </r>
  <r>
    <n v="810253"/>
    <x v="77"/>
    <x v="8"/>
    <x v="541"/>
    <x v="0"/>
    <x v="1"/>
    <n v="27"/>
    <x v="5"/>
    <x v="92"/>
  </r>
  <r>
    <n v="810258"/>
    <x v="4"/>
    <x v="32"/>
    <x v="646"/>
    <x v="0"/>
    <x v="1"/>
    <n v="35"/>
    <x v="1"/>
    <x v="4"/>
  </r>
  <r>
    <n v="810259"/>
    <x v="38"/>
    <x v="29"/>
    <x v="77"/>
    <x v="0"/>
    <x v="1"/>
    <n v="29"/>
    <x v="5"/>
    <x v="39"/>
  </r>
  <r>
    <n v="810264"/>
    <x v="0"/>
    <x v="47"/>
    <x v="623"/>
    <x v="0"/>
    <x v="1"/>
    <n v="23"/>
    <x v="3"/>
    <x v="0"/>
  </r>
  <r>
    <n v="810268"/>
    <x v="52"/>
    <x v="44"/>
    <x v="634"/>
    <x v="0"/>
    <x v="1"/>
    <n v="24"/>
    <x v="7"/>
    <x v="57"/>
  </r>
  <r>
    <n v="810279"/>
    <x v="31"/>
    <x v="6"/>
    <x v="36"/>
    <x v="0"/>
    <x v="4"/>
    <n v="39"/>
    <x v="4"/>
    <x v="31"/>
  </r>
  <r>
    <n v="810280"/>
    <x v="8"/>
    <x v="16"/>
    <x v="752"/>
    <x v="0"/>
    <x v="4"/>
    <n v="45"/>
    <x v="4"/>
    <x v="8"/>
  </r>
  <r>
    <n v="810281"/>
    <x v="25"/>
    <x v="31"/>
    <x v="611"/>
    <x v="0"/>
    <x v="2"/>
    <n v="38"/>
    <x v="4"/>
    <x v="25"/>
  </r>
  <r>
    <n v="810282"/>
    <x v="14"/>
    <x v="30"/>
    <x v="622"/>
    <x v="0"/>
    <x v="1"/>
    <n v="26"/>
    <x v="3"/>
    <x v="14"/>
  </r>
  <r>
    <n v="810286"/>
    <x v="4"/>
    <x v="22"/>
    <x v="737"/>
    <x v="0"/>
    <x v="0"/>
    <n v="31"/>
    <x v="5"/>
    <x v="4"/>
  </r>
  <r>
    <n v="810287"/>
    <x v="18"/>
    <x v="12"/>
    <x v="20"/>
    <x v="0"/>
    <x v="1"/>
    <n v="24"/>
    <x v="7"/>
    <x v="18"/>
  </r>
  <r>
    <n v="810289"/>
    <x v="42"/>
    <x v="15"/>
    <x v="52"/>
    <x v="0"/>
    <x v="1"/>
    <n v="34"/>
    <x v="3"/>
    <x v="43"/>
  </r>
  <r>
    <n v="810290"/>
    <x v="32"/>
    <x v="13"/>
    <x v="37"/>
    <x v="0"/>
    <x v="0"/>
    <n v="45"/>
    <x v="3"/>
    <x v="32"/>
  </r>
  <r>
    <n v="810291"/>
    <x v="4"/>
    <x v="45"/>
    <x v="4"/>
    <x v="0"/>
    <x v="0"/>
    <n v="19"/>
    <x v="7"/>
    <x v="4"/>
  </r>
  <r>
    <n v="810293"/>
    <x v="0"/>
    <x v="10"/>
    <x v="64"/>
    <x v="0"/>
    <x v="0"/>
    <n v="36"/>
    <x v="4"/>
    <x v="0"/>
  </r>
  <r>
    <n v="810295"/>
    <x v="55"/>
    <x v="22"/>
    <x v="1116"/>
    <x v="1"/>
    <x v="2"/>
    <n v="44"/>
    <x v="4"/>
    <x v="297"/>
  </r>
  <r>
    <n v="810300"/>
    <x v="75"/>
    <x v="30"/>
    <x v="539"/>
    <x v="0"/>
    <x v="1"/>
    <n v="24"/>
    <x v="6"/>
    <x v="90"/>
  </r>
  <r>
    <n v="810304"/>
    <x v="56"/>
    <x v="17"/>
    <x v="439"/>
    <x v="0"/>
    <x v="2"/>
    <n v="24"/>
    <x v="3"/>
    <x v="63"/>
  </r>
  <r>
    <n v="810307"/>
    <x v="32"/>
    <x v="10"/>
    <x v="37"/>
    <x v="0"/>
    <x v="5"/>
    <n v="22"/>
    <x v="1"/>
    <x v="32"/>
  </r>
  <r>
    <n v="810309"/>
    <x v="37"/>
    <x v="42"/>
    <x v="739"/>
    <x v="0"/>
    <x v="5"/>
    <n v="27"/>
    <x v="1"/>
    <x v="38"/>
  </r>
  <r>
    <n v="810310"/>
    <x v="1"/>
    <x v="14"/>
    <x v="477"/>
    <x v="0"/>
    <x v="0"/>
    <n v="28"/>
    <x v="1"/>
    <x v="1"/>
  </r>
  <r>
    <n v="810328"/>
    <x v="16"/>
    <x v="8"/>
    <x v="741"/>
    <x v="0"/>
    <x v="3"/>
    <n v="42"/>
    <x v="3"/>
    <x v="16"/>
  </r>
  <r>
    <n v="810329"/>
    <x v="37"/>
    <x v="19"/>
    <x v="616"/>
    <x v="0"/>
    <x v="1"/>
    <n v="44"/>
    <x v="6"/>
    <x v="38"/>
  </r>
  <r>
    <n v="810332"/>
    <x v="8"/>
    <x v="5"/>
    <x v="660"/>
    <x v="0"/>
    <x v="1"/>
    <n v="40"/>
    <x v="3"/>
    <x v="8"/>
  </r>
  <r>
    <n v="810333"/>
    <x v="9"/>
    <x v="36"/>
    <x v="11"/>
    <x v="0"/>
    <x v="5"/>
    <n v="24"/>
    <x v="6"/>
    <x v="9"/>
  </r>
  <r>
    <n v="810334"/>
    <x v="37"/>
    <x v="25"/>
    <x v="763"/>
    <x v="0"/>
    <x v="2"/>
    <n v="43"/>
    <x v="3"/>
    <x v="38"/>
  </r>
  <r>
    <n v="810339"/>
    <x v="31"/>
    <x v="19"/>
    <x v="71"/>
    <x v="0"/>
    <x v="2"/>
    <n v="34"/>
    <x v="4"/>
    <x v="31"/>
  </r>
  <r>
    <n v="810340"/>
    <x v="77"/>
    <x v="31"/>
    <x v="541"/>
    <x v="0"/>
    <x v="2"/>
    <n v="44"/>
    <x v="4"/>
    <x v="92"/>
  </r>
  <r>
    <n v="810341"/>
    <x v="30"/>
    <x v="5"/>
    <x v="50"/>
    <x v="0"/>
    <x v="4"/>
    <n v="26"/>
    <x v="3"/>
    <x v="30"/>
  </r>
  <r>
    <n v="810344"/>
    <x v="81"/>
    <x v="32"/>
    <x v="711"/>
    <x v="0"/>
    <x v="0"/>
    <n v="30"/>
    <x v="5"/>
    <x v="104"/>
  </r>
  <r>
    <n v="810346"/>
    <x v="56"/>
    <x v="9"/>
    <x v="593"/>
    <x v="0"/>
    <x v="1"/>
    <n v="30"/>
    <x v="2"/>
    <x v="63"/>
  </r>
  <r>
    <n v="810349"/>
    <x v="45"/>
    <x v="6"/>
    <x v="59"/>
    <x v="0"/>
    <x v="1"/>
    <n v="36"/>
    <x v="3"/>
    <x v="46"/>
  </r>
  <r>
    <n v="810357"/>
    <x v="37"/>
    <x v="45"/>
    <x v="603"/>
    <x v="0"/>
    <x v="2"/>
    <n v="52"/>
    <x v="2"/>
    <x v="38"/>
  </r>
  <r>
    <n v="810359"/>
    <x v="1"/>
    <x v="20"/>
    <x v="479"/>
    <x v="0"/>
    <x v="1"/>
    <n v="39"/>
    <x v="3"/>
    <x v="1"/>
  </r>
  <r>
    <n v="810367"/>
    <x v="78"/>
    <x v="9"/>
    <x v="556"/>
    <x v="0"/>
    <x v="2"/>
    <n v="33"/>
    <x v="4"/>
    <x v="94"/>
  </r>
  <r>
    <n v="810376"/>
    <x v="65"/>
    <x v="42"/>
    <x v="653"/>
    <x v="0"/>
    <x v="0"/>
    <n v="49"/>
    <x v="3"/>
    <x v="73"/>
  </r>
  <r>
    <n v="810381"/>
    <x v="40"/>
    <x v="43"/>
    <x v="746"/>
    <x v="0"/>
    <x v="2"/>
    <n v="44"/>
    <x v="4"/>
    <x v="41"/>
  </r>
  <r>
    <n v="810383"/>
    <x v="54"/>
    <x v="10"/>
    <x v="433"/>
    <x v="0"/>
    <x v="5"/>
    <n v="45"/>
    <x v="4"/>
    <x v="61"/>
  </r>
  <r>
    <n v="810386"/>
    <x v="45"/>
    <x v="34"/>
    <x v="645"/>
    <x v="0"/>
    <x v="1"/>
    <n v="33"/>
    <x v="2"/>
    <x v="46"/>
  </r>
  <r>
    <n v="810387"/>
    <x v="8"/>
    <x v="23"/>
    <x v="9"/>
    <x v="0"/>
    <x v="5"/>
    <n v="31"/>
    <x v="3"/>
    <x v="8"/>
  </r>
  <r>
    <n v="810390"/>
    <x v="15"/>
    <x v="40"/>
    <x v="54"/>
    <x v="0"/>
    <x v="0"/>
    <n v="38"/>
    <x v="3"/>
    <x v="15"/>
  </r>
  <r>
    <n v="810400"/>
    <x v="95"/>
    <x v="5"/>
    <x v="1117"/>
    <x v="1"/>
    <x v="1"/>
    <n v="46"/>
    <x v="2"/>
    <x v="298"/>
  </r>
  <r>
    <n v="810402"/>
    <x v="97"/>
    <x v="2"/>
    <x v="1118"/>
    <x v="1"/>
    <x v="5"/>
    <n v="48"/>
    <x v="3"/>
    <x v="299"/>
  </r>
  <r>
    <n v="810403"/>
    <x v="60"/>
    <x v="31"/>
    <x v="640"/>
    <x v="0"/>
    <x v="0"/>
    <n v="47"/>
    <x v="3"/>
    <x v="67"/>
  </r>
  <r>
    <n v="810406"/>
    <x v="37"/>
    <x v="19"/>
    <x v="616"/>
    <x v="0"/>
    <x v="0"/>
    <n v="38"/>
    <x v="3"/>
    <x v="38"/>
  </r>
  <r>
    <n v="810407"/>
    <x v="27"/>
    <x v="2"/>
    <x v="761"/>
    <x v="0"/>
    <x v="4"/>
    <n v="32"/>
    <x v="3"/>
    <x v="27"/>
  </r>
  <r>
    <n v="810408"/>
    <x v="31"/>
    <x v="49"/>
    <x v="606"/>
    <x v="0"/>
    <x v="2"/>
    <n v="33"/>
    <x v="4"/>
    <x v="31"/>
  </r>
  <r>
    <n v="810409"/>
    <x v="57"/>
    <x v="42"/>
    <x v="678"/>
    <x v="0"/>
    <x v="4"/>
    <n v="53"/>
    <x v="3"/>
    <x v="64"/>
  </r>
  <r>
    <n v="810411"/>
    <x v="4"/>
    <x v="6"/>
    <x v="646"/>
    <x v="0"/>
    <x v="0"/>
    <n v="56"/>
    <x v="3"/>
    <x v="4"/>
  </r>
  <r>
    <n v="810414"/>
    <x v="100"/>
    <x v="8"/>
    <x v="1119"/>
    <x v="1"/>
    <x v="1"/>
    <n v="54"/>
    <x v="7"/>
    <x v="300"/>
  </r>
  <r>
    <n v="810424"/>
    <x v="25"/>
    <x v="33"/>
    <x v="28"/>
    <x v="0"/>
    <x v="0"/>
    <n v="30"/>
    <x v="3"/>
    <x v="25"/>
  </r>
  <r>
    <n v="810435"/>
    <x v="56"/>
    <x v="18"/>
    <x v="439"/>
    <x v="0"/>
    <x v="1"/>
    <n v="26"/>
    <x v="4"/>
    <x v="63"/>
  </r>
  <r>
    <n v="810440"/>
    <x v="24"/>
    <x v="12"/>
    <x v="757"/>
    <x v="0"/>
    <x v="4"/>
    <n v="44"/>
    <x v="3"/>
    <x v="24"/>
  </r>
  <r>
    <n v="810445"/>
    <x v="56"/>
    <x v="31"/>
    <x v="439"/>
    <x v="0"/>
    <x v="4"/>
    <n v="33"/>
    <x v="4"/>
    <x v="63"/>
  </r>
  <r>
    <n v="810446"/>
    <x v="45"/>
    <x v="6"/>
    <x v="419"/>
    <x v="0"/>
    <x v="0"/>
    <n v="44"/>
    <x v="4"/>
    <x v="46"/>
  </r>
  <r>
    <n v="810454"/>
    <x v="30"/>
    <x v="35"/>
    <x v="917"/>
    <x v="0"/>
    <x v="5"/>
    <n v="56"/>
    <x v="2"/>
    <x v="30"/>
  </r>
  <r>
    <n v="810455"/>
    <x v="20"/>
    <x v="26"/>
    <x v="522"/>
    <x v="0"/>
    <x v="4"/>
    <n v="65"/>
    <x v="3"/>
    <x v="20"/>
  </r>
  <r>
    <n v="810460"/>
    <x v="45"/>
    <x v="21"/>
    <x v="63"/>
    <x v="0"/>
    <x v="2"/>
    <n v="26"/>
    <x v="4"/>
    <x v="46"/>
  </r>
  <r>
    <n v="810463"/>
    <x v="45"/>
    <x v="15"/>
    <x v="419"/>
    <x v="0"/>
    <x v="3"/>
    <n v="34"/>
    <x v="4"/>
    <x v="46"/>
  </r>
  <r>
    <n v="810467"/>
    <x v="12"/>
    <x v="5"/>
    <x v="76"/>
    <x v="0"/>
    <x v="5"/>
    <n v="36"/>
    <x v="7"/>
    <x v="12"/>
  </r>
  <r>
    <n v="810468"/>
    <x v="57"/>
    <x v="3"/>
    <x v="542"/>
    <x v="0"/>
    <x v="5"/>
    <n v="30"/>
    <x v="3"/>
    <x v="64"/>
  </r>
  <r>
    <n v="810473"/>
    <x v="5"/>
    <x v="22"/>
    <x v="588"/>
    <x v="0"/>
    <x v="4"/>
    <n v="42"/>
    <x v="3"/>
    <x v="5"/>
  </r>
  <r>
    <n v="810474"/>
    <x v="21"/>
    <x v="19"/>
    <x v="231"/>
    <x v="1"/>
    <x v="5"/>
    <n v="32"/>
    <x v="3"/>
    <x v="301"/>
  </r>
  <r>
    <n v="810478"/>
    <x v="77"/>
    <x v="38"/>
    <x v="557"/>
    <x v="0"/>
    <x v="4"/>
    <n v="43"/>
    <x v="6"/>
    <x v="92"/>
  </r>
  <r>
    <n v="810481"/>
    <x v="54"/>
    <x v="33"/>
    <x v="772"/>
    <x v="0"/>
    <x v="0"/>
    <n v="29"/>
    <x v="3"/>
    <x v="61"/>
  </r>
  <r>
    <n v="810484"/>
    <x v="81"/>
    <x v="22"/>
    <x v="812"/>
    <x v="0"/>
    <x v="4"/>
    <n v="23"/>
    <x v="7"/>
    <x v="104"/>
  </r>
  <r>
    <n v="810486"/>
    <x v="25"/>
    <x v="5"/>
    <x v="684"/>
    <x v="0"/>
    <x v="0"/>
    <n v="38"/>
    <x v="3"/>
    <x v="25"/>
  </r>
  <r>
    <n v="810487"/>
    <x v="3"/>
    <x v="22"/>
    <x v="33"/>
    <x v="0"/>
    <x v="2"/>
    <n v="45"/>
    <x v="4"/>
    <x v="3"/>
  </r>
  <r>
    <n v="810488"/>
    <x v="27"/>
    <x v="19"/>
    <x v="467"/>
    <x v="0"/>
    <x v="1"/>
    <n v="28"/>
    <x v="6"/>
    <x v="27"/>
  </r>
  <r>
    <n v="810495"/>
    <x v="29"/>
    <x v="9"/>
    <x v="612"/>
    <x v="0"/>
    <x v="0"/>
    <n v="33"/>
    <x v="1"/>
    <x v="29"/>
  </r>
  <r>
    <n v="810498"/>
    <x v="51"/>
    <x v="6"/>
    <x v="81"/>
    <x v="0"/>
    <x v="0"/>
    <n v="40"/>
    <x v="7"/>
    <x v="56"/>
  </r>
  <r>
    <n v="810500"/>
    <x v="100"/>
    <x v="8"/>
    <x v="1120"/>
    <x v="1"/>
    <x v="1"/>
    <n v="40"/>
    <x v="1"/>
    <x v="302"/>
  </r>
  <r>
    <n v="810506"/>
    <x v="32"/>
    <x v="11"/>
    <x v="569"/>
    <x v="0"/>
    <x v="0"/>
    <n v="43"/>
    <x v="4"/>
    <x v="32"/>
  </r>
  <r>
    <n v="810507"/>
    <x v="31"/>
    <x v="48"/>
    <x v="36"/>
    <x v="0"/>
    <x v="2"/>
    <n v="38"/>
    <x v="4"/>
    <x v="31"/>
  </r>
  <r>
    <n v="810508"/>
    <x v="7"/>
    <x v="16"/>
    <x v="669"/>
    <x v="0"/>
    <x v="0"/>
    <n v="53"/>
    <x v="3"/>
    <x v="7"/>
  </r>
  <r>
    <n v="810511"/>
    <x v="16"/>
    <x v="39"/>
    <x v="779"/>
    <x v="0"/>
    <x v="1"/>
    <n v="24"/>
    <x v="4"/>
    <x v="16"/>
  </r>
  <r>
    <n v="810513"/>
    <x v="79"/>
    <x v="46"/>
    <x v="605"/>
    <x v="1"/>
    <x v="1"/>
    <n v="36"/>
    <x v="3"/>
    <x v="303"/>
  </r>
  <r>
    <n v="810522"/>
    <x v="95"/>
    <x v="5"/>
    <x v="1121"/>
    <x v="1"/>
    <x v="1"/>
    <n v="50"/>
    <x v="1"/>
    <x v="304"/>
  </r>
  <r>
    <n v="810523"/>
    <x v="52"/>
    <x v="17"/>
    <x v="720"/>
    <x v="0"/>
    <x v="0"/>
    <n v="51"/>
    <x v="3"/>
    <x v="57"/>
  </r>
  <r>
    <n v="810525"/>
    <x v="45"/>
    <x v="38"/>
    <x v="59"/>
    <x v="0"/>
    <x v="0"/>
    <n v="48"/>
    <x v="3"/>
    <x v="46"/>
  </r>
  <r>
    <n v="810526"/>
    <x v="42"/>
    <x v="11"/>
    <x v="69"/>
    <x v="0"/>
    <x v="1"/>
    <n v="31"/>
    <x v="7"/>
    <x v="43"/>
  </r>
  <r>
    <n v="810533"/>
    <x v="40"/>
    <x v="11"/>
    <x v="47"/>
    <x v="0"/>
    <x v="1"/>
    <n v="49"/>
    <x v="3"/>
    <x v="41"/>
  </r>
  <r>
    <n v="810534"/>
    <x v="4"/>
    <x v="1"/>
    <x v="737"/>
    <x v="0"/>
    <x v="0"/>
    <n v="24"/>
    <x v="3"/>
    <x v="4"/>
  </r>
  <r>
    <n v="810536"/>
    <x v="51"/>
    <x v="34"/>
    <x v="641"/>
    <x v="0"/>
    <x v="0"/>
    <n v="24"/>
    <x v="7"/>
    <x v="56"/>
  </r>
  <r>
    <n v="810537"/>
    <x v="67"/>
    <x v="12"/>
    <x v="1122"/>
    <x v="1"/>
    <x v="2"/>
    <n v="34"/>
    <x v="7"/>
    <x v="305"/>
  </r>
  <r>
    <n v="810543"/>
    <x v="36"/>
    <x v="28"/>
    <x v="1123"/>
    <x v="1"/>
    <x v="5"/>
    <n v="53"/>
    <x v="7"/>
    <x v="163"/>
  </r>
  <r>
    <n v="810546"/>
    <x v="60"/>
    <x v="45"/>
    <x v="683"/>
    <x v="0"/>
    <x v="1"/>
    <n v="33"/>
    <x v="3"/>
    <x v="67"/>
  </r>
  <r>
    <n v="810547"/>
    <x v="10"/>
    <x v="26"/>
    <x v="674"/>
    <x v="0"/>
    <x v="2"/>
    <n v="32"/>
    <x v="3"/>
    <x v="10"/>
  </r>
  <r>
    <n v="810555"/>
    <x v="7"/>
    <x v="38"/>
    <x v="767"/>
    <x v="0"/>
    <x v="1"/>
    <n v="34"/>
    <x v="5"/>
    <x v="7"/>
  </r>
  <r>
    <n v="810557"/>
    <x v="28"/>
    <x v="47"/>
    <x v="462"/>
    <x v="0"/>
    <x v="1"/>
    <n v="26"/>
    <x v="3"/>
    <x v="28"/>
  </r>
  <r>
    <n v="810558"/>
    <x v="78"/>
    <x v="32"/>
    <x v="872"/>
    <x v="0"/>
    <x v="0"/>
    <n v="30"/>
    <x v="8"/>
    <x v="94"/>
  </r>
  <r>
    <n v="810560"/>
    <x v="25"/>
    <x v="18"/>
    <x v="28"/>
    <x v="0"/>
    <x v="1"/>
    <n v="47"/>
    <x v="3"/>
    <x v="25"/>
  </r>
  <r>
    <n v="810563"/>
    <x v="7"/>
    <x v="19"/>
    <x v="647"/>
    <x v="0"/>
    <x v="1"/>
    <n v="29"/>
    <x v="3"/>
    <x v="7"/>
  </r>
  <r>
    <n v="810564"/>
    <x v="60"/>
    <x v="34"/>
    <x v="465"/>
    <x v="0"/>
    <x v="2"/>
    <n v="37"/>
    <x v="4"/>
    <x v="67"/>
  </r>
  <r>
    <n v="810565"/>
    <x v="46"/>
    <x v="28"/>
    <x v="717"/>
    <x v="0"/>
    <x v="1"/>
    <n v="44"/>
    <x v="3"/>
    <x v="48"/>
  </r>
  <r>
    <n v="810568"/>
    <x v="57"/>
    <x v="22"/>
    <x v="448"/>
    <x v="0"/>
    <x v="1"/>
    <n v="40"/>
    <x v="3"/>
    <x v="64"/>
  </r>
  <r>
    <n v="810569"/>
    <x v="46"/>
    <x v="32"/>
    <x v="61"/>
    <x v="0"/>
    <x v="1"/>
    <n v="34"/>
    <x v="4"/>
    <x v="48"/>
  </r>
  <r>
    <n v="810571"/>
    <x v="73"/>
    <x v="1"/>
    <x v="1124"/>
    <x v="1"/>
    <x v="1"/>
    <n v="39"/>
    <x v="2"/>
    <x v="306"/>
  </r>
  <r>
    <n v="810572"/>
    <x v="7"/>
    <x v="11"/>
    <x v="767"/>
    <x v="0"/>
    <x v="4"/>
    <n v="22"/>
    <x v="4"/>
    <x v="7"/>
  </r>
  <r>
    <n v="810573"/>
    <x v="1"/>
    <x v="42"/>
    <x v="477"/>
    <x v="0"/>
    <x v="0"/>
    <n v="18"/>
    <x v="3"/>
    <x v="1"/>
  </r>
  <r>
    <n v="810574"/>
    <x v="81"/>
    <x v="26"/>
    <x v="812"/>
    <x v="0"/>
    <x v="5"/>
    <n v="48"/>
    <x v="2"/>
    <x v="104"/>
  </r>
  <r>
    <n v="810579"/>
    <x v="13"/>
    <x v="39"/>
    <x v="708"/>
    <x v="0"/>
    <x v="4"/>
    <n v="50"/>
    <x v="4"/>
    <x v="13"/>
  </r>
  <r>
    <n v="810581"/>
    <x v="32"/>
    <x v="4"/>
    <x v="569"/>
    <x v="0"/>
    <x v="3"/>
    <n v="44"/>
    <x v="4"/>
    <x v="32"/>
  </r>
  <r>
    <n v="810586"/>
    <x v="79"/>
    <x v="46"/>
    <x v="1125"/>
    <x v="1"/>
    <x v="1"/>
    <n v="34"/>
    <x v="4"/>
    <x v="307"/>
  </r>
  <r>
    <n v="810587"/>
    <x v="15"/>
    <x v="44"/>
    <x v="811"/>
    <x v="0"/>
    <x v="1"/>
    <n v="52"/>
    <x v="2"/>
    <x v="15"/>
  </r>
  <r>
    <n v="810593"/>
    <x v="69"/>
    <x v="48"/>
    <x v="1126"/>
    <x v="1"/>
    <x v="1"/>
    <n v="51"/>
    <x v="6"/>
    <x v="308"/>
  </r>
  <r>
    <n v="810594"/>
    <x v="32"/>
    <x v="45"/>
    <x v="590"/>
    <x v="0"/>
    <x v="2"/>
    <n v="31"/>
    <x v="4"/>
    <x v="32"/>
  </r>
  <r>
    <n v="810599"/>
    <x v="83"/>
    <x v="16"/>
    <x v="599"/>
    <x v="0"/>
    <x v="2"/>
    <n v="32"/>
    <x v="4"/>
    <x v="109"/>
  </r>
  <r>
    <n v="810604"/>
    <x v="38"/>
    <x v="2"/>
    <x v="44"/>
    <x v="0"/>
    <x v="4"/>
    <n v="47"/>
    <x v="3"/>
    <x v="39"/>
  </r>
  <r>
    <n v="810605"/>
    <x v="31"/>
    <x v="1"/>
    <x v="504"/>
    <x v="0"/>
    <x v="5"/>
    <n v="31"/>
    <x v="6"/>
    <x v="31"/>
  </r>
  <r>
    <n v="810608"/>
    <x v="11"/>
    <x v="0"/>
    <x v="771"/>
    <x v="0"/>
    <x v="2"/>
    <n v="44"/>
    <x v="4"/>
    <x v="11"/>
  </r>
  <r>
    <n v="810609"/>
    <x v="12"/>
    <x v="14"/>
    <x v="729"/>
    <x v="0"/>
    <x v="1"/>
    <n v="26"/>
    <x v="7"/>
    <x v="12"/>
  </r>
  <r>
    <n v="810611"/>
    <x v="75"/>
    <x v="0"/>
    <x v="576"/>
    <x v="0"/>
    <x v="2"/>
    <n v="39"/>
    <x v="7"/>
    <x v="90"/>
  </r>
  <r>
    <n v="810614"/>
    <x v="1"/>
    <x v="7"/>
    <x v="477"/>
    <x v="0"/>
    <x v="1"/>
    <n v="28"/>
    <x v="7"/>
    <x v="1"/>
  </r>
  <r>
    <n v="810617"/>
    <x v="51"/>
    <x v="47"/>
    <x v="592"/>
    <x v="0"/>
    <x v="5"/>
    <n v="24"/>
    <x v="2"/>
    <x v="56"/>
  </r>
  <r>
    <n v="810619"/>
    <x v="7"/>
    <x v="40"/>
    <x v="767"/>
    <x v="0"/>
    <x v="4"/>
    <n v="22"/>
    <x v="4"/>
    <x v="7"/>
  </r>
  <r>
    <n v="810627"/>
    <x v="42"/>
    <x v="48"/>
    <x v="624"/>
    <x v="0"/>
    <x v="1"/>
    <n v="26"/>
    <x v="7"/>
    <x v="43"/>
  </r>
  <r>
    <n v="810638"/>
    <x v="65"/>
    <x v="2"/>
    <x v="627"/>
    <x v="0"/>
    <x v="0"/>
    <n v="32"/>
    <x v="3"/>
    <x v="73"/>
  </r>
  <r>
    <n v="810643"/>
    <x v="0"/>
    <x v="49"/>
    <x v="623"/>
    <x v="0"/>
    <x v="1"/>
    <n v="42"/>
    <x v="7"/>
    <x v="0"/>
  </r>
  <r>
    <n v="810645"/>
    <x v="2"/>
    <x v="39"/>
    <x v="66"/>
    <x v="0"/>
    <x v="4"/>
    <n v="31"/>
    <x v="7"/>
    <x v="2"/>
  </r>
  <r>
    <n v="810648"/>
    <x v="15"/>
    <x v="35"/>
    <x v="632"/>
    <x v="0"/>
    <x v="5"/>
    <n v="43"/>
    <x v="2"/>
    <x v="15"/>
  </r>
  <r>
    <n v="810649"/>
    <x v="37"/>
    <x v="13"/>
    <x v="603"/>
    <x v="0"/>
    <x v="0"/>
    <n v="20"/>
    <x v="3"/>
    <x v="38"/>
  </r>
  <r>
    <n v="810650"/>
    <x v="86"/>
    <x v="50"/>
    <x v="1127"/>
    <x v="1"/>
    <x v="0"/>
    <n v="55"/>
    <x v="3"/>
    <x v="309"/>
  </r>
  <r>
    <n v="810651"/>
    <x v="29"/>
    <x v="8"/>
    <x v="612"/>
    <x v="0"/>
    <x v="5"/>
    <n v="38"/>
    <x v="6"/>
    <x v="29"/>
  </r>
  <r>
    <n v="810654"/>
    <x v="37"/>
    <x v="28"/>
    <x v="603"/>
    <x v="0"/>
    <x v="2"/>
    <n v="28"/>
    <x v="4"/>
    <x v="38"/>
  </r>
  <r>
    <n v="810663"/>
    <x v="52"/>
    <x v="5"/>
    <x v="720"/>
    <x v="0"/>
    <x v="0"/>
    <n v="41"/>
    <x v="3"/>
    <x v="57"/>
  </r>
  <r>
    <n v="810665"/>
    <x v="35"/>
    <x v="27"/>
    <x v="1128"/>
    <x v="1"/>
    <x v="1"/>
    <n v="35"/>
    <x v="3"/>
    <x v="310"/>
  </r>
  <r>
    <n v="810669"/>
    <x v="52"/>
    <x v="2"/>
    <x v="610"/>
    <x v="0"/>
    <x v="4"/>
    <n v="41"/>
    <x v="3"/>
    <x v="57"/>
  </r>
  <r>
    <n v="810670"/>
    <x v="75"/>
    <x v="8"/>
    <x v="539"/>
    <x v="0"/>
    <x v="4"/>
    <n v="60"/>
    <x v="3"/>
    <x v="90"/>
  </r>
  <r>
    <n v="810671"/>
    <x v="56"/>
    <x v="15"/>
    <x v="497"/>
    <x v="0"/>
    <x v="4"/>
    <n v="27"/>
    <x v="2"/>
    <x v="63"/>
  </r>
  <r>
    <n v="810672"/>
    <x v="28"/>
    <x v="22"/>
    <x v="462"/>
    <x v="0"/>
    <x v="2"/>
    <n v="46"/>
    <x v="4"/>
    <x v="28"/>
  </r>
  <r>
    <n v="810674"/>
    <x v="4"/>
    <x v="20"/>
    <x v="658"/>
    <x v="0"/>
    <x v="4"/>
    <n v="44"/>
    <x v="3"/>
    <x v="4"/>
  </r>
  <r>
    <n v="810680"/>
    <x v="0"/>
    <x v="15"/>
    <x v="64"/>
    <x v="0"/>
    <x v="2"/>
    <n v="42"/>
    <x v="2"/>
    <x v="0"/>
  </r>
  <r>
    <n v="810681"/>
    <x v="78"/>
    <x v="16"/>
    <x v="556"/>
    <x v="0"/>
    <x v="1"/>
    <n v="31"/>
    <x v="3"/>
    <x v="94"/>
  </r>
  <r>
    <n v="810683"/>
    <x v="28"/>
    <x v="2"/>
    <x v="70"/>
    <x v="0"/>
    <x v="0"/>
    <n v="38"/>
    <x v="3"/>
    <x v="28"/>
  </r>
  <r>
    <n v="810684"/>
    <x v="37"/>
    <x v="9"/>
    <x v="603"/>
    <x v="0"/>
    <x v="0"/>
    <n v="45"/>
    <x v="3"/>
    <x v="38"/>
  </r>
  <r>
    <n v="810686"/>
    <x v="51"/>
    <x v="20"/>
    <x v="592"/>
    <x v="0"/>
    <x v="5"/>
    <n v="40"/>
    <x v="3"/>
    <x v="56"/>
  </r>
  <r>
    <n v="810688"/>
    <x v="57"/>
    <x v="6"/>
    <x v="678"/>
    <x v="0"/>
    <x v="0"/>
    <n v="33"/>
    <x v="3"/>
    <x v="64"/>
  </r>
  <r>
    <n v="810693"/>
    <x v="26"/>
    <x v="9"/>
    <x v="558"/>
    <x v="0"/>
    <x v="0"/>
    <n v="38"/>
    <x v="4"/>
    <x v="26"/>
  </r>
  <r>
    <n v="810694"/>
    <x v="12"/>
    <x v="26"/>
    <x v="526"/>
    <x v="0"/>
    <x v="0"/>
    <n v="52"/>
    <x v="3"/>
    <x v="12"/>
  </r>
  <r>
    <n v="810695"/>
    <x v="12"/>
    <x v="24"/>
    <x v="14"/>
    <x v="0"/>
    <x v="4"/>
    <n v="38"/>
    <x v="4"/>
    <x v="12"/>
  </r>
  <r>
    <n v="810707"/>
    <x v="45"/>
    <x v="25"/>
    <x v="63"/>
    <x v="0"/>
    <x v="0"/>
    <n v="23"/>
    <x v="7"/>
    <x v="46"/>
  </r>
  <r>
    <n v="810710"/>
    <x v="39"/>
    <x v="23"/>
    <x v="858"/>
    <x v="0"/>
    <x v="1"/>
    <n v="36"/>
    <x v="3"/>
    <x v="40"/>
  </r>
  <r>
    <n v="810716"/>
    <x v="31"/>
    <x v="19"/>
    <x v="606"/>
    <x v="0"/>
    <x v="2"/>
    <n v="9"/>
    <x v="4"/>
    <x v="31"/>
  </r>
  <r>
    <n v="810718"/>
    <x v="83"/>
    <x v="13"/>
    <x v="840"/>
    <x v="0"/>
    <x v="2"/>
    <n v="36"/>
    <x v="4"/>
    <x v="109"/>
  </r>
  <r>
    <n v="810720"/>
    <x v="51"/>
    <x v="29"/>
    <x v="81"/>
    <x v="0"/>
    <x v="4"/>
    <n v="46"/>
    <x v="0"/>
    <x v="56"/>
  </r>
  <r>
    <n v="810727"/>
    <x v="93"/>
    <x v="29"/>
    <x v="1129"/>
    <x v="1"/>
    <x v="2"/>
    <n v="32"/>
    <x v="4"/>
    <x v="311"/>
  </r>
  <r>
    <n v="810738"/>
    <x v="16"/>
    <x v="24"/>
    <x v="505"/>
    <x v="0"/>
    <x v="4"/>
    <n v="38"/>
    <x v="3"/>
    <x v="16"/>
  </r>
  <r>
    <n v="810739"/>
    <x v="14"/>
    <x v="38"/>
    <x v="500"/>
    <x v="0"/>
    <x v="4"/>
    <n v="39"/>
    <x v="4"/>
    <x v="14"/>
  </r>
  <r>
    <n v="810743"/>
    <x v="12"/>
    <x v="13"/>
    <x v="76"/>
    <x v="0"/>
    <x v="3"/>
    <n v="35"/>
    <x v="4"/>
    <x v="12"/>
  </r>
  <r>
    <n v="810751"/>
    <x v="25"/>
    <x v="19"/>
    <x v="684"/>
    <x v="0"/>
    <x v="1"/>
    <n v="39"/>
    <x v="3"/>
    <x v="25"/>
  </r>
  <r>
    <n v="810753"/>
    <x v="19"/>
    <x v="27"/>
    <x v="463"/>
    <x v="0"/>
    <x v="1"/>
    <n v="41"/>
    <x v="8"/>
    <x v="19"/>
  </r>
  <r>
    <n v="810754"/>
    <x v="66"/>
    <x v="46"/>
    <x v="607"/>
    <x v="0"/>
    <x v="0"/>
    <n v="31"/>
    <x v="4"/>
    <x v="74"/>
  </r>
  <r>
    <n v="810756"/>
    <x v="37"/>
    <x v="7"/>
    <x v="763"/>
    <x v="0"/>
    <x v="4"/>
    <n v="41"/>
    <x v="4"/>
    <x v="38"/>
  </r>
  <r>
    <n v="810758"/>
    <x v="13"/>
    <x v="33"/>
    <x v="23"/>
    <x v="0"/>
    <x v="2"/>
    <n v="46"/>
    <x v="3"/>
    <x v="13"/>
  </r>
  <r>
    <n v="810759"/>
    <x v="86"/>
    <x v="50"/>
    <x v="1130"/>
    <x v="1"/>
    <x v="1"/>
    <n v="55"/>
    <x v="3"/>
    <x v="312"/>
  </r>
  <r>
    <n v="810764"/>
    <x v="20"/>
    <x v="37"/>
    <x v="522"/>
    <x v="0"/>
    <x v="1"/>
    <n v="45"/>
    <x v="3"/>
    <x v="20"/>
  </r>
  <r>
    <n v="810769"/>
    <x v="20"/>
    <x v="32"/>
    <x v="522"/>
    <x v="0"/>
    <x v="2"/>
    <n v="34"/>
    <x v="4"/>
    <x v="20"/>
  </r>
  <r>
    <n v="810770"/>
    <x v="77"/>
    <x v="8"/>
    <x v="707"/>
    <x v="0"/>
    <x v="2"/>
    <n v="25"/>
    <x v="4"/>
    <x v="92"/>
  </r>
  <r>
    <n v="810772"/>
    <x v="54"/>
    <x v="0"/>
    <x v="649"/>
    <x v="0"/>
    <x v="0"/>
    <n v="25"/>
    <x v="7"/>
    <x v="61"/>
  </r>
  <r>
    <n v="810773"/>
    <x v="9"/>
    <x v="34"/>
    <x v="633"/>
    <x v="0"/>
    <x v="1"/>
    <n v="31"/>
    <x v="4"/>
    <x v="9"/>
  </r>
  <r>
    <n v="810774"/>
    <x v="53"/>
    <x v="41"/>
    <x v="1131"/>
    <x v="2"/>
    <x v="4"/>
    <n v="0"/>
    <x v="9"/>
    <x v="58"/>
  </r>
  <r>
    <n v="810776"/>
    <x v="75"/>
    <x v="20"/>
    <x v="778"/>
    <x v="0"/>
    <x v="4"/>
    <n v="32"/>
    <x v="4"/>
    <x v="90"/>
  </r>
  <r>
    <n v="811332"/>
    <x v="5"/>
    <x v="47"/>
    <x v="5"/>
    <x v="0"/>
    <x v="2"/>
    <n v="39"/>
    <x v="3"/>
    <x v="5"/>
  </r>
  <r>
    <n v="813929"/>
    <x v="3"/>
    <x v="22"/>
    <x v="447"/>
    <x v="0"/>
    <x v="0"/>
    <n v="36"/>
    <x v="1"/>
    <x v="3"/>
  </r>
  <r>
    <n v="813930"/>
    <x v="67"/>
    <x v="12"/>
    <x v="1132"/>
    <x v="1"/>
    <x v="1"/>
    <n v="38"/>
    <x v="3"/>
    <x v="313"/>
  </r>
  <r>
    <n v="814007"/>
    <x v="2"/>
    <x v="9"/>
    <x v="66"/>
    <x v="0"/>
    <x v="0"/>
    <n v="31"/>
    <x v="3"/>
    <x v="2"/>
  </r>
  <r>
    <n v="816289"/>
    <x v="70"/>
    <x v="47"/>
    <x v="913"/>
    <x v="1"/>
    <x v="1"/>
    <n v="25"/>
    <x v="7"/>
    <x v="314"/>
  </r>
  <r>
    <n v="816585"/>
    <x v="25"/>
    <x v="20"/>
    <x v="689"/>
    <x v="0"/>
    <x v="0"/>
    <n v="18"/>
    <x v="3"/>
    <x v="25"/>
  </r>
  <r>
    <n v="816807"/>
    <x v="53"/>
    <x v="41"/>
    <x v="1108"/>
    <x v="2"/>
    <x v="4"/>
    <n v="0"/>
    <x v="9"/>
    <x v="58"/>
  </r>
  <r>
    <n v="817216"/>
    <x v="37"/>
    <x v="49"/>
    <x v="763"/>
    <x v="0"/>
    <x v="0"/>
    <n v="31"/>
    <x v="2"/>
    <x v="38"/>
  </r>
  <r>
    <n v="817317"/>
    <x v="77"/>
    <x v="28"/>
    <x v="557"/>
    <x v="0"/>
    <x v="2"/>
    <n v="53"/>
    <x v="4"/>
    <x v="92"/>
  </r>
  <r>
    <n v="817331"/>
    <x v="83"/>
    <x v="19"/>
    <x v="639"/>
    <x v="0"/>
    <x v="1"/>
    <n v="16"/>
    <x v="3"/>
    <x v="109"/>
  </r>
  <r>
    <n v="817449"/>
    <x v="32"/>
    <x v="19"/>
    <x v="569"/>
    <x v="0"/>
    <x v="2"/>
    <n v="33"/>
    <x v="4"/>
    <x v="32"/>
  </r>
  <r>
    <n v="817573"/>
    <x v="18"/>
    <x v="6"/>
    <x v="499"/>
    <x v="0"/>
    <x v="1"/>
    <n v="35"/>
    <x v="2"/>
    <x v="18"/>
  </r>
  <r>
    <n v="817992"/>
    <x v="26"/>
    <x v="30"/>
    <x v="30"/>
    <x v="0"/>
    <x v="1"/>
    <n v="46"/>
    <x v="2"/>
    <x v="26"/>
  </r>
  <r>
    <n v="818125"/>
    <x v="3"/>
    <x v="25"/>
    <x v="33"/>
    <x v="0"/>
    <x v="1"/>
    <n v="25"/>
    <x v="3"/>
    <x v="3"/>
  </r>
  <r>
    <n v="818570"/>
    <x v="10"/>
    <x v="48"/>
    <x v="449"/>
    <x v="0"/>
    <x v="1"/>
    <n v="29"/>
    <x v="2"/>
    <x v="10"/>
  </r>
  <r>
    <n v="818829"/>
    <x v="32"/>
    <x v="36"/>
    <x v="569"/>
    <x v="0"/>
    <x v="0"/>
    <n v="52"/>
    <x v="5"/>
    <x v="32"/>
  </r>
  <r>
    <n v="818884"/>
    <x v="72"/>
    <x v="4"/>
    <x v="1133"/>
    <x v="1"/>
    <x v="0"/>
    <n v="54"/>
    <x v="6"/>
    <x v="315"/>
  </r>
  <r>
    <n v="818957"/>
    <x v="88"/>
    <x v="42"/>
    <x v="1134"/>
    <x v="1"/>
    <x v="0"/>
    <n v="40"/>
    <x v="6"/>
    <x v="316"/>
  </r>
  <r>
    <n v="818973"/>
    <x v="29"/>
    <x v="50"/>
    <x v="612"/>
    <x v="0"/>
    <x v="4"/>
    <n v="22"/>
    <x v="4"/>
    <x v="29"/>
  </r>
  <r>
    <n v="818977"/>
    <x v="0"/>
    <x v="4"/>
    <x v="64"/>
    <x v="0"/>
    <x v="0"/>
    <n v="45"/>
    <x v="3"/>
    <x v="0"/>
  </r>
  <r>
    <n v="819048"/>
    <x v="10"/>
    <x v="23"/>
    <x v="560"/>
    <x v="0"/>
    <x v="4"/>
    <n v="27"/>
    <x v="1"/>
    <x v="10"/>
  </r>
  <r>
    <n v="819074"/>
    <x v="57"/>
    <x v="15"/>
    <x v="565"/>
    <x v="0"/>
    <x v="0"/>
    <n v="53"/>
    <x v="3"/>
    <x v="64"/>
  </r>
  <r>
    <n v="819075"/>
    <x v="65"/>
    <x v="8"/>
    <x v="573"/>
    <x v="0"/>
    <x v="5"/>
    <n v="25"/>
    <x v="2"/>
    <x v="73"/>
  </r>
  <r>
    <n v="819098"/>
    <x v="81"/>
    <x v="24"/>
    <x v="642"/>
    <x v="0"/>
    <x v="0"/>
    <n v="47"/>
    <x v="3"/>
    <x v="104"/>
  </r>
  <r>
    <n v="819202"/>
    <x v="39"/>
    <x v="46"/>
    <x v="46"/>
    <x v="0"/>
    <x v="4"/>
    <n v="48"/>
    <x v="3"/>
    <x v="40"/>
  </r>
  <r>
    <n v="819248"/>
    <x v="53"/>
    <x v="41"/>
    <x v="1135"/>
    <x v="2"/>
    <x v="4"/>
    <n v="0"/>
    <x v="9"/>
    <x v="58"/>
  </r>
  <r>
    <n v="819259"/>
    <x v="70"/>
    <x v="47"/>
    <x v="1136"/>
    <x v="1"/>
    <x v="0"/>
    <n v="10"/>
    <x v="4"/>
    <x v="317"/>
  </r>
  <r>
    <n v="819332"/>
    <x v="8"/>
    <x v="3"/>
    <x v="783"/>
    <x v="0"/>
    <x v="0"/>
    <n v="62"/>
    <x v="3"/>
    <x v="8"/>
  </r>
  <r>
    <n v="819358"/>
    <x v="12"/>
    <x v="13"/>
    <x v="427"/>
    <x v="0"/>
    <x v="0"/>
    <n v="39"/>
    <x v="4"/>
    <x v="12"/>
  </r>
  <r>
    <n v="819402"/>
    <x v="53"/>
    <x v="41"/>
    <x v="1137"/>
    <x v="2"/>
    <x v="4"/>
    <n v="0"/>
    <x v="9"/>
    <x v="58"/>
  </r>
  <r>
    <n v="819426"/>
    <x v="53"/>
    <x v="41"/>
    <x v="1138"/>
    <x v="2"/>
    <x v="4"/>
    <n v="0"/>
    <x v="9"/>
    <x v="58"/>
  </r>
  <r>
    <n v="819466"/>
    <x v="13"/>
    <x v="39"/>
    <x v="23"/>
    <x v="0"/>
    <x v="4"/>
    <n v="23"/>
    <x v="1"/>
    <x v="13"/>
  </r>
  <r>
    <n v="819507"/>
    <x v="55"/>
    <x v="22"/>
    <x v="1139"/>
    <x v="1"/>
    <x v="5"/>
    <n v="28"/>
    <x v="3"/>
    <x v="318"/>
  </r>
  <r>
    <n v="819524"/>
    <x v="77"/>
    <x v="23"/>
    <x v="557"/>
    <x v="0"/>
    <x v="2"/>
    <n v="40"/>
    <x v="4"/>
    <x v="92"/>
  </r>
  <r>
    <n v="819528"/>
    <x v="19"/>
    <x v="21"/>
    <x v="463"/>
    <x v="0"/>
    <x v="1"/>
    <n v="17"/>
    <x v="3"/>
    <x v="19"/>
  </r>
  <r>
    <n v="819539"/>
    <x v="53"/>
    <x v="41"/>
    <x v="781"/>
    <x v="2"/>
    <x v="4"/>
    <n v="0"/>
    <x v="9"/>
    <x v="58"/>
  </r>
  <r>
    <n v="819562"/>
    <x v="60"/>
    <x v="6"/>
    <x v="683"/>
    <x v="0"/>
    <x v="2"/>
    <n v="33"/>
    <x v="4"/>
    <x v="67"/>
  </r>
  <r>
    <n v="819583"/>
    <x v="20"/>
    <x v="31"/>
    <x v="74"/>
    <x v="0"/>
    <x v="1"/>
    <n v="20"/>
    <x v="3"/>
    <x v="20"/>
  </r>
  <r>
    <n v="819588"/>
    <x v="37"/>
    <x v="23"/>
    <x v="739"/>
    <x v="0"/>
    <x v="0"/>
    <n v="35"/>
    <x v="3"/>
    <x v="38"/>
  </r>
  <r>
    <n v="819641"/>
    <x v="53"/>
    <x v="41"/>
    <x v="1140"/>
    <x v="2"/>
    <x v="4"/>
    <n v="0"/>
    <x v="9"/>
    <x v="58"/>
  </r>
  <r>
    <n v="819656"/>
    <x v="30"/>
    <x v="32"/>
    <x v="50"/>
    <x v="0"/>
    <x v="1"/>
    <n v="45"/>
    <x v="4"/>
    <x v="30"/>
  </r>
  <r>
    <n v="819683"/>
    <x v="57"/>
    <x v="35"/>
    <x v="613"/>
    <x v="0"/>
    <x v="2"/>
    <n v="55"/>
    <x v="2"/>
    <x v="64"/>
  </r>
  <r>
    <n v="819746"/>
    <x v="16"/>
    <x v="18"/>
    <x v="710"/>
    <x v="0"/>
    <x v="1"/>
    <n v="38"/>
    <x v="3"/>
    <x v="16"/>
  </r>
  <r>
    <n v="819763"/>
    <x v="53"/>
    <x v="41"/>
    <x v="1141"/>
    <x v="2"/>
    <x v="4"/>
    <n v="0"/>
    <x v="9"/>
    <x v="58"/>
  </r>
  <r>
    <n v="819771"/>
    <x v="15"/>
    <x v="30"/>
    <x v="632"/>
    <x v="0"/>
    <x v="1"/>
    <n v="37"/>
    <x v="3"/>
    <x v="15"/>
  </r>
  <r>
    <n v="819774"/>
    <x v="26"/>
    <x v="4"/>
    <x v="597"/>
    <x v="0"/>
    <x v="5"/>
    <n v="25"/>
    <x v="3"/>
    <x v="26"/>
  </r>
  <r>
    <n v="819799"/>
    <x v="16"/>
    <x v="2"/>
    <x v="710"/>
    <x v="0"/>
    <x v="5"/>
    <n v="34"/>
    <x v="1"/>
    <x v="16"/>
  </r>
  <r>
    <n v="819850"/>
    <x v="53"/>
    <x v="41"/>
    <x v="1142"/>
    <x v="2"/>
    <x v="4"/>
    <n v="0"/>
    <x v="9"/>
    <x v="58"/>
  </r>
  <r>
    <n v="819867"/>
    <x v="51"/>
    <x v="31"/>
    <x v="81"/>
    <x v="0"/>
    <x v="5"/>
    <n v="44"/>
    <x v="6"/>
    <x v="56"/>
  </r>
  <r>
    <n v="819869"/>
    <x v="75"/>
    <x v="32"/>
    <x v="539"/>
    <x v="0"/>
    <x v="2"/>
    <n v="46"/>
    <x v="1"/>
    <x v="90"/>
  </r>
  <r>
    <n v="819871"/>
    <x v="12"/>
    <x v="19"/>
    <x v="76"/>
    <x v="0"/>
    <x v="1"/>
    <n v="29"/>
    <x v="7"/>
    <x v="12"/>
  </r>
  <r>
    <n v="819902"/>
    <x v="11"/>
    <x v="46"/>
    <x v="671"/>
    <x v="0"/>
    <x v="1"/>
    <n v="30"/>
    <x v="5"/>
    <x v="11"/>
  </r>
  <r>
    <n v="819936"/>
    <x v="53"/>
    <x v="41"/>
    <x v="1143"/>
    <x v="2"/>
    <x v="4"/>
    <n v="0"/>
    <x v="9"/>
    <x v="58"/>
  </r>
  <r>
    <n v="819949"/>
    <x v="2"/>
    <x v="15"/>
    <x v="66"/>
    <x v="0"/>
    <x v="5"/>
    <n v="25"/>
    <x v="1"/>
    <x v="2"/>
  </r>
  <r>
    <n v="819953"/>
    <x v="32"/>
    <x v="4"/>
    <x v="590"/>
    <x v="0"/>
    <x v="4"/>
    <n v="34"/>
    <x v="6"/>
    <x v="32"/>
  </r>
  <r>
    <n v="819973"/>
    <x v="5"/>
    <x v="9"/>
    <x v="458"/>
    <x v="0"/>
    <x v="0"/>
    <n v="28"/>
    <x v="2"/>
    <x v="5"/>
  </r>
  <r>
    <n v="819998"/>
    <x v="3"/>
    <x v="29"/>
    <x v="447"/>
    <x v="0"/>
    <x v="1"/>
    <n v="22"/>
    <x v="7"/>
    <x v="3"/>
  </r>
  <r>
    <n v="820011"/>
    <x v="53"/>
    <x v="41"/>
    <x v="1144"/>
    <x v="2"/>
    <x v="4"/>
    <n v="0"/>
    <x v="9"/>
    <x v="58"/>
  </r>
  <r>
    <n v="820014"/>
    <x v="78"/>
    <x v="47"/>
    <x v="551"/>
    <x v="0"/>
    <x v="5"/>
    <n v="32"/>
    <x v="6"/>
    <x v="94"/>
  </r>
  <r>
    <n v="820048"/>
    <x v="57"/>
    <x v="13"/>
    <x v="678"/>
    <x v="0"/>
    <x v="0"/>
    <n v="37"/>
    <x v="7"/>
    <x v="64"/>
  </r>
  <r>
    <n v="820061"/>
    <x v="15"/>
    <x v="42"/>
    <x v="632"/>
    <x v="0"/>
    <x v="0"/>
    <n v="31"/>
    <x v="3"/>
    <x v="15"/>
  </r>
  <r>
    <n v="820067"/>
    <x v="9"/>
    <x v="33"/>
    <x v="11"/>
    <x v="0"/>
    <x v="2"/>
    <n v="54"/>
    <x v="0"/>
    <x v="9"/>
  </r>
  <r>
    <n v="820077"/>
    <x v="10"/>
    <x v="10"/>
    <x v="560"/>
    <x v="0"/>
    <x v="2"/>
    <n v="40"/>
    <x v="4"/>
    <x v="10"/>
  </r>
  <r>
    <n v="820093"/>
    <x v="45"/>
    <x v="49"/>
    <x v="63"/>
    <x v="0"/>
    <x v="0"/>
    <n v="26"/>
    <x v="4"/>
    <x v="46"/>
  </r>
  <r>
    <n v="820119"/>
    <x v="51"/>
    <x v="11"/>
    <x v="81"/>
    <x v="0"/>
    <x v="5"/>
    <n v="25"/>
    <x v="6"/>
    <x v="56"/>
  </r>
  <r>
    <n v="820300"/>
    <x v="20"/>
    <x v="2"/>
    <x v="22"/>
    <x v="0"/>
    <x v="0"/>
    <n v="66"/>
    <x v="3"/>
    <x v="20"/>
  </r>
  <r>
    <n v="820310"/>
    <x v="28"/>
    <x v="15"/>
    <x v="615"/>
    <x v="0"/>
    <x v="0"/>
    <n v="29"/>
    <x v="3"/>
    <x v="28"/>
  </r>
  <r>
    <n v="820321"/>
    <x v="60"/>
    <x v="28"/>
    <x v="531"/>
    <x v="0"/>
    <x v="5"/>
    <n v="26"/>
    <x v="2"/>
    <x v="67"/>
  </r>
  <r>
    <n v="820335"/>
    <x v="45"/>
    <x v="32"/>
    <x v="419"/>
    <x v="0"/>
    <x v="5"/>
    <n v="17"/>
    <x v="3"/>
    <x v="46"/>
  </r>
  <r>
    <n v="820361"/>
    <x v="45"/>
    <x v="0"/>
    <x v="59"/>
    <x v="0"/>
    <x v="0"/>
    <n v="28"/>
    <x v="7"/>
    <x v="46"/>
  </r>
  <r>
    <n v="820387"/>
    <x v="14"/>
    <x v="20"/>
    <x v="500"/>
    <x v="0"/>
    <x v="1"/>
    <n v="15"/>
    <x v="6"/>
    <x v="14"/>
  </r>
  <r>
    <n v="820398"/>
    <x v="54"/>
    <x v="0"/>
    <x v="649"/>
    <x v="0"/>
    <x v="1"/>
    <n v="28"/>
    <x v="2"/>
    <x v="61"/>
  </r>
  <r>
    <n v="820442"/>
    <x v="24"/>
    <x v="33"/>
    <x v="446"/>
    <x v="0"/>
    <x v="0"/>
    <n v="54"/>
    <x v="3"/>
    <x v="24"/>
  </r>
  <r>
    <n v="820443"/>
    <x v="56"/>
    <x v="9"/>
    <x v="439"/>
    <x v="0"/>
    <x v="1"/>
    <n v="18"/>
    <x v="5"/>
    <x v="63"/>
  </r>
  <r>
    <n v="820456"/>
    <x v="65"/>
    <x v="22"/>
    <x v="653"/>
    <x v="0"/>
    <x v="1"/>
    <n v="42"/>
    <x v="3"/>
    <x v="73"/>
  </r>
  <r>
    <n v="820491"/>
    <x v="78"/>
    <x v="0"/>
    <x v="551"/>
    <x v="0"/>
    <x v="1"/>
    <n v="48"/>
    <x v="3"/>
    <x v="94"/>
  </r>
  <r>
    <n v="820492"/>
    <x v="38"/>
    <x v="47"/>
    <x v="44"/>
    <x v="0"/>
    <x v="1"/>
    <n v="54"/>
    <x v="6"/>
    <x v="39"/>
  </r>
  <r>
    <n v="820500"/>
    <x v="58"/>
    <x v="10"/>
    <x v="1145"/>
    <x v="1"/>
    <x v="1"/>
    <n v="26"/>
    <x v="2"/>
    <x v="319"/>
  </r>
  <r>
    <n v="820513"/>
    <x v="14"/>
    <x v="34"/>
    <x v="622"/>
    <x v="0"/>
    <x v="1"/>
    <n v="13"/>
    <x v="4"/>
    <x v="14"/>
  </r>
  <r>
    <n v="820518"/>
    <x v="19"/>
    <x v="9"/>
    <x v="654"/>
    <x v="0"/>
    <x v="1"/>
    <n v="30"/>
    <x v="3"/>
    <x v="19"/>
  </r>
  <r>
    <n v="820524"/>
    <x v="57"/>
    <x v="7"/>
    <x v="542"/>
    <x v="0"/>
    <x v="1"/>
    <n v="19"/>
    <x v="7"/>
    <x v="64"/>
  </r>
  <r>
    <n v="820539"/>
    <x v="26"/>
    <x v="40"/>
    <x v="579"/>
    <x v="0"/>
    <x v="1"/>
    <n v="24"/>
    <x v="3"/>
    <x v="26"/>
  </r>
  <r>
    <n v="820543"/>
    <x v="8"/>
    <x v="24"/>
    <x v="9"/>
    <x v="0"/>
    <x v="1"/>
    <n v="25"/>
    <x v="3"/>
    <x v="8"/>
  </r>
  <r>
    <n v="820544"/>
    <x v="24"/>
    <x v="32"/>
    <x v="29"/>
    <x v="0"/>
    <x v="5"/>
    <n v="42"/>
    <x v="1"/>
    <x v="24"/>
  </r>
  <r>
    <n v="820545"/>
    <x v="16"/>
    <x v="42"/>
    <x v="505"/>
    <x v="0"/>
    <x v="0"/>
    <n v="22"/>
    <x v="3"/>
    <x v="16"/>
  </r>
  <r>
    <n v="820562"/>
    <x v="7"/>
    <x v="20"/>
    <x v="669"/>
    <x v="0"/>
    <x v="3"/>
    <n v="44"/>
    <x v="3"/>
    <x v="7"/>
  </r>
  <r>
    <n v="820565"/>
    <x v="81"/>
    <x v="14"/>
    <x v="580"/>
    <x v="0"/>
    <x v="1"/>
    <n v="23"/>
    <x v="6"/>
    <x v="104"/>
  </r>
  <r>
    <n v="820566"/>
    <x v="43"/>
    <x v="33"/>
    <x v="1146"/>
    <x v="1"/>
    <x v="1"/>
    <n v="27"/>
    <x v="3"/>
    <x v="320"/>
  </r>
  <r>
    <n v="820568"/>
    <x v="51"/>
    <x v="17"/>
    <x v="766"/>
    <x v="0"/>
    <x v="5"/>
    <n v="29"/>
    <x v="6"/>
    <x v="56"/>
  </r>
  <r>
    <n v="820573"/>
    <x v="77"/>
    <x v="34"/>
    <x v="541"/>
    <x v="0"/>
    <x v="0"/>
    <n v="32"/>
    <x v="3"/>
    <x v="92"/>
  </r>
  <r>
    <n v="820580"/>
    <x v="11"/>
    <x v="30"/>
    <x v="723"/>
    <x v="0"/>
    <x v="2"/>
    <n v="26"/>
    <x v="2"/>
    <x v="11"/>
  </r>
  <r>
    <n v="820583"/>
    <x v="94"/>
    <x v="18"/>
    <x v="1147"/>
    <x v="1"/>
    <x v="5"/>
    <n v="38"/>
    <x v="3"/>
    <x v="166"/>
  </r>
  <r>
    <n v="820601"/>
    <x v="3"/>
    <x v="42"/>
    <x v="680"/>
    <x v="0"/>
    <x v="5"/>
    <n v="35"/>
    <x v="2"/>
    <x v="3"/>
  </r>
  <r>
    <n v="820603"/>
    <x v="57"/>
    <x v="25"/>
    <x v="565"/>
    <x v="0"/>
    <x v="1"/>
    <n v="20"/>
    <x v="5"/>
    <x v="64"/>
  </r>
  <r>
    <n v="820604"/>
    <x v="4"/>
    <x v="7"/>
    <x v="646"/>
    <x v="0"/>
    <x v="4"/>
    <n v="28"/>
    <x v="1"/>
    <x v="4"/>
  </r>
  <r>
    <n v="820605"/>
    <x v="11"/>
    <x v="20"/>
    <x v="514"/>
    <x v="0"/>
    <x v="5"/>
    <n v="40"/>
    <x v="4"/>
    <x v="11"/>
  </r>
  <r>
    <n v="820607"/>
    <x v="53"/>
    <x v="41"/>
    <x v="234"/>
    <x v="2"/>
    <x v="4"/>
    <n v="0"/>
    <x v="9"/>
    <x v="58"/>
  </r>
  <r>
    <n v="820609"/>
    <x v="5"/>
    <x v="26"/>
    <x v="5"/>
    <x v="0"/>
    <x v="4"/>
    <n v="25"/>
    <x v="0"/>
    <x v="5"/>
  </r>
  <r>
    <n v="820610"/>
    <x v="16"/>
    <x v="43"/>
    <x v="710"/>
    <x v="0"/>
    <x v="0"/>
    <n v="65"/>
    <x v="2"/>
    <x v="16"/>
  </r>
  <r>
    <n v="820615"/>
    <x v="81"/>
    <x v="16"/>
    <x v="812"/>
    <x v="0"/>
    <x v="4"/>
    <n v="42"/>
    <x v="0"/>
    <x v="104"/>
  </r>
  <r>
    <n v="820616"/>
    <x v="18"/>
    <x v="13"/>
    <x v="20"/>
    <x v="0"/>
    <x v="5"/>
    <n v="49"/>
    <x v="2"/>
    <x v="18"/>
  </r>
  <r>
    <n v="820619"/>
    <x v="24"/>
    <x v="10"/>
    <x v="757"/>
    <x v="0"/>
    <x v="4"/>
    <n v="39"/>
    <x v="3"/>
    <x v="24"/>
  </r>
  <r>
    <n v="820627"/>
    <x v="15"/>
    <x v="1"/>
    <x v="811"/>
    <x v="0"/>
    <x v="1"/>
    <n v="30"/>
    <x v="3"/>
    <x v="15"/>
  </r>
  <r>
    <n v="820639"/>
    <x v="66"/>
    <x v="2"/>
    <x v="705"/>
    <x v="0"/>
    <x v="5"/>
    <n v="29"/>
    <x v="6"/>
    <x v="74"/>
  </r>
  <r>
    <n v="820641"/>
    <x v="28"/>
    <x v="43"/>
    <x v="615"/>
    <x v="0"/>
    <x v="1"/>
    <n v="31"/>
    <x v="8"/>
    <x v="28"/>
  </r>
  <r>
    <n v="820653"/>
    <x v="51"/>
    <x v="10"/>
    <x v="641"/>
    <x v="0"/>
    <x v="1"/>
    <n v="36"/>
    <x v="3"/>
    <x v="56"/>
  </r>
  <r>
    <n v="820654"/>
    <x v="20"/>
    <x v="8"/>
    <x v="55"/>
    <x v="0"/>
    <x v="2"/>
    <n v="24"/>
    <x v="1"/>
    <x v="20"/>
  </r>
  <r>
    <n v="820659"/>
    <x v="53"/>
    <x v="41"/>
    <x v="1148"/>
    <x v="2"/>
    <x v="4"/>
    <n v="0"/>
    <x v="9"/>
    <x v="58"/>
  </r>
  <r>
    <n v="820661"/>
    <x v="14"/>
    <x v="37"/>
    <x v="16"/>
    <x v="0"/>
    <x v="1"/>
    <n v="58"/>
    <x v="3"/>
    <x v="14"/>
  </r>
  <r>
    <n v="820665"/>
    <x v="10"/>
    <x v="17"/>
    <x v="733"/>
    <x v="0"/>
    <x v="1"/>
    <n v="34"/>
    <x v="6"/>
    <x v="10"/>
  </r>
  <r>
    <n v="820685"/>
    <x v="11"/>
    <x v="31"/>
    <x v="13"/>
    <x v="0"/>
    <x v="5"/>
    <n v="26"/>
    <x v="6"/>
    <x v="11"/>
  </r>
  <r>
    <n v="820693"/>
    <x v="0"/>
    <x v="18"/>
    <x v="734"/>
    <x v="0"/>
    <x v="2"/>
    <n v="36"/>
    <x v="4"/>
    <x v="0"/>
  </r>
  <r>
    <n v="820695"/>
    <x v="25"/>
    <x v="40"/>
    <x v="611"/>
    <x v="0"/>
    <x v="1"/>
    <n v="33"/>
    <x v="3"/>
    <x v="25"/>
  </r>
  <r>
    <n v="820713"/>
    <x v="4"/>
    <x v="7"/>
    <x v="4"/>
    <x v="0"/>
    <x v="2"/>
    <n v="27"/>
    <x v="4"/>
    <x v="4"/>
  </r>
  <r>
    <n v="820717"/>
    <x v="4"/>
    <x v="9"/>
    <x v="646"/>
    <x v="0"/>
    <x v="1"/>
    <n v="36"/>
    <x v="3"/>
    <x v="4"/>
  </r>
  <r>
    <n v="820728"/>
    <x v="2"/>
    <x v="16"/>
    <x v="457"/>
    <x v="0"/>
    <x v="1"/>
    <n v="27"/>
    <x v="3"/>
    <x v="2"/>
  </r>
  <r>
    <n v="820737"/>
    <x v="53"/>
    <x v="41"/>
    <x v="1149"/>
    <x v="2"/>
    <x v="4"/>
    <n v="0"/>
    <x v="9"/>
    <x v="58"/>
  </r>
  <r>
    <n v="820745"/>
    <x v="4"/>
    <x v="10"/>
    <x v="658"/>
    <x v="0"/>
    <x v="0"/>
    <n v="35"/>
    <x v="6"/>
    <x v="4"/>
  </r>
  <r>
    <n v="820747"/>
    <x v="8"/>
    <x v="2"/>
    <x v="660"/>
    <x v="0"/>
    <x v="2"/>
    <n v="39"/>
    <x v="3"/>
    <x v="8"/>
  </r>
  <r>
    <n v="820751"/>
    <x v="26"/>
    <x v="15"/>
    <x v="558"/>
    <x v="0"/>
    <x v="2"/>
    <n v="28"/>
    <x v="1"/>
    <x v="26"/>
  </r>
  <r>
    <n v="820763"/>
    <x v="33"/>
    <x v="25"/>
    <x v="1150"/>
    <x v="1"/>
    <x v="1"/>
    <n v="35"/>
    <x v="3"/>
    <x v="321"/>
  </r>
  <r>
    <n v="820770"/>
    <x v="40"/>
    <x v="45"/>
    <x v="746"/>
    <x v="0"/>
    <x v="2"/>
    <n v="36"/>
    <x v="4"/>
    <x v="41"/>
  </r>
  <r>
    <n v="820773"/>
    <x v="27"/>
    <x v="40"/>
    <x v="761"/>
    <x v="0"/>
    <x v="5"/>
    <n v="19"/>
    <x v="3"/>
    <x v="27"/>
  </r>
  <r>
    <n v="820809"/>
    <x v="10"/>
    <x v="3"/>
    <x v="12"/>
    <x v="0"/>
    <x v="1"/>
    <n v="39"/>
    <x v="3"/>
    <x v="10"/>
  </r>
  <r>
    <n v="820829"/>
    <x v="31"/>
    <x v="30"/>
    <x v="606"/>
    <x v="0"/>
    <x v="4"/>
    <n v="33"/>
    <x v="3"/>
    <x v="31"/>
  </r>
  <r>
    <n v="820849"/>
    <x v="54"/>
    <x v="19"/>
    <x v="433"/>
    <x v="0"/>
    <x v="5"/>
    <n v="17"/>
    <x v="2"/>
    <x v="61"/>
  </r>
  <r>
    <n v="820852"/>
    <x v="3"/>
    <x v="36"/>
    <x v="555"/>
    <x v="0"/>
    <x v="5"/>
    <n v="26"/>
    <x v="3"/>
    <x v="3"/>
  </r>
  <r>
    <n v="820859"/>
    <x v="24"/>
    <x v="34"/>
    <x v="757"/>
    <x v="0"/>
    <x v="2"/>
    <n v="35"/>
    <x v="1"/>
    <x v="24"/>
  </r>
  <r>
    <n v="820872"/>
    <x v="25"/>
    <x v="43"/>
    <x v="689"/>
    <x v="0"/>
    <x v="1"/>
    <n v="29"/>
    <x v="0"/>
    <x v="25"/>
  </r>
  <r>
    <n v="820878"/>
    <x v="83"/>
    <x v="27"/>
    <x v="639"/>
    <x v="0"/>
    <x v="2"/>
    <n v="26"/>
    <x v="4"/>
    <x v="109"/>
  </r>
  <r>
    <n v="820879"/>
    <x v="40"/>
    <x v="20"/>
    <x v="65"/>
    <x v="0"/>
    <x v="1"/>
    <n v="28"/>
    <x v="3"/>
    <x v="41"/>
  </r>
  <r>
    <n v="820897"/>
    <x v="83"/>
    <x v="27"/>
    <x v="840"/>
    <x v="0"/>
    <x v="1"/>
    <n v="38"/>
    <x v="3"/>
    <x v="109"/>
  </r>
  <r>
    <n v="820910"/>
    <x v="10"/>
    <x v="49"/>
    <x v="12"/>
    <x v="0"/>
    <x v="1"/>
    <n v="27"/>
    <x v="7"/>
    <x v="10"/>
  </r>
  <r>
    <n v="820924"/>
    <x v="83"/>
    <x v="15"/>
    <x v="601"/>
    <x v="0"/>
    <x v="5"/>
    <n v="29"/>
    <x v="3"/>
    <x v="109"/>
  </r>
  <r>
    <n v="820927"/>
    <x v="16"/>
    <x v="15"/>
    <x v="779"/>
    <x v="0"/>
    <x v="4"/>
    <n v="23"/>
    <x v="3"/>
    <x v="16"/>
  </r>
  <r>
    <n v="820928"/>
    <x v="75"/>
    <x v="47"/>
    <x v="869"/>
    <x v="0"/>
    <x v="2"/>
    <n v="28"/>
    <x v="4"/>
    <x v="90"/>
  </r>
  <r>
    <n v="820932"/>
    <x v="12"/>
    <x v="15"/>
    <x v="427"/>
    <x v="0"/>
    <x v="1"/>
    <n v="31"/>
    <x v="3"/>
    <x v="12"/>
  </r>
  <r>
    <n v="820969"/>
    <x v="2"/>
    <x v="1"/>
    <x v="66"/>
    <x v="0"/>
    <x v="1"/>
    <n v="34"/>
    <x v="5"/>
    <x v="2"/>
  </r>
  <r>
    <n v="820970"/>
    <x v="52"/>
    <x v="8"/>
    <x v="431"/>
    <x v="0"/>
    <x v="0"/>
    <n v="41"/>
    <x v="5"/>
    <x v="57"/>
  </r>
  <r>
    <n v="820978"/>
    <x v="2"/>
    <x v="28"/>
    <x v="2"/>
    <x v="0"/>
    <x v="1"/>
    <n v="39"/>
    <x v="8"/>
    <x v="2"/>
  </r>
  <r>
    <n v="821009"/>
    <x v="49"/>
    <x v="16"/>
    <x v="75"/>
    <x v="0"/>
    <x v="5"/>
    <n v="27"/>
    <x v="6"/>
    <x v="52"/>
  </r>
  <r>
    <n v="821010"/>
    <x v="12"/>
    <x v="14"/>
    <x v="526"/>
    <x v="0"/>
    <x v="5"/>
    <n v="33"/>
    <x v="6"/>
    <x v="12"/>
  </r>
  <r>
    <n v="821033"/>
    <x v="66"/>
    <x v="10"/>
    <x v="650"/>
    <x v="0"/>
    <x v="3"/>
    <n v="32"/>
    <x v="3"/>
    <x v="74"/>
  </r>
  <r>
    <n v="821041"/>
    <x v="30"/>
    <x v="36"/>
    <x v="50"/>
    <x v="0"/>
    <x v="2"/>
    <n v="37"/>
    <x v="1"/>
    <x v="30"/>
  </r>
  <r>
    <n v="821068"/>
    <x v="29"/>
    <x v="36"/>
    <x v="459"/>
    <x v="0"/>
    <x v="4"/>
    <n v="29"/>
    <x v="4"/>
    <x v="29"/>
  </r>
  <r>
    <n v="821074"/>
    <x v="25"/>
    <x v="38"/>
    <x v="611"/>
    <x v="0"/>
    <x v="0"/>
    <n v="32"/>
    <x v="1"/>
    <x v="25"/>
  </r>
  <r>
    <n v="821083"/>
    <x v="25"/>
    <x v="17"/>
    <x v="684"/>
    <x v="0"/>
    <x v="5"/>
    <n v="36"/>
    <x v="6"/>
    <x v="25"/>
  </r>
  <r>
    <n v="821098"/>
    <x v="15"/>
    <x v="27"/>
    <x v="632"/>
    <x v="0"/>
    <x v="4"/>
    <n v="27"/>
    <x v="0"/>
    <x v="15"/>
  </r>
  <r>
    <n v="821106"/>
    <x v="56"/>
    <x v="12"/>
    <x v="439"/>
    <x v="0"/>
    <x v="0"/>
    <n v="33"/>
    <x v="3"/>
    <x v="63"/>
  </r>
  <r>
    <n v="821120"/>
    <x v="53"/>
    <x v="41"/>
    <x v="1151"/>
    <x v="2"/>
    <x v="4"/>
    <n v="0"/>
    <x v="9"/>
    <x v="58"/>
  </r>
  <r>
    <n v="821133"/>
    <x v="29"/>
    <x v="22"/>
    <x v="612"/>
    <x v="0"/>
    <x v="5"/>
    <n v="31"/>
    <x v="4"/>
    <x v="29"/>
  </r>
  <r>
    <n v="821139"/>
    <x v="38"/>
    <x v="1"/>
    <x v="77"/>
    <x v="0"/>
    <x v="2"/>
    <n v="26"/>
    <x v="4"/>
    <x v="39"/>
  </r>
  <r>
    <n v="821146"/>
    <x v="8"/>
    <x v="46"/>
    <x v="783"/>
    <x v="0"/>
    <x v="1"/>
    <n v="19"/>
    <x v="7"/>
    <x v="8"/>
  </r>
  <r>
    <n v="821163"/>
    <x v="5"/>
    <x v="30"/>
    <x v="5"/>
    <x v="0"/>
    <x v="1"/>
    <n v="30"/>
    <x v="3"/>
    <x v="5"/>
  </r>
  <r>
    <n v="821166"/>
    <x v="7"/>
    <x v="47"/>
    <x v="767"/>
    <x v="0"/>
    <x v="1"/>
    <n v="19"/>
    <x v="5"/>
    <x v="7"/>
  </r>
  <r>
    <n v="821168"/>
    <x v="20"/>
    <x v="49"/>
    <x v="522"/>
    <x v="0"/>
    <x v="4"/>
    <n v="40"/>
    <x v="0"/>
    <x v="20"/>
  </r>
  <r>
    <n v="821186"/>
    <x v="24"/>
    <x v="9"/>
    <x v="29"/>
    <x v="0"/>
    <x v="1"/>
    <n v="21"/>
    <x v="3"/>
    <x v="24"/>
  </r>
  <r>
    <n v="821193"/>
    <x v="1"/>
    <x v="46"/>
    <x v="1"/>
    <x v="0"/>
    <x v="4"/>
    <n v="24"/>
    <x v="7"/>
    <x v="1"/>
  </r>
  <r>
    <n v="821198"/>
    <x v="3"/>
    <x v="2"/>
    <x v="33"/>
    <x v="0"/>
    <x v="5"/>
    <n v="28"/>
    <x v="2"/>
    <x v="3"/>
  </r>
  <r>
    <n v="821206"/>
    <x v="29"/>
    <x v="50"/>
    <x v="612"/>
    <x v="0"/>
    <x v="0"/>
    <n v="41"/>
    <x v="3"/>
    <x v="29"/>
  </r>
  <r>
    <n v="821222"/>
    <x v="99"/>
    <x v="43"/>
    <x v="1152"/>
    <x v="1"/>
    <x v="1"/>
    <n v="113"/>
    <x v="6"/>
    <x v="322"/>
  </r>
  <r>
    <n v="821223"/>
    <x v="77"/>
    <x v="8"/>
    <x v="676"/>
    <x v="0"/>
    <x v="5"/>
    <n v="24"/>
    <x v="6"/>
    <x v="92"/>
  </r>
  <r>
    <n v="821232"/>
    <x v="77"/>
    <x v="34"/>
    <x v="541"/>
    <x v="0"/>
    <x v="3"/>
    <n v="46"/>
    <x v="3"/>
    <x v="92"/>
  </r>
  <r>
    <n v="821233"/>
    <x v="9"/>
    <x v="46"/>
    <x v="735"/>
    <x v="0"/>
    <x v="2"/>
    <n v="27"/>
    <x v="4"/>
    <x v="9"/>
  </r>
  <r>
    <n v="821236"/>
    <x v="9"/>
    <x v="47"/>
    <x v="688"/>
    <x v="0"/>
    <x v="4"/>
    <n v="26"/>
    <x v="4"/>
    <x v="9"/>
  </r>
  <r>
    <n v="821260"/>
    <x v="71"/>
    <x v="7"/>
    <x v="1153"/>
    <x v="1"/>
    <x v="1"/>
    <n v="47"/>
    <x v="3"/>
    <x v="323"/>
  </r>
  <r>
    <n v="821285"/>
    <x v="32"/>
    <x v="44"/>
    <x v="682"/>
    <x v="0"/>
    <x v="1"/>
    <n v="39"/>
    <x v="4"/>
    <x v="32"/>
  </r>
  <r>
    <n v="821289"/>
    <x v="32"/>
    <x v="25"/>
    <x v="529"/>
    <x v="0"/>
    <x v="1"/>
    <n v="57"/>
    <x v="4"/>
    <x v="32"/>
  </r>
  <r>
    <n v="821290"/>
    <x v="82"/>
    <x v="15"/>
    <x v="1154"/>
    <x v="1"/>
    <x v="5"/>
    <n v="33"/>
    <x v="2"/>
    <x v="324"/>
  </r>
  <r>
    <n v="821309"/>
    <x v="5"/>
    <x v="16"/>
    <x v="458"/>
    <x v="0"/>
    <x v="1"/>
    <n v="22"/>
    <x v="3"/>
    <x v="5"/>
  </r>
  <r>
    <n v="821312"/>
    <x v="9"/>
    <x v="17"/>
    <x v="688"/>
    <x v="0"/>
    <x v="0"/>
    <n v="35"/>
    <x v="3"/>
    <x v="9"/>
  </r>
  <r>
    <n v="821313"/>
    <x v="39"/>
    <x v="43"/>
    <x v="643"/>
    <x v="0"/>
    <x v="1"/>
    <n v="28"/>
    <x v="7"/>
    <x v="40"/>
  </r>
  <r>
    <n v="821317"/>
    <x v="0"/>
    <x v="8"/>
    <x v="734"/>
    <x v="0"/>
    <x v="0"/>
    <n v="42"/>
    <x v="2"/>
    <x v="0"/>
  </r>
  <r>
    <n v="821329"/>
    <x v="42"/>
    <x v="29"/>
    <x v="584"/>
    <x v="0"/>
    <x v="5"/>
    <n v="37"/>
    <x v="1"/>
    <x v="43"/>
  </r>
  <r>
    <n v="821336"/>
    <x v="1"/>
    <x v="46"/>
    <x v="477"/>
    <x v="0"/>
    <x v="2"/>
    <n v="44"/>
    <x v="4"/>
    <x v="1"/>
  </r>
  <r>
    <n v="821350"/>
    <x v="55"/>
    <x v="22"/>
    <x v="1155"/>
    <x v="1"/>
    <x v="1"/>
    <n v="26"/>
    <x v="2"/>
    <x v="62"/>
  </r>
  <r>
    <n v="821351"/>
    <x v="57"/>
    <x v="27"/>
    <x v="542"/>
    <x v="0"/>
    <x v="2"/>
    <n v="27"/>
    <x v="4"/>
    <x v="64"/>
  </r>
  <r>
    <n v="821354"/>
    <x v="11"/>
    <x v="36"/>
    <x v="723"/>
    <x v="0"/>
    <x v="2"/>
    <n v="29"/>
    <x v="2"/>
    <x v="11"/>
  </r>
  <r>
    <n v="821362"/>
    <x v="65"/>
    <x v="2"/>
    <x v="798"/>
    <x v="0"/>
    <x v="0"/>
    <n v="40"/>
    <x v="1"/>
    <x v="73"/>
  </r>
  <r>
    <n v="821371"/>
    <x v="47"/>
    <x v="17"/>
    <x v="1156"/>
    <x v="1"/>
    <x v="4"/>
    <n v="113"/>
    <x v="1"/>
    <x v="325"/>
  </r>
  <r>
    <n v="821379"/>
    <x v="80"/>
    <x v="37"/>
    <x v="1157"/>
    <x v="1"/>
    <x v="1"/>
    <n v="17"/>
    <x v="7"/>
    <x v="326"/>
  </r>
  <r>
    <n v="821393"/>
    <x v="65"/>
    <x v="28"/>
    <x v="484"/>
    <x v="0"/>
    <x v="1"/>
    <n v="35"/>
    <x v="2"/>
    <x v="73"/>
  </r>
  <r>
    <n v="821402"/>
    <x v="30"/>
    <x v="8"/>
    <x v="35"/>
    <x v="0"/>
    <x v="1"/>
    <n v="24"/>
    <x v="3"/>
    <x v="30"/>
  </r>
  <r>
    <n v="821432"/>
    <x v="7"/>
    <x v="44"/>
    <x v="647"/>
    <x v="0"/>
    <x v="5"/>
    <n v="29"/>
    <x v="6"/>
    <x v="7"/>
  </r>
  <r>
    <n v="821434"/>
    <x v="56"/>
    <x v="49"/>
    <x v="702"/>
    <x v="0"/>
    <x v="1"/>
    <n v="26"/>
    <x v="3"/>
    <x v="63"/>
  </r>
  <r>
    <n v="821443"/>
    <x v="39"/>
    <x v="34"/>
    <x v="643"/>
    <x v="0"/>
    <x v="2"/>
    <n v="34"/>
    <x v="4"/>
    <x v="40"/>
  </r>
  <r>
    <n v="821477"/>
    <x v="39"/>
    <x v="19"/>
    <x v="46"/>
    <x v="0"/>
    <x v="3"/>
    <n v="35"/>
    <x v="3"/>
    <x v="40"/>
  </r>
  <r>
    <n v="821490"/>
    <x v="1"/>
    <x v="47"/>
    <x v="477"/>
    <x v="0"/>
    <x v="5"/>
    <n v="36"/>
    <x v="2"/>
    <x v="1"/>
  </r>
  <r>
    <n v="821498"/>
    <x v="90"/>
    <x v="11"/>
    <x v="1158"/>
    <x v="1"/>
    <x v="1"/>
    <n v="10"/>
    <x v="4"/>
    <x v="327"/>
  </r>
  <r>
    <n v="821551"/>
    <x v="66"/>
    <x v="32"/>
    <x v="650"/>
    <x v="0"/>
    <x v="0"/>
    <n v="36"/>
    <x v="2"/>
    <x v="74"/>
  </r>
  <r>
    <n v="821559"/>
    <x v="31"/>
    <x v="45"/>
    <x v="36"/>
    <x v="0"/>
    <x v="2"/>
    <n v="38"/>
    <x v="4"/>
    <x v="31"/>
  </r>
  <r>
    <n v="821560"/>
    <x v="30"/>
    <x v="38"/>
    <x v="50"/>
    <x v="0"/>
    <x v="2"/>
    <n v="27"/>
    <x v="2"/>
    <x v="30"/>
  </r>
  <r>
    <n v="821569"/>
    <x v="46"/>
    <x v="12"/>
    <x v="717"/>
    <x v="0"/>
    <x v="0"/>
    <n v="52"/>
    <x v="3"/>
    <x v="48"/>
  </r>
  <r>
    <n v="821584"/>
    <x v="65"/>
    <x v="1"/>
    <x v="653"/>
    <x v="0"/>
    <x v="1"/>
    <n v="30"/>
    <x v="8"/>
    <x v="73"/>
  </r>
  <r>
    <n v="821626"/>
    <x v="53"/>
    <x v="41"/>
    <x v="1159"/>
    <x v="2"/>
    <x v="4"/>
    <n v="0"/>
    <x v="9"/>
    <x v="58"/>
  </r>
  <r>
    <n v="821631"/>
    <x v="9"/>
    <x v="30"/>
    <x v="11"/>
    <x v="0"/>
    <x v="1"/>
    <n v="31"/>
    <x v="3"/>
    <x v="9"/>
  </r>
  <r>
    <n v="821653"/>
    <x v="39"/>
    <x v="11"/>
    <x v="46"/>
    <x v="0"/>
    <x v="1"/>
    <n v="39"/>
    <x v="2"/>
    <x v="40"/>
  </r>
  <r>
    <n v="821657"/>
    <x v="9"/>
    <x v="30"/>
    <x v="633"/>
    <x v="0"/>
    <x v="4"/>
    <n v="21"/>
    <x v="2"/>
    <x v="9"/>
  </r>
  <r>
    <n v="821662"/>
    <x v="38"/>
    <x v="8"/>
    <x v="77"/>
    <x v="0"/>
    <x v="1"/>
    <n v="37"/>
    <x v="3"/>
    <x v="39"/>
  </r>
  <r>
    <n v="821676"/>
    <x v="63"/>
    <x v="36"/>
    <x v="1160"/>
    <x v="1"/>
    <x v="1"/>
    <n v="40"/>
    <x v="6"/>
    <x v="328"/>
  </r>
  <r>
    <n v="821692"/>
    <x v="56"/>
    <x v="50"/>
    <x v="593"/>
    <x v="0"/>
    <x v="2"/>
    <n v="28"/>
    <x v="1"/>
    <x v="63"/>
  </r>
  <r>
    <n v="821702"/>
    <x v="37"/>
    <x v="0"/>
    <x v="739"/>
    <x v="0"/>
    <x v="1"/>
    <n v="31"/>
    <x v="4"/>
    <x v="38"/>
  </r>
  <r>
    <n v="821709"/>
    <x v="65"/>
    <x v="45"/>
    <x v="653"/>
    <x v="0"/>
    <x v="5"/>
    <n v="28"/>
    <x v="2"/>
    <x v="73"/>
  </r>
  <r>
    <n v="821710"/>
    <x v="10"/>
    <x v="24"/>
    <x v="674"/>
    <x v="0"/>
    <x v="1"/>
    <n v="30"/>
    <x v="3"/>
    <x v="10"/>
  </r>
  <r>
    <n v="821721"/>
    <x v="85"/>
    <x v="40"/>
    <x v="1161"/>
    <x v="1"/>
    <x v="0"/>
    <n v="25"/>
    <x v="3"/>
    <x v="329"/>
  </r>
  <r>
    <n v="821730"/>
    <x v="56"/>
    <x v="39"/>
    <x v="702"/>
    <x v="0"/>
    <x v="1"/>
    <n v="38"/>
    <x v="3"/>
    <x v="63"/>
  </r>
  <r>
    <n v="821734"/>
    <x v="19"/>
    <x v="7"/>
    <x v="21"/>
    <x v="0"/>
    <x v="1"/>
    <n v="27"/>
    <x v="3"/>
    <x v="19"/>
  </r>
  <r>
    <n v="821735"/>
    <x v="52"/>
    <x v="49"/>
    <x v="431"/>
    <x v="0"/>
    <x v="0"/>
    <n v="36"/>
    <x v="3"/>
    <x v="57"/>
  </r>
  <r>
    <n v="821736"/>
    <x v="77"/>
    <x v="11"/>
    <x v="557"/>
    <x v="0"/>
    <x v="5"/>
    <n v="25"/>
    <x v="6"/>
    <x v="92"/>
  </r>
  <r>
    <n v="821746"/>
    <x v="4"/>
    <x v="40"/>
    <x v="4"/>
    <x v="0"/>
    <x v="1"/>
    <n v="30"/>
    <x v="5"/>
    <x v="4"/>
  </r>
  <r>
    <n v="821747"/>
    <x v="13"/>
    <x v="31"/>
    <x v="15"/>
    <x v="0"/>
    <x v="2"/>
    <n v="30"/>
    <x v="4"/>
    <x v="13"/>
  </r>
  <r>
    <n v="821773"/>
    <x v="12"/>
    <x v="17"/>
    <x v="729"/>
    <x v="0"/>
    <x v="2"/>
    <n v="26"/>
    <x v="1"/>
    <x v="12"/>
  </r>
  <r>
    <n v="821788"/>
    <x v="28"/>
    <x v="18"/>
    <x v="801"/>
    <x v="0"/>
    <x v="0"/>
    <n v="45"/>
    <x v="4"/>
    <x v="28"/>
  </r>
  <r>
    <n v="821816"/>
    <x v="5"/>
    <x v="47"/>
    <x v="594"/>
    <x v="0"/>
    <x v="1"/>
    <n v="35"/>
    <x v="3"/>
    <x v="5"/>
  </r>
  <r>
    <n v="821820"/>
    <x v="28"/>
    <x v="43"/>
    <x v="615"/>
    <x v="0"/>
    <x v="1"/>
    <n v="23"/>
    <x v="7"/>
    <x v="28"/>
  </r>
  <r>
    <n v="821824"/>
    <x v="53"/>
    <x v="41"/>
    <x v="1162"/>
    <x v="2"/>
    <x v="4"/>
    <n v="0"/>
    <x v="9"/>
    <x v="58"/>
  </r>
  <r>
    <n v="821843"/>
    <x v="65"/>
    <x v="0"/>
    <x v="653"/>
    <x v="0"/>
    <x v="1"/>
    <n v="30"/>
    <x v="6"/>
    <x v="73"/>
  </r>
  <r>
    <n v="821866"/>
    <x v="19"/>
    <x v="27"/>
    <x v="21"/>
    <x v="0"/>
    <x v="2"/>
    <n v="44"/>
    <x v="4"/>
    <x v="19"/>
  </r>
  <r>
    <n v="821877"/>
    <x v="37"/>
    <x v="42"/>
    <x v="763"/>
    <x v="0"/>
    <x v="1"/>
    <n v="28"/>
    <x v="3"/>
    <x v="38"/>
  </r>
  <r>
    <n v="821878"/>
    <x v="39"/>
    <x v="48"/>
    <x v="643"/>
    <x v="0"/>
    <x v="0"/>
    <n v="27"/>
    <x v="3"/>
    <x v="40"/>
  </r>
  <r>
    <n v="821879"/>
    <x v="52"/>
    <x v="47"/>
    <x v="720"/>
    <x v="0"/>
    <x v="2"/>
    <n v="30"/>
    <x v="4"/>
    <x v="57"/>
  </r>
  <r>
    <n v="821893"/>
    <x v="42"/>
    <x v="26"/>
    <x v="422"/>
    <x v="0"/>
    <x v="0"/>
    <n v="33"/>
    <x v="3"/>
    <x v="43"/>
  </r>
  <r>
    <n v="821908"/>
    <x v="32"/>
    <x v="2"/>
    <x v="682"/>
    <x v="0"/>
    <x v="2"/>
    <n v="24"/>
    <x v="8"/>
    <x v="32"/>
  </r>
  <r>
    <n v="821926"/>
    <x v="8"/>
    <x v="17"/>
    <x v="9"/>
    <x v="0"/>
    <x v="0"/>
    <n v="28"/>
    <x v="4"/>
    <x v="8"/>
  </r>
  <r>
    <n v="821930"/>
    <x v="1"/>
    <x v="15"/>
    <x v="477"/>
    <x v="0"/>
    <x v="1"/>
    <n v="25"/>
    <x v="6"/>
    <x v="1"/>
  </r>
  <r>
    <n v="821936"/>
    <x v="19"/>
    <x v="6"/>
    <x v="21"/>
    <x v="0"/>
    <x v="1"/>
    <n v="27"/>
    <x v="3"/>
    <x v="19"/>
  </r>
  <r>
    <n v="821939"/>
    <x v="71"/>
    <x v="7"/>
    <x v="1163"/>
    <x v="1"/>
    <x v="1"/>
    <n v="36"/>
    <x v="3"/>
    <x v="330"/>
  </r>
  <r>
    <n v="821943"/>
    <x v="51"/>
    <x v="6"/>
    <x v="81"/>
    <x v="0"/>
    <x v="0"/>
    <n v="28"/>
    <x v="3"/>
    <x v="56"/>
  </r>
  <r>
    <n v="821946"/>
    <x v="53"/>
    <x v="41"/>
    <x v="1164"/>
    <x v="2"/>
    <x v="4"/>
    <n v="0"/>
    <x v="9"/>
    <x v="58"/>
  </r>
  <r>
    <n v="821952"/>
    <x v="24"/>
    <x v="8"/>
    <x v="566"/>
    <x v="0"/>
    <x v="2"/>
    <n v="33"/>
    <x v="1"/>
    <x v="24"/>
  </r>
  <r>
    <n v="821956"/>
    <x v="12"/>
    <x v="35"/>
    <x v="76"/>
    <x v="0"/>
    <x v="1"/>
    <n v="22"/>
    <x v="3"/>
    <x v="12"/>
  </r>
  <r>
    <n v="821963"/>
    <x v="34"/>
    <x v="26"/>
    <x v="1165"/>
    <x v="1"/>
    <x v="1"/>
    <n v="32"/>
    <x v="2"/>
    <x v="331"/>
  </r>
  <r>
    <n v="821975"/>
    <x v="46"/>
    <x v="27"/>
    <x v="714"/>
    <x v="0"/>
    <x v="1"/>
    <n v="22"/>
    <x v="3"/>
    <x v="48"/>
  </r>
  <r>
    <n v="821993"/>
    <x v="1"/>
    <x v="22"/>
    <x v="479"/>
    <x v="0"/>
    <x v="5"/>
    <n v="23"/>
    <x v="7"/>
    <x v="1"/>
  </r>
  <r>
    <n v="821994"/>
    <x v="81"/>
    <x v="15"/>
    <x v="711"/>
    <x v="0"/>
    <x v="1"/>
    <n v="23"/>
    <x v="0"/>
    <x v="104"/>
  </r>
  <r>
    <n v="821997"/>
    <x v="24"/>
    <x v="9"/>
    <x v="446"/>
    <x v="0"/>
    <x v="1"/>
    <n v="27"/>
    <x v="3"/>
    <x v="24"/>
  </r>
  <r>
    <n v="822008"/>
    <x v="75"/>
    <x v="32"/>
    <x v="869"/>
    <x v="0"/>
    <x v="2"/>
    <n v="14"/>
    <x v="3"/>
    <x v="90"/>
  </r>
  <r>
    <n v="822018"/>
    <x v="10"/>
    <x v="8"/>
    <x v="560"/>
    <x v="0"/>
    <x v="0"/>
    <n v="35"/>
    <x v="4"/>
    <x v="10"/>
  </r>
  <r>
    <n v="822027"/>
    <x v="79"/>
    <x v="46"/>
    <x v="1166"/>
    <x v="1"/>
    <x v="1"/>
    <n v="24"/>
    <x v="3"/>
    <x v="332"/>
  </r>
  <r>
    <n v="822033"/>
    <x v="25"/>
    <x v="10"/>
    <x v="28"/>
    <x v="0"/>
    <x v="1"/>
    <n v="40"/>
    <x v="2"/>
    <x v="25"/>
  </r>
  <r>
    <n v="822036"/>
    <x v="13"/>
    <x v="28"/>
    <x v="708"/>
    <x v="0"/>
    <x v="1"/>
    <n v="40"/>
    <x v="3"/>
    <x v="13"/>
  </r>
  <r>
    <n v="822040"/>
    <x v="57"/>
    <x v="28"/>
    <x v="565"/>
    <x v="0"/>
    <x v="5"/>
    <n v="30"/>
    <x v="6"/>
    <x v="64"/>
  </r>
  <r>
    <n v="822062"/>
    <x v="18"/>
    <x v="45"/>
    <x v="58"/>
    <x v="0"/>
    <x v="2"/>
    <n v="27"/>
    <x v="0"/>
    <x v="18"/>
  </r>
  <r>
    <n v="822063"/>
    <x v="5"/>
    <x v="36"/>
    <x v="716"/>
    <x v="0"/>
    <x v="4"/>
    <n v="36"/>
    <x v="4"/>
    <x v="5"/>
  </r>
  <r>
    <n v="822066"/>
    <x v="27"/>
    <x v="47"/>
    <x v="45"/>
    <x v="0"/>
    <x v="5"/>
    <n v="38"/>
    <x v="6"/>
    <x v="27"/>
  </r>
  <r>
    <n v="822067"/>
    <x v="46"/>
    <x v="22"/>
    <x v="714"/>
    <x v="0"/>
    <x v="2"/>
    <n v="38"/>
    <x v="3"/>
    <x v="48"/>
  </r>
  <r>
    <n v="822070"/>
    <x v="68"/>
    <x v="38"/>
    <x v="1167"/>
    <x v="1"/>
    <x v="1"/>
    <n v="33"/>
    <x v="3"/>
    <x v="333"/>
  </r>
  <r>
    <n v="822075"/>
    <x v="2"/>
    <x v="4"/>
    <x v="10"/>
    <x v="0"/>
    <x v="1"/>
    <n v="23"/>
    <x v="3"/>
    <x v="2"/>
  </r>
  <r>
    <n v="822076"/>
    <x v="8"/>
    <x v="12"/>
    <x v="660"/>
    <x v="0"/>
    <x v="4"/>
    <n v="50"/>
    <x v="0"/>
    <x v="8"/>
  </r>
  <r>
    <n v="822089"/>
    <x v="38"/>
    <x v="48"/>
    <x v="469"/>
    <x v="0"/>
    <x v="0"/>
    <n v="31"/>
    <x v="2"/>
    <x v="39"/>
  </r>
  <r>
    <n v="822091"/>
    <x v="29"/>
    <x v="39"/>
    <x v="510"/>
    <x v="0"/>
    <x v="5"/>
    <n v="30"/>
    <x v="3"/>
    <x v="29"/>
  </r>
  <r>
    <n v="822111"/>
    <x v="40"/>
    <x v="0"/>
    <x v="1099"/>
    <x v="0"/>
    <x v="0"/>
    <n v="30"/>
    <x v="4"/>
    <x v="41"/>
  </r>
  <r>
    <n v="822116"/>
    <x v="14"/>
    <x v="32"/>
    <x v="537"/>
    <x v="0"/>
    <x v="0"/>
    <n v="42"/>
    <x v="7"/>
    <x v="14"/>
  </r>
  <r>
    <n v="822136"/>
    <x v="11"/>
    <x v="13"/>
    <x v="514"/>
    <x v="0"/>
    <x v="1"/>
    <n v="36"/>
    <x v="8"/>
    <x v="11"/>
  </r>
  <r>
    <n v="822141"/>
    <x v="51"/>
    <x v="10"/>
    <x v="592"/>
    <x v="0"/>
    <x v="0"/>
    <n v="41"/>
    <x v="3"/>
    <x v="56"/>
  </r>
  <r>
    <n v="822142"/>
    <x v="45"/>
    <x v="32"/>
    <x v="63"/>
    <x v="0"/>
    <x v="1"/>
    <n v="33"/>
    <x v="3"/>
    <x v="46"/>
  </r>
  <r>
    <n v="822152"/>
    <x v="16"/>
    <x v="15"/>
    <x v="18"/>
    <x v="0"/>
    <x v="5"/>
    <n v="39"/>
    <x v="3"/>
    <x v="16"/>
  </r>
  <r>
    <n v="822163"/>
    <x v="13"/>
    <x v="9"/>
    <x v="708"/>
    <x v="0"/>
    <x v="1"/>
    <n v="37"/>
    <x v="3"/>
    <x v="13"/>
  </r>
  <r>
    <n v="822174"/>
    <x v="13"/>
    <x v="39"/>
    <x v="700"/>
    <x v="0"/>
    <x v="1"/>
    <n v="39"/>
    <x v="3"/>
    <x v="13"/>
  </r>
  <r>
    <n v="822182"/>
    <x v="60"/>
    <x v="42"/>
    <x v="485"/>
    <x v="0"/>
    <x v="0"/>
    <n v="56"/>
    <x v="2"/>
    <x v="67"/>
  </r>
  <r>
    <n v="822187"/>
    <x v="1"/>
    <x v="36"/>
    <x v="477"/>
    <x v="0"/>
    <x v="0"/>
    <n v="49"/>
    <x v="3"/>
    <x v="1"/>
  </r>
  <r>
    <n v="822190"/>
    <x v="66"/>
    <x v="1"/>
    <x v="705"/>
    <x v="0"/>
    <x v="2"/>
    <n v="39"/>
    <x v="4"/>
    <x v="74"/>
  </r>
  <r>
    <n v="822193"/>
    <x v="46"/>
    <x v="28"/>
    <x v="744"/>
    <x v="0"/>
    <x v="2"/>
    <n v="27"/>
    <x v="4"/>
    <x v="48"/>
  </r>
  <r>
    <n v="822205"/>
    <x v="2"/>
    <x v="30"/>
    <x v="754"/>
    <x v="0"/>
    <x v="0"/>
    <n v="44"/>
    <x v="3"/>
    <x v="2"/>
  </r>
  <r>
    <n v="822211"/>
    <x v="81"/>
    <x v="28"/>
    <x v="804"/>
    <x v="0"/>
    <x v="1"/>
    <n v="43"/>
    <x v="1"/>
    <x v="104"/>
  </r>
  <r>
    <n v="822212"/>
    <x v="57"/>
    <x v="46"/>
    <x v="542"/>
    <x v="0"/>
    <x v="0"/>
    <n v="47"/>
    <x v="3"/>
    <x v="64"/>
  </r>
  <r>
    <n v="822215"/>
    <x v="45"/>
    <x v="17"/>
    <x v="645"/>
    <x v="0"/>
    <x v="1"/>
    <n v="31"/>
    <x v="3"/>
    <x v="46"/>
  </r>
  <r>
    <n v="822249"/>
    <x v="83"/>
    <x v="50"/>
    <x v="599"/>
    <x v="0"/>
    <x v="2"/>
    <n v="29"/>
    <x v="4"/>
    <x v="109"/>
  </r>
  <r>
    <n v="822250"/>
    <x v="52"/>
    <x v="1"/>
    <x v="634"/>
    <x v="0"/>
    <x v="2"/>
    <n v="31"/>
    <x v="4"/>
    <x v="57"/>
  </r>
  <r>
    <n v="822256"/>
    <x v="26"/>
    <x v="27"/>
    <x v="30"/>
    <x v="0"/>
    <x v="1"/>
    <n v="10"/>
    <x v="2"/>
    <x v="26"/>
  </r>
  <r>
    <n v="822258"/>
    <x v="45"/>
    <x v="2"/>
    <x v="749"/>
    <x v="0"/>
    <x v="2"/>
    <n v="35"/>
    <x v="2"/>
    <x v="46"/>
  </r>
  <r>
    <n v="822265"/>
    <x v="31"/>
    <x v="37"/>
    <x v="36"/>
    <x v="0"/>
    <x v="5"/>
    <n v="36"/>
    <x v="3"/>
    <x v="31"/>
  </r>
  <r>
    <n v="822267"/>
    <x v="77"/>
    <x v="7"/>
    <x v="557"/>
    <x v="0"/>
    <x v="1"/>
    <n v="42"/>
    <x v="3"/>
    <x v="92"/>
  </r>
  <r>
    <n v="822277"/>
    <x v="83"/>
    <x v="31"/>
    <x v="721"/>
    <x v="0"/>
    <x v="1"/>
    <n v="50"/>
    <x v="3"/>
    <x v="109"/>
  </r>
  <r>
    <n v="822289"/>
    <x v="29"/>
    <x v="38"/>
    <x v="510"/>
    <x v="0"/>
    <x v="1"/>
    <n v="40"/>
    <x v="3"/>
    <x v="29"/>
  </r>
  <r>
    <n v="822319"/>
    <x v="99"/>
    <x v="43"/>
    <x v="965"/>
    <x v="1"/>
    <x v="1"/>
    <n v="64"/>
    <x v="3"/>
    <x v="334"/>
  </r>
  <r>
    <n v="822328"/>
    <x v="19"/>
    <x v="24"/>
    <x v="654"/>
    <x v="0"/>
    <x v="1"/>
    <n v="33"/>
    <x v="2"/>
    <x v="19"/>
  </r>
  <r>
    <n v="822334"/>
    <x v="31"/>
    <x v="23"/>
    <x v="606"/>
    <x v="0"/>
    <x v="5"/>
    <n v="22"/>
    <x v="3"/>
    <x v="31"/>
  </r>
  <r>
    <n v="822342"/>
    <x v="28"/>
    <x v="10"/>
    <x v="70"/>
    <x v="0"/>
    <x v="5"/>
    <n v="22"/>
    <x v="4"/>
    <x v="28"/>
  </r>
  <r>
    <n v="822343"/>
    <x v="15"/>
    <x v="13"/>
    <x v="54"/>
    <x v="0"/>
    <x v="4"/>
    <n v="41"/>
    <x v="3"/>
    <x v="15"/>
  </r>
  <r>
    <n v="822358"/>
    <x v="26"/>
    <x v="5"/>
    <x v="694"/>
    <x v="0"/>
    <x v="5"/>
    <n v="29"/>
    <x v="3"/>
    <x v="26"/>
  </r>
  <r>
    <n v="822361"/>
    <x v="27"/>
    <x v="10"/>
    <x v="45"/>
    <x v="0"/>
    <x v="1"/>
    <n v="36"/>
    <x v="3"/>
    <x v="27"/>
  </r>
  <r>
    <n v="822366"/>
    <x v="47"/>
    <x v="17"/>
    <x v="1168"/>
    <x v="1"/>
    <x v="1"/>
    <n v="40"/>
    <x v="7"/>
    <x v="335"/>
  </r>
  <r>
    <n v="822368"/>
    <x v="4"/>
    <x v="13"/>
    <x v="658"/>
    <x v="0"/>
    <x v="0"/>
    <n v="44"/>
    <x v="7"/>
    <x v="4"/>
  </r>
  <r>
    <n v="822372"/>
    <x v="52"/>
    <x v="31"/>
    <x v="720"/>
    <x v="0"/>
    <x v="1"/>
    <n v="36"/>
    <x v="1"/>
    <x v="57"/>
  </r>
  <r>
    <n v="822373"/>
    <x v="81"/>
    <x v="24"/>
    <x v="580"/>
    <x v="0"/>
    <x v="1"/>
    <n v="27"/>
    <x v="5"/>
    <x v="104"/>
  </r>
  <r>
    <n v="822376"/>
    <x v="0"/>
    <x v="28"/>
    <x v="7"/>
    <x v="0"/>
    <x v="2"/>
    <n v="38"/>
    <x v="4"/>
    <x v="0"/>
  </r>
  <r>
    <n v="822377"/>
    <x v="8"/>
    <x v="0"/>
    <x v="548"/>
    <x v="0"/>
    <x v="2"/>
    <n v="37"/>
    <x v="4"/>
    <x v="8"/>
  </r>
  <r>
    <n v="822382"/>
    <x v="19"/>
    <x v="31"/>
    <x v="463"/>
    <x v="0"/>
    <x v="1"/>
    <n v="35"/>
    <x v="3"/>
    <x v="19"/>
  </r>
  <r>
    <n v="822395"/>
    <x v="11"/>
    <x v="24"/>
    <x v="514"/>
    <x v="0"/>
    <x v="0"/>
    <n v="28"/>
    <x v="3"/>
    <x v="11"/>
  </r>
  <r>
    <n v="822409"/>
    <x v="3"/>
    <x v="35"/>
    <x v="555"/>
    <x v="0"/>
    <x v="0"/>
    <n v="44"/>
    <x v="3"/>
    <x v="3"/>
  </r>
  <r>
    <n v="822416"/>
    <x v="28"/>
    <x v="40"/>
    <x v="462"/>
    <x v="0"/>
    <x v="5"/>
    <n v="51"/>
    <x v="3"/>
    <x v="28"/>
  </r>
  <r>
    <n v="822420"/>
    <x v="14"/>
    <x v="4"/>
    <x v="500"/>
    <x v="0"/>
    <x v="2"/>
    <n v="27"/>
    <x v="4"/>
    <x v="14"/>
  </r>
  <r>
    <n v="822429"/>
    <x v="57"/>
    <x v="2"/>
    <x v="542"/>
    <x v="0"/>
    <x v="1"/>
    <n v="9"/>
    <x v="3"/>
    <x v="64"/>
  </r>
  <r>
    <n v="822432"/>
    <x v="37"/>
    <x v="47"/>
    <x v="616"/>
    <x v="0"/>
    <x v="4"/>
    <n v="20"/>
    <x v="2"/>
    <x v="38"/>
  </r>
  <r>
    <n v="822436"/>
    <x v="60"/>
    <x v="11"/>
    <x v="640"/>
    <x v="0"/>
    <x v="4"/>
    <n v="29"/>
    <x v="3"/>
    <x v="67"/>
  </r>
  <r>
    <n v="822441"/>
    <x v="90"/>
    <x v="11"/>
    <x v="1169"/>
    <x v="1"/>
    <x v="1"/>
    <n v="38"/>
    <x v="0"/>
    <x v="336"/>
  </r>
  <r>
    <n v="822450"/>
    <x v="0"/>
    <x v="13"/>
    <x v="0"/>
    <x v="0"/>
    <x v="0"/>
    <n v="32"/>
    <x v="3"/>
    <x v="0"/>
  </r>
  <r>
    <n v="822455"/>
    <x v="2"/>
    <x v="19"/>
    <x v="754"/>
    <x v="0"/>
    <x v="4"/>
    <n v="35"/>
    <x v="4"/>
    <x v="2"/>
  </r>
  <r>
    <n v="822457"/>
    <x v="31"/>
    <x v="7"/>
    <x v="36"/>
    <x v="0"/>
    <x v="4"/>
    <n v="30"/>
    <x v="3"/>
    <x v="31"/>
  </r>
  <r>
    <n v="822459"/>
    <x v="4"/>
    <x v="26"/>
    <x v="737"/>
    <x v="0"/>
    <x v="0"/>
    <n v="21"/>
    <x v="3"/>
    <x v="4"/>
  </r>
  <r>
    <n v="822460"/>
    <x v="57"/>
    <x v="49"/>
    <x v="542"/>
    <x v="0"/>
    <x v="0"/>
    <n v="44"/>
    <x v="3"/>
    <x v="64"/>
  </r>
  <r>
    <n v="822466"/>
    <x v="1"/>
    <x v="45"/>
    <x v="596"/>
    <x v="0"/>
    <x v="4"/>
    <n v="58"/>
    <x v="4"/>
    <x v="1"/>
  </r>
  <r>
    <n v="822467"/>
    <x v="54"/>
    <x v="12"/>
    <x v="775"/>
    <x v="0"/>
    <x v="5"/>
    <n v="46"/>
    <x v="0"/>
    <x v="61"/>
  </r>
  <r>
    <n v="822472"/>
    <x v="52"/>
    <x v="28"/>
    <x v="720"/>
    <x v="0"/>
    <x v="2"/>
    <n v="40"/>
    <x v="4"/>
    <x v="57"/>
  </r>
  <r>
    <n v="822477"/>
    <x v="28"/>
    <x v="21"/>
    <x v="32"/>
    <x v="0"/>
    <x v="5"/>
    <n v="45"/>
    <x v="3"/>
    <x v="28"/>
  </r>
  <r>
    <n v="822497"/>
    <x v="25"/>
    <x v="43"/>
    <x v="689"/>
    <x v="0"/>
    <x v="2"/>
    <n v="35"/>
    <x v="4"/>
    <x v="25"/>
  </r>
  <r>
    <n v="822502"/>
    <x v="39"/>
    <x v="34"/>
    <x v="643"/>
    <x v="0"/>
    <x v="0"/>
    <n v="32"/>
    <x v="4"/>
    <x v="40"/>
  </r>
  <r>
    <n v="822505"/>
    <x v="9"/>
    <x v="48"/>
    <x v="735"/>
    <x v="0"/>
    <x v="2"/>
    <n v="45"/>
    <x v="4"/>
    <x v="9"/>
  </r>
  <r>
    <n v="822507"/>
    <x v="53"/>
    <x v="41"/>
    <x v="253"/>
    <x v="2"/>
    <x v="4"/>
    <n v="0"/>
    <x v="9"/>
    <x v="58"/>
  </r>
  <r>
    <n v="822511"/>
    <x v="26"/>
    <x v="27"/>
    <x v="579"/>
    <x v="0"/>
    <x v="1"/>
    <n v="28"/>
    <x v="4"/>
    <x v="26"/>
  </r>
  <r>
    <n v="822513"/>
    <x v="49"/>
    <x v="0"/>
    <x v="759"/>
    <x v="0"/>
    <x v="1"/>
    <n v="45"/>
    <x v="3"/>
    <x v="52"/>
  </r>
  <r>
    <n v="822526"/>
    <x v="32"/>
    <x v="25"/>
    <x v="682"/>
    <x v="0"/>
    <x v="2"/>
    <n v="37"/>
    <x v="1"/>
    <x v="32"/>
  </r>
  <r>
    <n v="822534"/>
    <x v="16"/>
    <x v="2"/>
    <x v="505"/>
    <x v="0"/>
    <x v="4"/>
    <n v="38"/>
    <x v="4"/>
    <x v="16"/>
  </r>
  <r>
    <n v="822538"/>
    <x v="27"/>
    <x v="37"/>
    <x v="761"/>
    <x v="0"/>
    <x v="5"/>
    <n v="37"/>
    <x v="4"/>
    <x v="27"/>
  </r>
  <r>
    <n v="822539"/>
    <x v="56"/>
    <x v="9"/>
    <x v="439"/>
    <x v="0"/>
    <x v="1"/>
    <n v="23"/>
    <x v="3"/>
    <x v="63"/>
  </r>
  <r>
    <n v="822542"/>
    <x v="10"/>
    <x v="26"/>
    <x v="674"/>
    <x v="0"/>
    <x v="1"/>
    <n v="21"/>
    <x v="3"/>
    <x v="10"/>
  </r>
  <r>
    <n v="822555"/>
    <x v="26"/>
    <x v="32"/>
    <x v="30"/>
    <x v="0"/>
    <x v="0"/>
    <n v="33"/>
    <x v="5"/>
    <x v="26"/>
  </r>
  <r>
    <n v="822557"/>
    <x v="54"/>
    <x v="43"/>
    <x v="598"/>
    <x v="0"/>
    <x v="1"/>
    <n v="27"/>
    <x v="6"/>
    <x v="61"/>
  </r>
  <r>
    <n v="822560"/>
    <x v="27"/>
    <x v="11"/>
    <x v="467"/>
    <x v="0"/>
    <x v="0"/>
    <n v="23"/>
    <x v="1"/>
    <x v="27"/>
  </r>
  <r>
    <n v="830836"/>
    <x v="38"/>
    <x v="29"/>
    <x v="629"/>
    <x v="0"/>
    <x v="4"/>
    <n v="21"/>
    <x v="0"/>
    <x v="39"/>
  </r>
  <r>
    <n v="830884"/>
    <x v="8"/>
    <x v="10"/>
    <x v="752"/>
    <x v="0"/>
    <x v="0"/>
    <n v="50"/>
    <x v="3"/>
    <x v="8"/>
  </r>
  <r>
    <n v="830921"/>
    <x v="45"/>
    <x v="18"/>
    <x v="645"/>
    <x v="0"/>
    <x v="0"/>
    <n v="22"/>
    <x v="1"/>
    <x v="46"/>
  </r>
  <r>
    <n v="830923"/>
    <x v="75"/>
    <x v="5"/>
    <x v="539"/>
    <x v="0"/>
    <x v="2"/>
    <n v="31"/>
    <x v="4"/>
    <x v="90"/>
  </r>
  <r>
    <n v="830954"/>
    <x v="53"/>
    <x v="41"/>
    <x v="1170"/>
    <x v="2"/>
    <x v="4"/>
    <n v="0"/>
    <x v="9"/>
    <x v="58"/>
  </r>
  <r>
    <n v="830980"/>
    <x v="7"/>
    <x v="38"/>
    <x v="669"/>
    <x v="0"/>
    <x v="5"/>
    <n v="42"/>
    <x v="2"/>
    <x v="7"/>
  </r>
  <r>
    <n v="831030"/>
    <x v="54"/>
    <x v="5"/>
    <x v="772"/>
    <x v="0"/>
    <x v="2"/>
    <n v="26"/>
    <x v="4"/>
    <x v="61"/>
  </r>
  <r>
    <n v="831031"/>
    <x v="53"/>
    <x v="41"/>
    <x v="1171"/>
    <x v="2"/>
    <x v="4"/>
    <n v="0"/>
    <x v="9"/>
    <x v="58"/>
  </r>
  <r>
    <n v="831111"/>
    <x v="3"/>
    <x v="10"/>
    <x v="447"/>
    <x v="0"/>
    <x v="5"/>
    <n v="35"/>
    <x v="2"/>
    <x v="3"/>
  </r>
  <r>
    <n v="831117"/>
    <x v="3"/>
    <x v="4"/>
    <x v="680"/>
    <x v="0"/>
    <x v="1"/>
    <n v="20"/>
    <x v="7"/>
    <x v="3"/>
  </r>
  <r>
    <n v="831147"/>
    <x v="37"/>
    <x v="27"/>
    <x v="739"/>
    <x v="0"/>
    <x v="4"/>
    <n v="27"/>
    <x v="3"/>
    <x v="38"/>
  </r>
  <r>
    <n v="831150"/>
    <x v="32"/>
    <x v="3"/>
    <x v="37"/>
    <x v="0"/>
    <x v="4"/>
    <n v="39"/>
    <x v="4"/>
    <x v="32"/>
  </r>
  <r>
    <n v="831231"/>
    <x v="14"/>
    <x v="43"/>
    <x v="583"/>
    <x v="0"/>
    <x v="1"/>
    <n v="33"/>
    <x v="7"/>
    <x v="14"/>
  </r>
  <r>
    <n v="831250"/>
    <x v="40"/>
    <x v="18"/>
    <x v="65"/>
    <x v="0"/>
    <x v="5"/>
    <n v="33"/>
    <x v="6"/>
    <x v="41"/>
  </r>
  <r>
    <n v="831314"/>
    <x v="0"/>
    <x v="30"/>
    <x v="0"/>
    <x v="0"/>
    <x v="1"/>
    <n v="19"/>
    <x v="5"/>
    <x v="0"/>
  </r>
  <r>
    <n v="831349"/>
    <x v="40"/>
    <x v="21"/>
    <x v="47"/>
    <x v="0"/>
    <x v="1"/>
    <n v="32"/>
    <x v="0"/>
    <x v="41"/>
  </r>
  <r>
    <n v="831413"/>
    <x v="25"/>
    <x v="15"/>
    <x v="611"/>
    <x v="0"/>
    <x v="1"/>
    <n v="25"/>
    <x v="5"/>
    <x v="25"/>
  </r>
  <r>
    <n v="831446"/>
    <x v="83"/>
    <x v="8"/>
    <x v="721"/>
    <x v="0"/>
    <x v="0"/>
    <n v="22"/>
    <x v="3"/>
    <x v="109"/>
  </r>
  <r>
    <n v="831500"/>
    <x v="39"/>
    <x v="4"/>
    <x v="436"/>
    <x v="0"/>
    <x v="1"/>
    <n v="40"/>
    <x v="2"/>
    <x v="40"/>
  </r>
  <r>
    <n v="831510"/>
    <x v="3"/>
    <x v="14"/>
    <x v="447"/>
    <x v="0"/>
    <x v="5"/>
    <n v="40"/>
    <x v="2"/>
    <x v="3"/>
  </r>
  <r>
    <n v="831514"/>
    <x v="2"/>
    <x v="25"/>
    <x v="10"/>
    <x v="0"/>
    <x v="1"/>
    <n v="29"/>
    <x v="3"/>
    <x v="2"/>
  </r>
  <r>
    <n v="831515"/>
    <x v="45"/>
    <x v="14"/>
    <x v="645"/>
    <x v="0"/>
    <x v="0"/>
    <n v="37"/>
    <x v="6"/>
    <x v="46"/>
  </r>
  <r>
    <n v="831559"/>
    <x v="40"/>
    <x v="2"/>
    <x v="1099"/>
    <x v="0"/>
    <x v="4"/>
    <n v="34"/>
    <x v="3"/>
    <x v="41"/>
  </r>
  <r>
    <n v="831563"/>
    <x v="70"/>
    <x v="47"/>
    <x v="1172"/>
    <x v="1"/>
    <x v="5"/>
    <n v="23"/>
    <x v="3"/>
    <x v="337"/>
  </r>
  <r>
    <n v="831588"/>
    <x v="12"/>
    <x v="46"/>
    <x v="427"/>
    <x v="0"/>
    <x v="0"/>
    <n v="18"/>
    <x v="3"/>
    <x v="12"/>
  </r>
  <r>
    <n v="831604"/>
    <x v="57"/>
    <x v="9"/>
    <x v="448"/>
    <x v="0"/>
    <x v="4"/>
    <n v="36"/>
    <x v="4"/>
    <x v="64"/>
  </r>
  <r>
    <n v="831650"/>
    <x v="78"/>
    <x v="25"/>
    <x v="872"/>
    <x v="0"/>
    <x v="2"/>
    <n v="51"/>
    <x v="4"/>
    <x v="94"/>
  </r>
  <r>
    <n v="831654"/>
    <x v="75"/>
    <x v="15"/>
    <x v="778"/>
    <x v="0"/>
    <x v="4"/>
    <n v="47"/>
    <x v="3"/>
    <x v="90"/>
  </r>
  <r>
    <n v="831660"/>
    <x v="0"/>
    <x v="28"/>
    <x v="623"/>
    <x v="0"/>
    <x v="0"/>
    <n v="39"/>
    <x v="3"/>
    <x v="0"/>
  </r>
  <r>
    <n v="831670"/>
    <x v="4"/>
    <x v="14"/>
    <x v="4"/>
    <x v="0"/>
    <x v="0"/>
    <n v="39"/>
    <x v="3"/>
    <x v="4"/>
  </r>
  <r>
    <n v="831679"/>
    <x v="31"/>
    <x v="7"/>
    <x v="504"/>
    <x v="0"/>
    <x v="2"/>
    <n v="27"/>
    <x v="3"/>
    <x v="31"/>
  </r>
  <r>
    <n v="831683"/>
    <x v="66"/>
    <x v="35"/>
    <x v="488"/>
    <x v="0"/>
    <x v="5"/>
    <n v="36"/>
    <x v="2"/>
    <x v="74"/>
  </r>
  <r>
    <n v="831694"/>
    <x v="10"/>
    <x v="5"/>
    <x v="733"/>
    <x v="0"/>
    <x v="4"/>
    <n v="25"/>
    <x v="6"/>
    <x v="10"/>
  </r>
  <r>
    <n v="831713"/>
    <x v="55"/>
    <x v="22"/>
    <x v="1173"/>
    <x v="1"/>
    <x v="1"/>
    <n v="26"/>
    <x v="5"/>
    <x v="338"/>
  </r>
  <r>
    <n v="831720"/>
    <x v="28"/>
    <x v="33"/>
    <x v="615"/>
    <x v="0"/>
    <x v="2"/>
    <n v="29"/>
    <x v="4"/>
    <x v="28"/>
  </r>
  <r>
    <n v="831721"/>
    <x v="16"/>
    <x v="11"/>
    <x v="18"/>
    <x v="0"/>
    <x v="1"/>
    <n v="22"/>
    <x v="6"/>
    <x v="16"/>
  </r>
  <r>
    <n v="831728"/>
    <x v="88"/>
    <x v="42"/>
    <x v="1174"/>
    <x v="1"/>
    <x v="1"/>
    <n v="35"/>
    <x v="1"/>
    <x v="339"/>
  </r>
  <r>
    <n v="831732"/>
    <x v="0"/>
    <x v="17"/>
    <x v="64"/>
    <x v="0"/>
    <x v="2"/>
    <n v="22"/>
    <x v="3"/>
    <x v="0"/>
  </r>
  <r>
    <n v="831755"/>
    <x v="39"/>
    <x v="5"/>
    <x v="72"/>
    <x v="0"/>
    <x v="1"/>
    <n v="30"/>
    <x v="3"/>
    <x v="40"/>
  </r>
  <r>
    <n v="831766"/>
    <x v="16"/>
    <x v="27"/>
    <x v="505"/>
    <x v="0"/>
    <x v="1"/>
    <n v="29"/>
    <x v="3"/>
    <x v="16"/>
  </r>
  <r>
    <n v="831775"/>
    <x v="31"/>
    <x v="22"/>
    <x v="36"/>
    <x v="0"/>
    <x v="2"/>
    <n v="34"/>
    <x v="1"/>
    <x v="31"/>
  </r>
  <r>
    <n v="831788"/>
    <x v="15"/>
    <x v="34"/>
    <x v="54"/>
    <x v="0"/>
    <x v="2"/>
    <n v="46"/>
    <x v="4"/>
    <x v="15"/>
  </r>
  <r>
    <n v="831789"/>
    <x v="27"/>
    <x v="10"/>
    <x v="467"/>
    <x v="0"/>
    <x v="2"/>
    <n v="28"/>
    <x v="4"/>
    <x v="27"/>
  </r>
  <r>
    <n v="831810"/>
    <x v="0"/>
    <x v="7"/>
    <x v="64"/>
    <x v="0"/>
    <x v="5"/>
    <n v="24"/>
    <x v="2"/>
    <x v="0"/>
  </r>
  <r>
    <n v="831815"/>
    <x v="38"/>
    <x v="36"/>
    <x v="621"/>
    <x v="0"/>
    <x v="5"/>
    <n v="36"/>
    <x v="2"/>
    <x v="39"/>
  </r>
  <r>
    <n v="831820"/>
    <x v="12"/>
    <x v="42"/>
    <x v="729"/>
    <x v="0"/>
    <x v="2"/>
    <n v="27"/>
    <x v="2"/>
    <x v="12"/>
  </r>
  <r>
    <n v="831826"/>
    <x v="1"/>
    <x v="20"/>
    <x v="596"/>
    <x v="0"/>
    <x v="5"/>
    <n v="31"/>
    <x v="1"/>
    <x v="1"/>
  </r>
  <r>
    <n v="831878"/>
    <x v="46"/>
    <x v="14"/>
    <x v="61"/>
    <x v="0"/>
    <x v="1"/>
    <n v="24"/>
    <x v="7"/>
    <x v="48"/>
  </r>
  <r>
    <n v="831888"/>
    <x v="15"/>
    <x v="4"/>
    <x v="49"/>
    <x v="0"/>
    <x v="2"/>
    <n v="26"/>
    <x v="4"/>
    <x v="15"/>
  </r>
  <r>
    <n v="831909"/>
    <x v="1"/>
    <x v="20"/>
    <x v="491"/>
    <x v="0"/>
    <x v="1"/>
    <n v="24"/>
    <x v="3"/>
    <x v="1"/>
  </r>
  <r>
    <n v="831913"/>
    <x v="96"/>
    <x v="0"/>
    <x v="877"/>
    <x v="1"/>
    <x v="1"/>
    <n v="30"/>
    <x v="2"/>
    <x v="340"/>
  </r>
  <r>
    <n v="831939"/>
    <x v="5"/>
    <x v="32"/>
    <x v="5"/>
    <x v="0"/>
    <x v="5"/>
    <n v="24"/>
    <x v="6"/>
    <x v="5"/>
  </r>
  <r>
    <n v="831969"/>
    <x v="58"/>
    <x v="10"/>
    <x v="1175"/>
    <x v="1"/>
    <x v="2"/>
    <n v="33"/>
    <x v="4"/>
    <x v="341"/>
  </r>
  <r>
    <n v="832005"/>
    <x v="18"/>
    <x v="7"/>
    <x v="461"/>
    <x v="0"/>
    <x v="0"/>
    <n v="43"/>
    <x v="7"/>
    <x v="18"/>
  </r>
  <r>
    <n v="832021"/>
    <x v="55"/>
    <x v="22"/>
    <x v="1176"/>
    <x v="1"/>
    <x v="1"/>
    <n v="32"/>
    <x v="3"/>
    <x v="342"/>
  </r>
  <r>
    <n v="832036"/>
    <x v="20"/>
    <x v="13"/>
    <x v="55"/>
    <x v="0"/>
    <x v="1"/>
    <n v="46"/>
    <x v="7"/>
    <x v="20"/>
  </r>
  <r>
    <n v="832040"/>
    <x v="87"/>
    <x v="32"/>
    <x v="1177"/>
    <x v="1"/>
    <x v="4"/>
    <n v="41"/>
    <x v="1"/>
    <x v="343"/>
  </r>
  <r>
    <n v="832080"/>
    <x v="65"/>
    <x v="26"/>
    <x v="798"/>
    <x v="0"/>
    <x v="0"/>
    <n v="40"/>
    <x v="4"/>
    <x v="73"/>
  </r>
  <r>
    <n v="832090"/>
    <x v="19"/>
    <x v="20"/>
    <x v="473"/>
    <x v="0"/>
    <x v="5"/>
    <n v="27"/>
    <x v="2"/>
    <x v="19"/>
  </r>
  <r>
    <n v="832127"/>
    <x v="46"/>
    <x v="0"/>
    <x v="717"/>
    <x v="0"/>
    <x v="2"/>
    <n v="40"/>
    <x v="4"/>
    <x v="48"/>
  </r>
  <r>
    <n v="832147"/>
    <x v="16"/>
    <x v="1"/>
    <x v="18"/>
    <x v="0"/>
    <x v="1"/>
    <n v="40"/>
    <x v="7"/>
    <x v="16"/>
  </r>
  <r>
    <n v="832217"/>
    <x v="28"/>
    <x v="50"/>
    <x v="801"/>
    <x v="0"/>
    <x v="1"/>
    <n v="42"/>
    <x v="6"/>
    <x v="28"/>
  </r>
  <r>
    <n v="832218"/>
    <x v="2"/>
    <x v="29"/>
    <x v="754"/>
    <x v="0"/>
    <x v="2"/>
    <n v="39"/>
    <x v="4"/>
    <x v="2"/>
  </r>
  <r>
    <n v="832225"/>
    <x v="99"/>
    <x v="43"/>
    <x v="1178"/>
    <x v="1"/>
    <x v="1"/>
    <n v="28"/>
    <x v="7"/>
    <x v="344"/>
  </r>
  <r>
    <n v="832272"/>
    <x v="37"/>
    <x v="50"/>
    <x v="603"/>
    <x v="0"/>
    <x v="0"/>
    <n v="41"/>
    <x v="3"/>
    <x v="38"/>
  </r>
  <r>
    <n v="832298"/>
    <x v="31"/>
    <x v="10"/>
    <x v="606"/>
    <x v="0"/>
    <x v="5"/>
    <n v="26"/>
    <x v="3"/>
    <x v="31"/>
  </r>
  <r>
    <n v="832310"/>
    <x v="30"/>
    <x v="28"/>
    <x v="50"/>
    <x v="0"/>
    <x v="5"/>
    <n v="37"/>
    <x v="2"/>
    <x v="30"/>
  </r>
  <r>
    <n v="832320"/>
    <x v="82"/>
    <x v="15"/>
    <x v="1179"/>
    <x v="1"/>
    <x v="1"/>
    <n v="32"/>
    <x v="3"/>
    <x v="345"/>
  </r>
  <r>
    <n v="832337"/>
    <x v="52"/>
    <x v="25"/>
    <x v="82"/>
    <x v="0"/>
    <x v="1"/>
    <n v="28"/>
    <x v="7"/>
    <x v="57"/>
  </r>
  <r>
    <n v="832400"/>
    <x v="24"/>
    <x v="48"/>
    <x v="757"/>
    <x v="0"/>
    <x v="1"/>
    <n v="30"/>
    <x v="7"/>
    <x v="24"/>
  </r>
  <r>
    <n v="832404"/>
    <x v="19"/>
    <x v="18"/>
    <x v="626"/>
    <x v="0"/>
    <x v="1"/>
    <n v="32"/>
    <x v="3"/>
    <x v="19"/>
  </r>
  <r>
    <n v="832405"/>
    <x v="79"/>
    <x v="46"/>
    <x v="1180"/>
    <x v="1"/>
    <x v="4"/>
    <n v="28"/>
    <x v="3"/>
    <x v="346"/>
  </r>
  <r>
    <n v="832412"/>
    <x v="77"/>
    <x v="29"/>
    <x v="681"/>
    <x v="0"/>
    <x v="1"/>
    <n v="44"/>
    <x v="1"/>
    <x v="92"/>
  </r>
  <r>
    <n v="832433"/>
    <x v="24"/>
    <x v="38"/>
    <x v="446"/>
    <x v="0"/>
    <x v="1"/>
    <n v="29"/>
    <x v="7"/>
    <x v="24"/>
  </r>
  <r>
    <n v="832483"/>
    <x v="2"/>
    <x v="31"/>
    <x v="2"/>
    <x v="0"/>
    <x v="0"/>
    <n v="56"/>
    <x v="1"/>
    <x v="2"/>
  </r>
  <r>
    <n v="832488"/>
    <x v="13"/>
    <x v="21"/>
    <x v="23"/>
    <x v="0"/>
    <x v="1"/>
    <n v="36"/>
    <x v="3"/>
    <x v="13"/>
  </r>
  <r>
    <n v="832495"/>
    <x v="57"/>
    <x v="20"/>
    <x v="565"/>
    <x v="0"/>
    <x v="5"/>
    <n v="27"/>
    <x v="6"/>
    <x v="64"/>
  </r>
  <r>
    <n v="832504"/>
    <x v="37"/>
    <x v="23"/>
    <x v="603"/>
    <x v="0"/>
    <x v="0"/>
    <n v="25"/>
    <x v="3"/>
    <x v="38"/>
  </r>
  <r>
    <n v="832509"/>
    <x v="49"/>
    <x v="27"/>
    <x v="651"/>
    <x v="0"/>
    <x v="1"/>
    <n v="40"/>
    <x v="5"/>
    <x v="52"/>
  </r>
  <r>
    <n v="832512"/>
    <x v="57"/>
    <x v="19"/>
    <x v="542"/>
    <x v="0"/>
    <x v="1"/>
    <n v="37"/>
    <x v="3"/>
    <x v="64"/>
  </r>
  <r>
    <n v="832520"/>
    <x v="3"/>
    <x v="47"/>
    <x v="680"/>
    <x v="0"/>
    <x v="2"/>
    <n v="28"/>
    <x v="4"/>
    <x v="3"/>
  </r>
  <r>
    <n v="832560"/>
    <x v="46"/>
    <x v="0"/>
    <x v="61"/>
    <x v="0"/>
    <x v="1"/>
    <n v="32"/>
    <x v="3"/>
    <x v="48"/>
  </r>
  <r>
    <n v="832573"/>
    <x v="0"/>
    <x v="31"/>
    <x v="7"/>
    <x v="0"/>
    <x v="0"/>
    <n v="20"/>
    <x v="1"/>
    <x v="0"/>
  </r>
  <r>
    <n v="832577"/>
    <x v="48"/>
    <x v="0"/>
    <x v="68"/>
    <x v="0"/>
    <x v="1"/>
    <n v="27"/>
    <x v="7"/>
    <x v="50"/>
  </r>
  <r>
    <n v="832596"/>
    <x v="13"/>
    <x v="37"/>
    <x v="15"/>
    <x v="0"/>
    <x v="2"/>
    <n v="25"/>
    <x v="1"/>
    <x v="13"/>
  </r>
  <r>
    <n v="832609"/>
    <x v="57"/>
    <x v="29"/>
    <x v="613"/>
    <x v="0"/>
    <x v="1"/>
    <n v="22"/>
    <x v="7"/>
    <x v="64"/>
  </r>
  <r>
    <n v="832622"/>
    <x v="20"/>
    <x v="49"/>
    <x v="55"/>
    <x v="0"/>
    <x v="4"/>
    <n v="22"/>
    <x v="1"/>
    <x v="20"/>
  </r>
  <r>
    <n v="832627"/>
    <x v="43"/>
    <x v="33"/>
    <x v="1181"/>
    <x v="1"/>
    <x v="1"/>
    <n v="26"/>
    <x v="7"/>
    <x v="112"/>
  </r>
  <r>
    <n v="832641"/>
    <x v="81"/>
    <x v="40"/>
    <x v="812"/>
    <x v="0"/>
    <x v="1"/>
    <n v="30"/>
    <x v="4"/>
    <x v="104"/>
  </r>
  <r>
    <n v="832676"/>
    <x v="15"/>
    <x v="47"/>
    <x v="17"/>
    <x v="0"/>
    <x v="0"/>
    <n v="26"/>
    <x v="3"/>
    <x v="15"/>
  </r>
  <r>
    <n v="832678"/>
    <x v="24"/>
    <x v="5"/>
    <x v="29"/>
    <x v="0"/>
    <x v="1"/>
    <n v="33"/>
    <x v="0"/>
    <x v="24"/>
  </r>
  <r>
    <n v="832685"/>
    <x v="3"/>
    <x v="0"/>
    <x v="33"/>
    <x v="0"/>
    <x v="1"/>
    <n v="25"/>
    <x v="2"/>
    <x v="3"/>
  </r>
  <r>
    <n v="832719"/>
    <x v="81"/>
    <x v="32"/>
    <x v="812"/>
    <x v="0"/>
    <x v="5"/>
    <n v="28"/>
    <x v="6"/>
    <x v="104"/>
  </r>
  <r>
    <n v="832727"/>
    <x v="5"/>
    <x v="40"/>
    <x v="588"/>
    <x v="0"/>
    <x v="4"/>
    <n v="30"/>
    <x v="4"/>
    <x v="5"/>
  </r>
  <r>
    <n v="832729"/>
    <x v="75"/>
    <x v="49"/>
    <x v="869"/>
    <x v="0"/>
    <x v="1"/>
    <n v="29"/>
    <x v="0"/>
    <x v="90"/>
  </r>
  <r>
    <n v="832745"/>
    <x v="66"/>
    <x v="4"/>
    <x v="650"/>
    <x v="0"/>
    <x v="1"/>
    <n v="37"/>
    <x v="3"/>
    <x v="74"/>
  </r>
  <r>
    <n v="832751"/>
    <x v="75"/>
    <x v="0"/>
    <x v="869"/>
    <x v="0"/>
    <x v="5"/>
    <n v="22"/>
    <x v="2"/>
    <x v="90"/>
  </r>
  <r>
    <n v="832763"/>
    <x v="0"/>
    <x v="11"/>
    <x v="7"/>
    <x v="0"/>
    <x v="0"/>
    <n v="19"/>
    <x v="3"/>
    <x v="0"/>
  </r>
  <r>
    <n v="832831"/>
    <x v="49"/>
    <x v="6"/>
    <x v="651"/>
    <x v="0"/>
    <x v="1"/>
    <n v="26"/>
    <x v="6"/>
    <x v="52"/>
  </r>
  <r>
    <n v="832832"/>
    <x v="66"/>
    <x v="32"/>
    <x v="705"/>
    <x v="0"/>
    <x v="0"/>
    <n v="45"/>
    <x v="1"/>
    <x v="74"/>
  </r>
  <r>
    <n v="832844"/>
    <x v="73"/>
    <x v="1"/>
    <x v="1182"/>
    <x v="1"/>
    <x v="4"/>
    <n v="22"/>
    <x v="3"/>
    <x v="347"/>
  </r>
  <r>
    <n v="832862"/>
    <x v="37"/>
    <x v="4"/>
    <x v="739"/>
    <x v="0"/>
    <x v="1"/>
    <n v="33"/>
    <x v="3"/>
    <x v="38"/>
  </r>
  <r>
    <n v="832876"/>
    <x v="54"/>
    <x v="13"/>
    <x v="433"/>
    <x v="0"/>
    <x v="5"/>
    <n v="38"/>
    <x v="3"/>
    <x v="61"/>
  </r>
  <r>
    <n v="832939"/>
    <x v="45"/>
    <x v="16"/>
    <x v="645"/>
    <x v="0"/>
    <x v="5"/>
    <n v="49"/>
    <x v="3"/>
    <x v="46"/>
  </r>
  <r>
    <n v="832976"/>
    <x v="28"/>
    <x v="50"/>
    <x v="70"/>
    <x v="0"/>
    <x v="5"/>
    <n v="50"/>
    <x v="3"/>
    <x v="28"/>
  </r>
  <r>
    <n v="833001"/>
    <x v="57"/>
    <x v="25"/>
    <x v="678"/>
    <x v="0"/>
    <x v="2"/>
    <n v="25"/>
    <x v="6"/>
    <x v="64"/>
  </r>
  <r>
    <n v="833014"/>
    <x v="83"/>
    <x v="5"/>
    <x v="721"/>
    <x v="0"/>
    <x v="4"/>
    <n v="33"/>
    <x v="7"/>
    <x v="109"/>
  </r>
  <r>
    <n v="833017"/>
    <x v="65"/>
    <x v="32"/>
    <x v="484"/>
    <x v="0"/>
    <x v="0"/>
    <n v="32"/>
    <x v="3"/>
    <x v="73"/>
  </r>
  <r>
    <n v="833022"/>
    <x v="5"/>
    <x v="23"/>
    <x v="458"/>
    <x v="0"/>
    <x v="2"/>
    <n v="23"/>
    <x v="4"/>
    <x v="5"/>
  </r>
  <r>
    <n v="833036"/>
    <x v="13"/>
    <x v="32"/>
    <x v="708"/>
    <x v="0"/>
    <x v="5"/>
    <n v="34"/>
    <x v="6"/>
    <x v="13"/>
  </r>
  <r>
    <n v="833059"/>
    <x v="30"/>
    <x v="5"/>
    <x v="35"/>
    <x v="0"/>
    <x v="4"/>
    <n v="33"/>
    <x v="7"/>
    <x v="30"/>
  </r>
  <r>
    <n v="833106"/>
    <x v="4"/>
    <x v="20"/>
    <x v="737"/>
    <x v="0"/>
    <x v="0"/>
    <n v="24"/>
    <x v="0"/>
    <x v="4"/>
  </r>
  <r>
    <n v="833128"/>
    <x v="46"/>
    <x v="27"/>
    <x v="677"/>
    <x v="0"/>
    <x v="1"/>
    <n v="30"/>
    <x v="3"/>
    <x v="48"/>
  </r>
  <r>
    <n v="833157"/>
    <x v="65"/>
    <x v="18"/>
    <x v="484"/>
    <x v="0"/>
    <x v="1"/>
    <n v="30"/>
    <x v="3"/>
    <x v="73"/>
  </r>
  <r>
    <n v="833161"/>
    <x v="9"/>
    <x v="2"/>
    <x v="688"/>
    <x v="0"/>
    <x v="2"/>
    <n v="32"/>
    <x v="4"/>
    <x v="9"/>
  </r>
  <r>
    <n v="833185"/>
    <x v="73"/>
    <x v="1"/>
    <x v="1183"/>
    <x v="1"/>
    <x v="0"/>
    <n v="31"/>
    <x v="0"/>
    <x v="348"/>
  </r>
  <r>
    <n v="833191"/>
    <x v="37"/>
    <x v="35"/>
    <x v="739"/>
    <x v="0"/>
    <x v="1"/>
    <n v="33"/>
    <x v="3"/>
    <x v="38"/>
  </r>
  <r>
    <n v="833204"/>
    <x v="30"/>
    <x v="18"/>
    <x v="917"/>
    <x v="0"/>
    <x v="4"/>
    <n v="22"/>
    <x v="4"/>
    <x v="30"/>
  </r>
  <r>
    <n v="833215"/>
    <x v="25"/>
    <x v="24"/>
    <x v="611"/>
    <x v="0"/>
    <x v="4"/>
    <n v="45"/>
    <x v="4"/>
    <x v="25"/>
  </r>
  <r>
    <n v="833221"/>
    <x v="66"/>
    <x v="33"/>
    <x v="488"/>
    <x v="0"/>
    <x v="1"/>
    <n v="33"/>
    <x v="8"/>
    <x v="74"/>
  </r>
  <r>
    <n v="833222"/>
    <x v="28"/>
    <x v="39"/>
    <x v="32"/>
    <x v="0"/>
    <x v="1"/>
    <n v="25"/>
    <x v="6"/>
    <x v="28"/>
  </r>
  <r>
    <n v="833248"/>
    <x v="9"/>
    <x v="2"/>
    <x v="11"/>
    <x v="0"/>
    <x v="2"/>
    <n v="22"/>
    <x v="3"/>
    <x v="9"/>
  </r>
  <r>
    <n v="833257"/>
    <x v="20"/>
    <x v="9"/>
    <x v="522"/>
    <x v="0"/>
    <x v="5"/>
    <n v="30"/>
    <x v="2"/>
    <x v="20"/>
  </r>
  <r>
    <n v="833277"/>
    <x v="4"/>
    <x v="19"/>
    <x v="4"/>
    <x v="0"/>
    <x v="5"/>
    <n v="27"/>
    <x v="3"/>
    <x v="4"/>
  </r>
  <r>
    <n v="833279"/>
    <x v="75"/>
    <x v="47"/>
    <x v="576"/>
    <x v="0"/>
    <x v="5"/>
    <n v="36"/>
    <x v="2"/>
    <x v="90"/>
  </r>
  <r>
    <n v="833280"/>
    <x v="39"/>
    <x v="26"/>
    <x v="643"/>
    <x v="0"/>
    <x v="2"/>
    <n v="27"/>
    <x v="4"/>
    <x v="40"/>
  </r>
  <r>
    <n v="833313"/>
    <x v="28"/>
    <x v="37"/>
    <x v="615"/>
    <x v="0"/>
    <x v="4"/>
    <n v="24"/>
    <x v="3"/>
    <x v="28"/>
  </r>
  <r>
    <n v="833324"/>
    <x v="48"/>
    <x v="23"/>
    <x v="423"/>
    <x v="0"/>
    <x v="0"/>
    <n v="28"/>
    <x v="3"/>
    <x v="50"/>
  </r>
  <r>
    <n v="833364"/>
    <x v="81"/>
    <x v="19"/>
    <x v="804"/>
    <x v="0"/>
    <x v="5"/>
    <n v="19"/>
    <x v="2"/>
    <x v="104"/>
  </r>
  <r>
    <n v="833399"/>
    <x v="77"/>
    <x v="10"/>
    <x v="681"/>
    <x v="0"/>
    <x v="0"/>
    <n v="32"/>
    <x v="3"/>
    <x v="92"/>
  </r>
  <r>
    <n v="833401"/>
    <x v="15"/>
    <x v="21"/>
    <x v="17"/>
    <x v="0"/>
    <x v="0"/>
    <n v="21"/>
    <x v="4"/>
    <x v="15"/>
  </r>
  <r>
    <n v="833412"/>
    <x v="78"/>
    <x v="26"/>
    <x v="556"/>
    <x v="0"/>
    <x v="5"/>
    <n v="27"/>
    <x v="2"/>
    <x v="94"/>
  </r>
  <r>
    <n v="833436"/>
    <x v="15"/>
    <x v="30"/>
    <x v="54"/>
    <x v="0"/>
    <x v="0"/>
    <n v="29"/>
    <x v="4"/>
    <x v="15"/>
  </r>
  <r>
    <n v="833457"/>
    <x v="81"/>
    <x v="2"/>
    <x v="812"/>
    <x v="0"/>
    <x v="4"/>
    <n v="37"/>
    <x v="4"/>
    <x v="104"/>
  </r>
  <r>
    <n v="833468"/>
    <x v="25"/>
    <x v="6"/>
    <x v="684"/>
    <x v="0"/>
    <x v="0"/>
    <n v="28"/>
    <x v="3"/>
    <x v="25"/>
  </r>
  <r>
    <n v="833471"/>
    <x v="43"/>
    <x v="33"/>
    <x v="1184"/>
    <x v="1"/>
    <x v="4"/>
    <n v="27"/>
    <x v="3"/>
    <x v="349"/>
  </r>
  <r>
    <n v="833479"/>
    <x v="65"/>
    <x v="50"/>
    <x v="653"/>
    <x v="0"/>
    <x v="0"/>
    <n v="32"/>
    <x v="7"/>
    <x v="73"/>
  </r>
  <r>
    <n v="833489"/>
    <x v="2"/>
    <x v="7"/>
    <x v="457"/>
    <x v="0"/>
    <x v="1"/>
    <n v="35"/>
    <x v="2"/>
    <x v="2"/>
  </r>
  <r>
    <n v="833493"/>
    <x v="15"/>
    <x v="3"/>
    <x v="49"/>
    <x v="0"/>
    <x v="1"/>
    <n v="28"/>
    <x v="6"/>
    <x v="15"/>
  </r>
  <r>
    <n v="833495"/>
    <x v="2"/>
    <x v="21"/>
    <x v="754"/>
    <x v="0"/>
    <x v="2"/>
    <n v="34"/>
    <x v="4"/>
    <x v="2"/>
  </r>
  <r>
    <n v="833513"/>
    <x v="25"/>
    <x v="22"/>
    <x v="644"/>
    <x v="0"/>
    <x v="2"/>
    <n v="44"/>
    <x v="2"/>
    <x v="25"/>
  </r>
  <r>
    <n v="833519"/>
    <x v="35"/>
    <x v="27"/>
    <x v="87"/>
    <x v="1"/>
    <x v="1"/>
    <n v="26"/>
    <x v="3"/>
    <x v="350"/>
  </r>
  <r>
    <n v="833521"/>
    <x v="25"/>
    <x v="12"/>
    <x v="28"/>
    <x v="0"/>
    <x v="1"/>
    <n v="33"/>
    <x v="5"/>
    <x v="25"/>
  </r>
  <r>
    <n v="833528"/>
    <x v="19"/>
    <x v="8"/>
    <x v="654"/>
    <x v="0"/>
    <x v="1"/>
    <n v="42"/>
    <x v="3"/>
    <x v="19"/>
  </r>
  <r>
    <n v="833542"/>
    <x v="25"/>
    <x v="11"/>
    <x v="611"/>
    <x v="0"/>
    <x v="5"/>
    <n v="49"/>
    <x v="3"/>
    <x v="25"/>
  </r>
  <r>
    <n v="833543"/>
    <x v="52"/>
    <x v="31"/>
    <x v="431"/>
    <x v="0"/>
    <x v="5"/>
    <n v="24"/>
    <x v="3"/>
    <x v="57"/>
  </r>
  <r>
    <n v="833563"/>
    <x v="12"/>
    <x v="11"/>
    <x v="526"/>
    <x v="0"/>
    <x v="2"/>
    <n v="28"/>
    <x v="3"/>
    <x v="12"/>
  </r>
  <r>
    <n v="833571"/>
    <x v="66"/>
    <x v="19"/>
    <x v="650"/>
    <x v="0"/>
    <x v="0"/>
    <n v="25"/>
    <x v="1"/>
    <x v="74"/>
  </r>
  <r>
    <n v="833575"/>
    <x v="51"/>
    <x v="42"/>
    <x v="641"/>
    <x v="0"/>
    <x v="2"/>
    <n v="43"/>
    <x v="4"/>
    <x v="56"/>
  </r>
  <r>
    <n v="833576"/>
    <x v="7"/>
    <x v="24"/>
    <x v="647"/>
    <x v="0"/>
    <x v="1"/>
    <n v="37"/>
    <x v="2"/>
    <x v="7"/>
  </r>
  <r>
    <n v="833584"/>
    <x v="57"/>
    <x v="27"/>
    <x v="448"/>
    <x v="0"/>
    <x v="1"/>
    <n v="28"/>
    <x v="3"/>
    <x v="64"/>
  </r>
  <r>
    <n v="833597"/>
    <x v="42"/>
    <x v="11"/>
    <x v="422"/>
    <x v="0"/>
    <x v="1"/>
    <n v="40"/>
    <x v="3"/>
    <x v="43"/>
  </r>
  <r>
    <n v="833600"/>
    <x v="27"/>
    <x v="30"/>
    <x v="761"/>
    <x v="0"/>
    <x v="1"/>
    <n v="40"/>
    <x v="3"/>
    <x v="27"/>
  </r>
  <r>
    <n v="833663"/>
    <x v="12"/>
    <x v="49"/>
    <x v="526"/>
    <x v="0"/>
    <x v="4"/>
    <n v="25"/>
    <x v="4"/>
    <x v="12"/>
  </r>
  <r>
    <n v="833668"/>
    <x v="42"/>
    <x v="12"/>
    <x v="624"/>
    <x v="0"/>
    <x v="0"/>
    <n v="43"/>
    <x v="7"/>
    <x v="43"/>
  </r>
  <r>
    <n v="833673"/>
    <x v="57"/>
    <x v="22"/>
    <x v="678"/>
    <x v="0"/>
    <x v="0"/>
    <n v="56"/>
    <x v="3"/>
    <x v="64"/>
  </r>
  <r>
    <n v="833692"/>
    <x v="24"/>
    <x v="2"/>
    <x v="566"/>
    <x v="0"/>
    <x v="1"/>
    <n v="39"/>
    <x v="3"/>
    <x v="24"/>
  </r>
  <r>
    <n v="833730"/>
    <x v="39"/>
    <x v="44"/>
    <x v="72"/>
    <x v="0"/>
    <x v="1"/>
    <n v="40"/>
    <x v="0"/>
    <x v="40"/>
  </r>
  <r>
    <n v="833758"/>
    <x v="5"/>
    <x v="45"/>
    <x v="458"/>
    <x v="0"/>
    <x v="0"/>
    <n v="29"/>
    <x v="3"/>
    <x v="5"/>
  </r>
  <r>
    <n v="833760"/>
    <x v="24"/>
    <x v="13"/>
    <x v="27"/>
    <x v="0"/>
    <x v="1"/>
    <n v="27"/>
    <x v="2"/>
    <x v="24"/>
  </r>
  <r>
    <n v="833766"/>
    <x v="54"/>
    <x v="26"/>
    <x v="598"/>
    <x v="0"/>
    <x v="1"/>
    <n v="44"/>
    <x v="3"/>
    <x v="61"/>
  </r>
  <r>
    <n v="833923"/>
    <x v="53"/>
    <x v="41"/>
    <x v="1185"/>
    <x v="2"/>
    <x v="4"/>
    <n v="0"/>
    <x v="9"/>
    <x v="58"/>
  </r>
  <r>
    <n v="834552"/>
    <x v="13"/>
    <x v="16"/>
    <x v="15"/>
    <x v="0"/>
    <x v="5"/>
    <n v="34"/>
    <x v="3"/>
    <x v="13"/>
  </r>
  <r>
    <n v="837551"/>
    <x v="28"/>
    <x v="31"/>
    <x v="462"/>
    <x v="0"/>
    <x v="0"/>
    <n v="45"/>
    <x v="5"/>
    <x v="28"/>
  </r>
  <r>
    <n v="838032"/>
    <x v="26"/>
    <x v="32"/>
    <x v="579"/>
    <x v="0"/>
    <x v="2"/>
    <n v="46"/>
    <x v="4"/>
    <x v="26"/>
  </r>
  <r>
    <n v="838042"/>
    <x v="37"/>
    <x v="23"/>
    <x v="603"/>
    <x v="0"/>
    <x v="4"/>
    <n v="56"/>
    <x v="3"/>
    <x v="38"/>
  </r>
  <r>
    <n v="838054"/>
    <x v="29"/>
    <x v="43"/>
    <x v="34"/>
    <x v="0"/>
    <x v="1"/>
    <n v="34"/>
    <x v="2"/>
    <x v="29"/>
  </r>
  <r>
    <n v="838697"/>
    <x v="75"/>
    <x v="47"/>
    <x v="869"/>
    <x v="0"/>
    <x v="1"/>
    <n v="29"/>
    <x v="3"/>
    <x v="90"/>
  </r>
  <r>
    <n v="838932"/>
    <x v="12"/>
    <x v="46"/>
    <x v="76"/>
    <x v="0"/>
    <x v="0"/>
    <n v="37"/>
    <x v="3"/>
    <x v="12"/>
  </r>
  <r>
    <n v="839488"/>
    <x v="8"/>
    <x v="40"/>
    <x v="752"/>
    <x v="0"/>
    <x v="4"/>
    <n v="37"/>
    <x v="5"/>
    <x v="8"/>
  </r>
  <r>
    <n v="839930"/>
    <x v="57"/>
    <x v="3"/>
    <x v="565"/>
    <x v="0"/>
    <x v="4"/>
    <n v="22"/>
    <x v="2"/>
    <x v="64"/>
  </r>
  <r>
    <n v="839938"/>
    <x v="68"/>
    <x v="38"/>
    <x v="1186"/>
    <x v="1"/>
    <x v="2"/>
    <n v="30"/>
    <x v="1"/>
    <x v="351"/>
  </r>
  <r>
    <n v="840081"/>
    <x v="0"/>
    <x v="3"/>
    <x v="7"/>
    <x v="0"/>
    <x v="1"/>
    <n v="26"/>
    <x v="3"/>
    <x v="0"/>
  </r>
  <r>
    <n v="840235"/>
    <x v="42"/>
    <x v="14"/>
    <x v="52"/>
    <x v="0"/>
    <x v="1"/>
    <n v="42"/>
    <x v="3"/>
    <x v="43"/>
  </r>
  <r>
    <n v="840343"/>
    <x v="27"/>
    <x v="33"/>
    <x v="764"/>
    <x v="0"/>
    <x v="0"/>
    <n v="36"/>
    <x v="6"/>
    <x v="27"/>
  </r>
  <r>
    <n v="840878"/>
    <x v="15"/>
    <x v="7"/>
    <x v="54"/>
    <x v="0"/>
    <x v="1"/>
    <n v="17"/>
    <x v="7"/>
    <x v="15"/>
  </r>
  <r>
    <n v="841064"/>
    <x v="83"/>
    <x v="40"/>
    <x v="721"/>
    <x v="0"/>
    <x v="5"/>
    <n v="30"/>
    <x v="6"/>
    <x v="109"/>
  </r>
  <r>
    <n v="841097"/>
    <x v="11"/>
    <x v="17"/>
    <x v="13"/>
    <x v="0"/>
    <x v="0"/>
    <n v="30"/>
    <x v="4"/>
    <x v="11"/>
  </r>
  <r>
    <n v="841197"/>
    <x v="0"/>
    <x v="22"/>
    <x v="734"/>
    <x v="0"/>
    <x v="4"/>
    <n v="47"/>
    <x v="7"/>
    <x v="0"/>
  </r>
  <r>
    <n v="841890"/>
    <x v="66"/>
    <x v="47"/>
    <x v="488"/>
    <x v="0"/>
    <x v="1"/>
    <n v="30"/>
    <x v="3"/>
    <x v="74"/>
  </r>
  <r>
    <n v="841929"/>
    <x v="7"/>
    <x v="7"/>
    <x v="625"/>
    <x v="0"/>
    <x v="0"/>
    <n v="48"/>
    <x v="6"/>
    <x v="7"/>
  </r>
  <r>
    <n v="844125"/>
    <x v="87"/>
    <x v="32"/>
    <x v="1187"/>
    <x v="1"/>
    <x v="0"/>
    <n v="27"/>
    <x v="3"/>
    <x v="352"/>
  </r>
  <r>
    <n v="845245"/>
    <x v="10"/>
    <x v="43"/>
    <x v="674"/>
    <x v="0"/>
    <x v="4"/>
    <n v="26"/>
    <x v="3"/>
    <x v="10"/>
  </r>
  <r>
    <n v="850050"/>
    <x v="53"/>
    <x v="41"/>
    <x v="1188"/>
    <x v="2"/>
    <x v="4"/>
    <n v="0"/>
    <x v="9"/>
    <x v="58"/>
  </r>
  <r>
    <n v="850538"/>
    <x v="18"/>
    <x v="19"/>
    <x v="499"/>
    <x v="0"/>
    <x v="1"/>
    <n v="33"/>
    <x v="3"/>
    <x v="18"/>
  </r>
  <r>
    <n v="850656"/>
    <x v="8"/>
    <x v="20"/>
    <x v="9"/>
    <x v="0"/>
    <x v="1"/>
    <n v="26"/>
    <x v="7"/>
    <x v="8"/>
  </r>
  <r>
    <n v="850779"/>
    <x v="81"/>
    <x v="47"/>
    <x v="711"/>
    <x v="0"/>
    <x v="2"/>
    <n v="31"/>
    <x v="3"/>
    <x v="104"/>
  </r>
  <r>
    <n v="850897"/>
    <x v="93"/>
    <x v="29"/>
    <x v="1189"/>
    <x v="1"/>
    <x v="1"/>
    <n v="29"/>
    <x v="4"/>
    <x v="353"/>
  </r>
  <r>
    <n v="850900"/>
    <x v="79"/>
    <x v="46"/>
    <x v="1166"/>
    <x v="1"/>
    <x v="1"/>
    <n v="29"/>
    <x v="3"/>
    <x v="332"/>
  </r>
  <r>
    <n v="850903"/>
    <x v="20"/>
    <x v="11"/>
    <x v="522"/>
    <x v="0"/>
    <x v="1"/>
    <n v="35"/>
    <x v="3"/>
    <x v="20"/>
  </r>
  <r>
    <n v="851066"/>
    <x v="39"/>
    <x v="39"/>
    <x v="436"/>
    <x v="0"/>
    <x v="0"/>
    <n v="36"/>
    <x v="3"/>
    <x v="40"/>
  </r>
  <r>
    <n v="851227"/>
    <x v="18"/>
    <x v="30"/>
    <x v="20"/>
    <x v="0"/>
    <x v="1"/>
    <n v="32"/>
    <x v="3"/>
    <x v="18"/>
  </r>
  <r>
    <n v="851273"/>
    <x v="78"/>
    <x v="44"/>
    <x v="872"/>
    <x v="0"/>
    <x v="1"/>
    <n v="39"/>
    <x v="2"/>
    <x v="94"/>
  </r>
  <r>
    <n v="851334"/>
    <x v="39"/>
    <x v="3"/>
    <x v="858"/>
    <x v="0"/>
    <x v="0"/>
    <n v="49"/>
    <x v="0"/>
    <x v="40"/>
  </r>
  <r>
    <n v="851376"/>
    <x v="46"/>
    <x v="11"/>
    <x v="714"/>
    <x v="0"/>
    <x v="0"/>
    <n v="19"/>
    <x v="1"/>
    <x v="48"/>
  </r>
  <r>
    <n v="851410"/>
    <x v="21"/>
    <x v="19"/>
    <x v="124"/>
    <x v="1"/>
    <x v="5"/>
    <n v="27"/>
    <x v="2"/>
    <x v="354"/>
  </r>
  <r>
    <n v="851478"/>
    <x v="8"/>
    <x v="21"/>
    <x v="548"/>
    <x v="0"/>
    <x v="5"/>
    <n v="39"/>
    <x v="6"/>
    <x v="8"/>
  </r>
  <r>
    <n v="851705"/>
    <x v="12"/>
    <x v="35"/>
    <x v="526"/>
    <x v="0"/>
    <x v="1"/>
    <n v="40"/>
    <x v="1"/>
    <x v="12"/>
  </r>
  <r>
    <n v="851706"/>
    <x v="54"/>
    <x v="19"/>
    <x v="775"/>
    <x v="0"/>
    <x v="5"/>
    <n v="31"/>
    <x v="6"/>
    <x v="61"/>
  </r>
  <r>
    <n v="851871"/>
    <x v="81"/>
    <x v="1"/>
    <x v="812"/>
    <x v="0"/>
    <x v="1"/>
    <n v="25"/>
    <x v="0"/>
    <x v="104"/>
  </r>
  <r>
    <n v="851942"/>
    <x v="29"/>
    <x v="24"/>
    <x v="459"/>
    <x v="0"/>
    <x v="1"/>
    <n v="29"/>
    <x v="3"/>
    <x v="29"/>
  </r>
  <r>
    <n v="852000"/>
    <x v="15"/>
    <x v="9"/>
    <x v="49"/>
    <x v="0"/>
    <x v="0"/>
    <n v="25"/>
    <x v="3"/>
    <x v="15"/>
  </r>
  <r>
    <n v="852161"/>
    <x v="38"/>
    <x v="34"/>
    <x v="77"/>
    <x v="0"/>
    <x v="5"/>
    <n v="32"/>
    <x v="3"/>
    <x v="39"/>
  </r>
  <r>
    <n v="852179"/>
    <x v="60"/>
    <x v="2"/>
    <x v="640"/>
    <x v="0"/>
    <x v="1"/>
    <n v="26"/>
    <x v="3"/>
    <x v="67"/>
  </r>
  <r>
    <n v="852384"/>
    <x v="46"/>
    <x v="7"/>
    <x v="744"/>
    <x v="0"/>
    <x v="0"/>
    <n v="18"/>
    <x v="3"/>
    <x v="48"/>
  </r>
  <r>
    <n v="852419"/>
    <x v="100"/>
    <x v="8"/>
    <x v="1190"/>
    <x v="1"/>
    <x v="4"/>
    <n v="28"/>
    <x v="2"/>
    <x v="355"/>
  </r>
  <r>
    <n v="852420"/>
    <x v="32"/>
    <x v="23"/>
    <x v="682"/>
    <x v="0"/>
    <x v="1"/>
    <n v="39"/>
    <x v="2"/>
    <x v="32"/>
  </r>
  <r>
    <n v="852495"/>
    <x v="20"/>
    <x v="35"/>
    <x v="55"/>
    <x v="0"/>
    <x v="2"/>
    <n v="27"/>
    <x v="4"/>
    <x v="20"/>
  </r>
  <r>
    <n v="852610"/>
    <x v="26"/>
    <x v="35"/>
    <x v="694"/>
    <x v="0"/>
    <x v="5"/>
    <n v="26"/>
    <x v="2"/>
    <x v="26"/>
  </r>
  <r>
    <n v="852611"/>
    <x v="49"/>
    <x v="1"/>
    <x v="509"/>
    <x v="0"/>
    <x v="0"/>
    <n v="20"/>
    <x v="3"/>
    <x v="52"/>
  </r>
  <r>
    <n v="852644"/>
    <x v="42"/>
    <x v="20"/>
    <x v="69"/>
    <x v="0"/>
    <x v="0"/>
    <n v="30"/>
    <x v="3"/>
    <x v="43"/>
  </r>
  <r>
    <n v="852672"/>
    <x v="48"/>
    <x v="18"/>
    <x v="68"/>
    <x v="0"/>
    <x v="1"/>
    <n v="45"/>
    <x v="7"/>
    <x v="50"/>
  </r>
  <r>
    <n v="852681"/>
    <x v="16"/>
    <x v="14"/>
    <x v="779"/>
    <x v="0"/>
    <x v="0"/>
    <n v="29"/>
    <x v="0"/>
    <x v="16"/>
  </r>
  <r>
    <n v="852815"/>
    <x v="65"/>
    <x v="9"/>
    <x v="484"/>
    <x v="0"/>
    <x v="5"/>
    <n v="38"/>
    <x v="3"/>
    <x v="73"/>
  </r>
  <r>
    <n v="853573"/>
    <x v="3"/>
    <x v="49"/>
    <x v="447"/>
    <x v="0"/>
    <x v="3"/>
    <n v="40"/>
    <x v="3"/>
    <x v="3"/>
  </r>
  <r>
    <n v="855864"/>
    <x v="50"/>
    <x v="30"/>
    <x v="1191"/>
    <x v="1"/>
    <x v="2"/>
    <n v="26"/>
    <x v="2"/>
    <x v="356"/>
  </r>
  <r>
    <n v="856641"/>
    <x v="54"/>
    <x v="34"/>
    <x v="775"/>
    <x v="0"/>
    <x v="2"/>
    <n v="43"/>
    <x v="3"/>
    <x v="61"/>
  </r>
  <r>
    <n v="858517"/>
    <x v="53"/>
    <x v="41"/>
    <x v="133"/>
    <x v="2"/>
    <x v="4"/>
    <n v="0"/>
    <x v="9"/>
    <x v="58"/>
  </r>
  <r>
    <n v="858707"/>
    <x v="15"/>
    <x v="12"/>
    <x v="54"/>
    <x v="0"/>
    <x v="0"/>
    <n v="20"/>
    <x v="3"/>
    <x v="15"/>
  </r>
  <r>
    <n v="858866"/>
    <x v="53"/>
    <x v="41"/>
    <x v="1192"/>
    <x v="2"/>
    <x v="4"/>
    <n v="0"/>
    <x v="9"/>
    <x v="58"/>
  </r>
  <r>
    <n v="858881"/>
    <x v="13"/>
    <x v="44"/>
    <x v="23"/>
    <x v="0"/>
    <x v="1"/>
    <n v="19"/>
    <x v="7"/>
    <x v="13"/>
  </r>
  <r>
    <n v="858939"/>
    <x v="53"/>
    <x v="41"/>
    <x v="1193"/>
    <x v="2"/>
    <x v="4"/>
    <n v="0"/>
    <x v="9"/>
    <x v="58"/>
  </r>
  <r>
    <n v="859157"/>
    <x v="9"/>
    <x v="14"/>
    <x v="633"/>
    <x v="0"/>
    <x v="5"/>
    <n v="29"/>
    <x v="7"/>
    <x v="9"/>
  </r>
  <r>
    <n v="859174"/>
    <x v="52"/>
    <x v="1"/>
    <x v="720"/>
    <x v="0"/>
    <x v="0"/>
    <n v="28"/>
    <x v="8"/>
    <x v="57"/>
  </r>
  <r>
    <n v="859212"/>
    <x v="49"/>
    <x v="8"/>
    <x v="651"/>
    <x v="0"/>
    <x v="0"/>
    <n v="35"/>
    <x v="1"/>
    <x v="52"/>
  </r>
  <r>
    <n v="859311"/>
    <x v="29"/>
    <x v="6"/>
    <x v="612"/>
    <x v="0"/>
    <x v="5"/>
    <n v="21"/>
    <x v="2"/>
    <x v="29"/>
  </r>
  <r>
    <n v="859379"/>
    <x v="0"/>
    <x v="5"/>
    <x v="0"/>
    <x v="0"/>
    <x v="2"/>
    <n v="20"/>
    <x v="3"/>
    <x v="0"/>
  </r>
  <r>
    <n v="859389"/>
    <x v="0"/>
    <x v="46"/>
    <x v="64"/>
    <x v="0"/>
    <x v="0"/>
    <n v="42"/>
    <x v="7"/>
    <x v="0"/>
  </r>
  <r>
    <n v="859416"/>
    <x v="65"/>
    <x v="48"/>
    <x v="484"/>
    <x v="0"/>
    <x v="2"/>
    <n v="25"/>
    <x v="4"/>
    <x v="73"/>
  </r>
  <r>
    <n v="859431"/>
    <x v="25"/>
    <x v="25"/>
    <x v="644"/>
    <x v="0"/>
    <x v="1"/>
    <n v="42"/>
    <x v="4"/>
    <x v="25"/>
  </r>
  <r>
    <n v="859438"/>
    <x v="9"/>
    <x v="45"/>
    <x v="633"/>
    <x v="0"/>
    <x v="2"/>
    <n v="26"/>
    <x v="4"/>
    <x v="9"/>
  </r>
  <r>
    <n v="859460"/>
    <x v="37"/>
    <x v="36"/>
    <x v="763"/>
    <x v="0"/>
    <x v="0"/>
    <n v="55"/>
    <x v="4"/>
    <x v="38"/>
  </r>
  <r>
    <n v="859548"/>
    <x v="91"/>
    <x v="24"/>
    <x v="1194"/>
    <x v="1"/>
    <x v="4"/>
    <n v="32"/>
    <x v="4"/>
    <x v="357"/>
  </r>
  <r>
    <n v="859641"/>
    <x v="5"/>
    <x v="6"/>
    <x v="588"/>
    <x v="0"/>
    <x v="5"/>
    <n v="37"/>
    <x v="2"/>
    <x v="5"/>
  </r>
  <r>
    <n v="859790"/>
    <x v="25"/>
    <x v="24"/>
    <x v="684"/>
    <x v="0"/>
    <x v="0"/>
    <n v="33"/>
    <x v="4"/>
    <x v="25"/>
  </r>
  <r>
    <n v="859872"/>
    <x v="9"/>
    <x v="48"/>
    <x v="688"/>
    <x v="0"/>
    <x v="5"/>
    <n v="39"/>
    <x v="3"/>
    <x v="9"/>
  </r>
  <r>
    <n v="859941"/>
    <x v="32"/>
    <x v="26"/>
    <x v="529"/>
    <x v="0"/>
    <x v="1"/>
    <n v="52"/>
    <x v="3"/>
    <x v="32"/>
  </r>
  <r>
    <n v="859951"/>
    <x v="8"/>
    <x v="26"/>
    <x v="783"/>
    <x v="0"/>
    <x v="1"/>
    <n v="26"/>
    <x v="3"/>
    <x v="8"/>
  </r>
  <r>
    <n v="860018"/>
    <x v="7"/>
    <x v="31"/>
    <x v="647"/>
    <x v="0"/>
    <x v="5"/>
    <n v="43"/>
    <x v="1"/>
    <x v="7"/>
  </r>
  <r>
    <n v="860020"/>
    <x v="2"/>
    <x v="29"/>
    <x v="10"/>
    <x v="0"/>
    <x v="1"/>
    <n v="35"/>
    <x v="3"/>
    <x v="2"/>
  </r>
  <r>
    <n v="860028"/>
    <x v="26"/>
    <x v="47"/>
    <x v="694"/>
    <x v="0"/>
    <x v="0"/>
    <n v="38"/>
    <x v="1"/>
    <x v="26"/>
  </r>
  <r>
    <n v="860029"/>
    <x v="57"/>
    <x v="0"/>
    <x v="613"/>
    <x v="0"/>
    <x v="5"/>
    <n v="36"/>
    <x v="3"/>
    <x v="64"/>
  </r>
  <r>
    <n v="860044"/>
    <x v="42"/>
    <x v="15"/>
    <x v="422"/>
    <x v="0"/>
    <x v="5"/>
    <n v="37"/>
    <x v="6"/>
    <x v="43"/>
  </r>
  <r>
    <n v="860058"/>
    <x v="46"/>
    <x v="17"/>
    <x v="677"/>
    <x v="0"/>
    <x v="5"/>
    <n v="30"/>
    <x v="7"/>
    <x v="48"/>
  </r>
  <r>
    <n v="860111"/>
    <x v="7"/>
    <x v="4"/>
    <x v="625"/>
    <x v="0"/>
    <x v="5"/>
    <n v="29"/>
    <x v="7"/>
    <x v="7"/>
  </r>
  <r>
    <n v="860115"/>
    <x v="0"/>
    <x v="37"/>
    <x v="734"/>
    <x v="0"/>
    <x v="1"/>
    <n v="25"/>
    <x v="3"/>
    <x v="0"/>
  </r>
  <r>
    <n v="860128"/>
    <x v="15"/>
    <x v="5"/>
    <x v="49"/>
    <x v="0"/>
    <x v="5"/>
    <n v="35"/>
    <x v="8"/>
    <x v="15"/>
  </r>
  <r>
    <n v="860147"/>
    <x v="65"/>
    <x v="23"/>
    <x v="484"/>
    <x v="0"/>
    <x v="2"/>
    <n v="37"/>
    <x v="4"/>
    <x v="73"/>
  </r>
  <r>
    <n v="860188"/>
    <x v="24"/>
    <x v="27"/>
    <x v="757"/>
    <x v="0"/>
    <x v="2"/>
    <n v="39"/>
    <x v="4"/>
    <x v="24"/>
  </r>
  <r>
    <n v="860206"/>
    <x v="11"/>
    <x v="30"/>
    <x v="723"/>
    <x v="0"/>
    <x v="2"/>
    <n v="26"/>
    <x v="8"/>
    <x v="11"/>
  </r>
  <r>
    <n v="860213"/>
    <x v="39"/>
    <x v="36"/>
    <x v="858"/>
    <x v="0"/>
    <x v="2"/>
    <n v="18"/>
    <x v="1"/>
    <x v="40"/>
  </r>
  <r>
    <n v="860230"/>
    <x v="12"/>
    <x v="19"/>
    <x v="526"/>
    <x v="0"/>
    <x v="0"/>
    <n v="31"/>
    <x v="1"/>
    <x v="12"/>
  </r>
  <r>
    <n v="860451"/>
    <x v="28"/>
    <x v="10"/>
    <x v="70"/>
    <x v="0"/>
    <x v="4"/>
    <n v="112"/>
    <x v="4"/>
    <x v="28"/>
  </r>
  <r>
    <n v="860469"/>
    <x v="60"/>
    <x v="26"/>
    <x v="465"/>
    <x v="0"/>
    <x v="1"/>
    <n v="21"/>
    <x v="3"/>
    <x v="67"/>
  </r>
  <r>
    <n v="860506"/>
    <x v="56"/>
    <x v="2"/>
    <x v="439"/>
    <x v="0"/>
    <x v="2"/>
    <n v="30"/>
    <x v="1"/>
    <x v="63"/>
  </r>
  <r>
    <n v="860572"/>
    <x v="42"/>
    <x v="24"/>
    <x v="422"/>
    <x v="0"/>
    <x v="0"/>
    <n v="39"/>
    <x v="2"/>
    <x v="43"/>
  </r>
  <r>
    <n v="860648"/>
    <x v="16"/>
    <x v="25"/>
    <x v="710"/>
    <x v="0"/>
    <x v="2"/>
    <n v="30"/>
    <x v="4"/>
    <x v="16"/>
  </r>
  <r>
    <n v="860670"/>
    <x v="65"/>
    <x v="25"/>
    <x v="573"/>
    <x v="0"/>
    <x v="1"/>
    <n v="19"/>
    <x v="0"/>
    <x v="73"/>
  </r>
  <r>
    <n v="860672"/>
    <x v="37"/>
    <x v="42"/>
    <x v="763"/>
    <x v="0"/>
    <x v="0"/>
    <n v="26"/>
    <x v="5"/>
    <x v="38"/>
  </r>
  <r>
    <n v="860784"/>
    <x v="16"/>
    <x v="49"/>
    <x v="741"/>
    <x v="0"/>
    <x v="0"/>
    <n v="33"/>
    <x v="1"/>
    <x v="16"/>
  </r>
  <r>
    <n v="860786"/>
    <x v="9"/>
    <x v="40"/>
    <x v="688"/>
    <x v="0"/>
    <x v="1"/>
    <n v="63"/>
    <x v="1"/>
    <x v="9"/>
  </r>
  <r>
    <n v="860800"/>
    <x v="14"/>
    <x v="40"/>
    <x v="583"/>
    <x v="0"/>
    <x v="0"/>
    <n v="21"/>
    <x v="3"/>
    <x v="14"/>
  </r>
  <r>
    <n v="860858"/>
    <x v="40"/>
    <x v="29"/>
    <x v="1099"/>
    <x v="0"/>
    <x v="1"/>
    <n v="34"/>
    <x v="6"/>
    <x v="41"/>
  </r>
  <r>
    <n v="861119"/>
    <x v="58"/>
    <x v="10"/>
    <x v="1195"/>
    <x v="1"/>
    <x v="0"/>
    <n v="50"/>
    <x v="3"/>
    <x v="358"/>
  </r>
  <r>
    <n v="861202"/>
    <x v="83"/>
    <x v="17"/>
    <x v="840"/>
    <x v="0"/>
    <x v="0"/>
    <n v="62"/>
    <x v="3"/>
    <x v="109"/>
  </r>
  <r>
    <n v="861217"/>
    <x v="67"/>
    <x v="12"/>
    <x v="1196"/>
    <x v="1"/>
    <x v="4"/>
    <n v="47"/>
    <x v="2"/>
    <x v="359"/>
  </r>
  <r>
    <n v="861227"/>
    <x v="29"/>
    <x v="15"/>
    <x v="726"/>
    <x v="0"/>
    <x v="0"/>
    <n v="31"/>
    <x v="4"/>
    <x v="29"/>
  </r>
  <r>
    <n v="861235"/>
    <x v="3"/>
    <x v="31"/>
    <x v="447"/>
    <x v="0"/>
    <x v="2"/>
    <n v="18"/>
    <x v="4"/>
    <x v="3"/>
  </r>
  <r>
    <n v="861249"/>
    <x v="7"/>
    <x v="8"/>
    <x v="8"/>
    <x v="0"/>
    <x v="4"/>
    <n v="34"/>
    <x v="4"/>
    <x v="7"/>
  </r>
  <r>
    <n v="861276"/>
    <x v="8"/>
    <x v="25"/>
    <x v="548"/>
    <x v="0"/>
    <x v="1"/>
    <n v="35"/>
    <x v="1"/>
    <x v="8"/>
  </r>
  <r>
    <n v="861287"/>
    <x v="5"/>
    <x v="0"/>
    <x v="594"/>
    <x v="0"/>
    <x v="2"/>
    <n v="40"/>
    <x v="4"/>
    <x v="5"/>
  </r>
  <r>
    <n v="861336"/>
    <x v="77"/>
    <x v="49"/>
    <x v="681"/>
    <x v="0"/>
    <x v="0"/>
    <n v="31"/>
    <x v="7"/>
    <x v="92"/>
  </r>
  <r>
    <n v="861451"/>
    <x v="24"/>
    <x v="17"/>
    <x v="446"/>
    <x v="0"/>
    <x v="4"/>
    <n v="55"/>
    <x v="3"/>
    <x v="24"/>
  </r>
  <r>
    <n v="861539"/>
    <x v="25"/>
    <x v="22"/>
    <x v="28"/>
    <x v="0"/>
    <x v="5"/>
    <n v="58"/>
    <x v="3"/>
    <x v="25"/>
  </r>
  <r>
    <n v="861568"/>
    <x v="54"/>
    <x v="5"/>
    <x v="598"/>
    <x v="0"/>
    <x v="0"/>
    <n v="30"/>
    <x v="3"/>
    <x v="61"/>
  </r>
  <r>
    <n v="861585"/>
    <x v="39"/>
    <x v="4"/>
    <x v="643"/>
    <x v="0"/>
    <x v="1"/>
    <n v="33"/>
    <x v="3"/>
    <x v="40"/>
  </r>
  <r>
    <n v="861590"/>
    <x v="10"/>
    <x v="28"/>
    <x v="560"/>
    <x v="0"/>
    <x v="0"/>
    <n v="45"/>
    <x v="3"/>
    <x v="10"/>
  </r>
  <r>
    <n v="861612"/>
    <x v="83"/>
    <x v="16"/>
    <x v="721"/>
    <x v="0"/>
    <x v="3"/>
    <n v="114"/>
    <x v="3"/>
    <x v="109"/>
  </r>
  <r>
    <n v="861637"/>
    <x v="56"/>
    <x v="38"/>
    <x v="497"/>
    <x v="0"/>
    <x v="1"/>
    <n v="37"/>
    <x v="4"/>
    <x v="63"/>
  </r>
  <r>
    <n v="865372"/>
    <x v="43"/>
    <x v="33"/>
    <x v="1197"/>
    <x v="1"/>
    <x v="2"/>
    <n v="29"/>
    <x v="2"/>
    <x v="360"/>
  </r>
  <r>
    <n v="865408"/>
    <x v="78"/>
    <x v="44"/>
    <x v="547"/>
    <x v="0"/>
    <x v="1"/>
    <n v="37"/>
    <x v="5"/>
    <x v="94"/>
  </r>
  <r>
    <n v="865413"/>
    <x v="12"/>
    <x v="5"/>
    <x v="729"/>
    <x v="0"/>
    <x v="4"/>
    <n v="35"/>
    <x v="7"/>
    <x v="12"/>
  </r>
  <r>
    <n v="865440"/>
    <x v="24"/>
    <x v="18"/>
    <x v="29"/>
    <x v="0"/>
    <x v="5"/>
    <n v="31"/>
    <x v="3"/>
    <x v="24"/>
  </r>
  <r>
    <n v="865452"/>
    <x v="53"/>
    <x v="41"/>
    <x v="1198"/>
    <x v="2"/>
    <x v="4"/>
    <n v="0"/>
    <x v="9"/>
    <x v="58"/>
  </r>
  <r>
    <n v="865482"/>
    <x v="49"/>
    <x v="39"/>
    <x v="759"/>
    <x v="0"/>
    <x v="1"/>
    <n v="22"/>
    <x v="3"/>
    <x v="52"/>
  </r>
  <r>
    <n v="865485"/>
    <x v="30"/>
    <x v="12"/>
    <x v="470"/>
    <x v="0"/>
    <x v="1"/>
    <n v="29"/>
    <x v="3"/>
    <x v="30"/>
  </r>
  <r>
    <n v="865604"/>
    <x v="39"/>
    <x v="35"/>
    <x v="72"/>
    <x v="0"/>
    <x v="1"/>
    <n v="41"/>
    <x v="1"/>
    <x v="40"/>
  </r>
  <r>
    <n v="865745"/>
    <x v="3"/>
    <x v="24"/>
    <x v="447"/>
    <x v="0"/>
    <x v="5"/>
    <n v="35"/>
    <x v="2"/>
    <x v="3"/>
  </r>
  <r>
    <n v="865768"/>
    <x v="56"/>
    <x v="8"/>
    <x v="593"/>
    <x v="0"/>
    <x v="0"/>
    <n v="49"/>
    <x v="3"/>
    <x v="63"/>
  </r>
  <r>
    <n v="865774"/>
    <x v="9"/>
    <x v="13"/>
    <x v="11"/>
    <x v="0"/>
    <x v="5"/>
    <n v="30"/>
    <x v="3"/>
    <x v="9"/>
  </r>
  <r>
    <n v="865955"/>
    <x v="46"/>
    <x v="35"/>
    <x v="717"/>
    <x v="0"/>
    <x v="0"/>
    <n v="26"/>
    <x v="4"/>
    <x v="48"/>
  </r>
  <r>
    <n v="865962"/>
    <x v="78"/>
    <x v="21"/>
    <x v="687"/>
    <x v="0"/>
    <x v="2"/>
    <n v="24"/>
    <x v="1"/>
    <x v="94"/>
  </r>
  <r>
    <n v="866122"/>
    <x v="46"/>
    <x v="21"/>
    <x v="714"/>
    <x v="0"/>
    <x v="1"/>
    <n v="33"/>
    <x v="7"/>
    <x v="48"/>
  </r>
  <r>
    <n v="866125"/>
    <x v="2"/>
    <x v="21"/>
    <x v="2"/>
    <x v="0"/>
    <x v="5"/>
    <n v="30"/>
    <x v="3"/>
    <x v="2"/>
  </r>
  <r>
    <n v="866131"/>
    <x v="66"/>
    <x v="24"/>
    <x v="650"/>
    <x v="0"/>
    <x v="1"/>
    <n v="44"/>
    <x v="4"/>
    <x v="74"/>
  </r>
  <r>
    <n v="866192"/>
    <x v="53"/>
    <x v="41"/>
    <x v="1199"/>
    <x v="2"/>
    <x v="4"/>
    <n v="0"/>
    <x v="9"/>
    <x v="58"/>
  </r>
  <r>
    <n v="866195"/>
    <x v="13"/>
    <x v="50"/>
    <x v="700"/>
    <x v="0"/>
    <x v="0"/>
    <n v="32"/>
    <x v="1"/>
    <x v="13"/>
  </r>
  <r>
    <n v="866197"/>
    <x v="73"/>
    <x v="1"/>
    <x v="1200"/>
    <x v="1"/>
    <x v="2"/>
    <n v="10"/>
    <x v="2"/>
    <x v="361"/>
  </r>
  <r>
    <n v="866202"/>
    <x v="8"/>
    <x v="8"/>
    <x v="752"/>
    <x v="0"/>
    <x v="5"/>
    <n v="24"/>
    <x v="3"/>
    <x v="8"/>
  </r>
  <r>
    <n v="866205"/>
    <x v="46"/>
    <x v="16"/>
    <x v="677"/>
    <x v="0"/>
    <x v="5"/>
    <n v="36"/>
    <x v="3"/>
    <x v="48"/>
  </r>
  <r>
    <n v="866215"/>
    <x v="45"/>
    <x v="36"/>
    <x v="645"/>
    <x v="0"/>
    <x v="1"/>
    <n v="22"/>
    <x v="2"/>
    <x v="46"/>
  </r>
  <r>
    <n v="866231"/>
    <x v="14"/>
    <x v="46"/>
    <x v="583"/>
    <x v="0"/>
    <x v="2"/>
    <n v="35"/>
    <x v="4"/>
    <x v="14"/>
  </r>
  <r>
    <n v="866244"/>
    <x v="52"/>
    <x v="19"/>
    <x v="82"/>
    <x v="0"/>
    <x v="1"/>
    <n v="26"/>
    <x v="4"/>
    <x v="57"/>
  </r>
  <r>
    <n v="866251"/>
    <x v="10"/>
    <x v="34"/>
    <x v="733"/>
    <x v="0"/>
    <x v="1"/>
    <n v="30"/>
    <x v="3"/>
    <x v="10"/>
  </r>
  <r>
    <n v="866255"/>
    <x v="78"/>
    <x v="36"/>
    <x v="556"/>
    <x v="0"/>
    <x v="0"/>
    <n v="24"/>
    <x v="5"/>
    <x v="94"/>
  </r>
  <r>
    <n v="866270"/>
    <x v="7"/>
    <x v="45"/>
    <x v="669"/>
    <x v="0"/>
    <x v="5"/>
    <n v="32"/>
    <x v="3"/>
    <x v="7"/>
  </r>
  <r>
    <n v="866295"/>
    <x v="5"/>
    <x v="20"/>
    <x v="716"/>
    <x v="0"/>
    <x v="4"/>
    <n v="43"/>
    <x v="3"/>
    <x v="5"/>
  </r>
  <r>
    <n v="866302"/>
    <x v="46"/>
    <x v="19"/>
    <x v="677"/>
    <x v="0"/>
    <x v="2"/>
    <n v="45"/>
    <x v="4"/>
    <x v="48"/>
  </r>
  <r>
    <n v="866310"/>
    <x v="32"/>
    <x v="46"/>
    <x v="569"/>
    <x v="0"/>
    <x v="1"/>
    <n v="35"/>
    <x v="3"/>
    <x v="32"/>
  </r>
  <r>
    <n v="866315"/>
    <x v="26"/>
    <x v="17"/>
    <x v="579"/>
    <x v="0"/>
    <x v="1"/>
    <n v="35"/>
    <x v="3"/>
    <x v="26"/>
  </r>
  <r>
    <n v="866335"/>
    <x v="42"/>
    <x v="39"/>
    <x v="422"/>
    <x v="0"/>
    <x v="1"/>
    <n v="32"/>
    <x v="3"/>
    <x v="43"/>
  </r>
  <r>
    <n v="866344"/>
    <x v="8"/>
    <x v="47"/>
    <x v="9"/>
    <x v="0"/>
    <x v="5"/>
    <n v="42"/>
    <x v="4"/>
    <x v="8"/>
  </r>
  <r>
    <n v="866345"/>
    <x v="27"/>
    <x v="10"/>
    <x v="45"/>
    <x v="0"/>
    <x v="1"/>
    <n v="18"/>
    <x v="2"/>
    <x v="27"/>
  </r>
  <r>
    <n v="866372"/>
    <x v="56"/>
    <x v="6"/>
    <x v="702"/>
    <x v="0"/>
    <x v="4"/>
    <n v="22"/>
    <x v="4"/>
    <x v="63"/>
  </r>
  <r>
    <n v="866377"/>
    <x v="12"/>
    <x v="47"/>
    <x v="729"/>
    <x v="0"/>
    <x v="1"/>
    <n v="25"/>
    <x v="3"/>
    <x v="12"/>
  </r>
  <r>
    <n v="866380"/>
    <x v="5"/>
    <x v="10"/>
    <x v="458"/>
    <x v="0"/>
    <x v="1"/>
    <n v="38"/>
    <x v="7"/>
    <x v="5"/>
  </r>
  <r>
    <n v="866381"/>
    <x v="89"/>
    <x v="14"/>
    <x v="1201"/>
    <x v="1"/>
    <x v="4"/>
    <n v="39"/>
    <x v="7"/>
    <x v="362"/>
  </r>
  <r>
    <n v="866389"/>
    <x v="0"/>
    <x v="7"/>
    <x v="7"/>
    <x v="0"/>
    <x v="1"/>
    <n v="15"/>
    <x v="3"/>
    <x v="0"/>
  </r>
  <r>
    <n v="866393"/>
    <x v="46"/>
    <x v="4"/>
    <x v="744"/>
    <x v="0"/>
    <x v="1"/>
    <n v="19"/>
    <x v="3"/>
    <x v="48"/>
  </r>
  <r>
    <n v="866394"/>
    <x v="28"/>
    <x v="10"/>
    <x v="801"/>
    <x v="0"/>
    <x v="1"/>
    <n v="29"/>
    <x v="3"/>
    <x v="28"/>
  </r>
  <r>
    <n v="866405"/>
    <x v="57"/>
    <x v="14"/>
    <x v="542"/>
    <x v="0"/>
    <x v="0"/>
    <n v="34"/>
    <x v="3"/>
    <x v="64"/>
  </r>
  <r>
    <n v="866417"/>
    <x v="82"/>
    <x v="15"/>
    <x v="1202"/>
    <x v="1"/>
    <x v="1"/>
    <n v="31"/>
    <x v="5"/>
    <x v="363"/>
  </r>
  <r>
    <n v="866427"/>
    <x v="65"/>
    <x v="4"/>
    <x v="484"/>
    <x v="0"/>
    <x v="1"/>
    <n v="25"/>
    <x v="3"/>
    <x v="73"/>
  </r>
  <r>
    <n v="866478"/>
    <x v="25"/>
    <x v="17"/>
    <x v="28"/>
    <x v="0"/>
    <x v="0"/>
    <n v="31"/>
    <x v="4"/>
    <x v="25"/>
  </r>
  <r>
    <n v="866512"/>
    <x v="45"/>
    <x v="7"/>
    <x v="59"/>
    <x v="0"/>
    <x v="0"/>
    <n v="31"/>
    <x v="3"/>
    <x v="46"/>
  </r>
  <r>
    <n v="866524"/>
    <x v="29"/>
    <x v="22"/>
    <x v="612"/>
    <x v="0"/>
    <x v="1"/>
    <n v="45"/>
    <x v="3"/>
    <x v="29"/>
  </r>
  <r>
    <n v="866527"/>
    <x v="71"/>
    <x v="7"/>
    <x v="1203"/>
    <x v="1"/>
    <x v="4"/>
    <n v="26"/>
    <x v="0"/>
    <x v="364"/>
  </r>
  <r>
    <n v="866540"/>
    <x v="4"/>
    <x v="10"/>
    <x v="646"/>
    <x v="0"/>
    <x v="2"/>
    <n v="33"/>
    <x v="4"/>
    <x v="4"/>
  </r>
  <r>
    <n v="866564"/>
    <x v="32"/>
    <x v="39"/>
    <x v="37"/>
    <x v="0"/>
    <x v="5"/>
    <n v="30"/>
    <x v="3"/>
    <x v="32"/>
  </r>
  <r>
    <n v="866577"/>
    <x v="49"/>
    <x v="24"/>
    <x v="509"/>
    <x v="0"/>
    <x v="0"/>
    <n v="33"/>
    <x v="3"/>
    <x v="52"/>
  </r>
  <r>
    <n v="866582"/>
    <x v="83"/>
    <x v="18"/>
    <x v="601"/>
    <x v="0"/>
    <x v="1"/>
    <n v="39"/>
    <x v="0"/>
    <x v="109"/>
  </r>
  <r>
    <n v="866592"/>
    <x v="0"/>
    <x v="3"/>
    <x v="623"/>
    <x v="0"/>
    <x v="5"/>
    <n v="28"/>
    <x v="3"/>
    <x v="0"/>
  </r>
  <r>
    <n v="866623"/>
    <x v="14"/>
    <x v="37"/>
    <x v="583"/>
    <x v="0"/>
    <x v="3"/>
    <n v="40"/>
    <x v="4"/>
    <x v="14"/>
  </r>
  <r>
    <n v="866624"/>
    <x v="11"/>
    <x v="30"/>
    <x v="671"/>
    <x v="0"/>
    <x v="0"/>
    <n v="19"/>
    <x v="0"/>
    <x v="11"/>
  </r>
  <r>
    <n v="866626"/>
    <x v="49"/>
    <x v="7"/>
    <x v="759"/>
    <x v="0"/>
    <x v="1"/>
    <n v="26"/>
    <x v="0"/>
    <x v="52"/>
  </r>
  <r>
    <n v="866643"/>
    <x v="18"/>
    <x v="9"/>
    <x v="461"/>
    <x v="0"/>
    <x v="1"/>
    <n v="22"/>
    <x v="7"/>
    <x v="18"/>
  </r>
  <r>
    <n v="866660"/>
    <x v="77"/>
    <x v="42"/>
    <x v="681"/>
    <x v="0"/>
    <x v="1"/>
    <n v="20"/>
    <x v="5"/>
    <x v="92"/>
  </r>
  <r>
    <n v="866691"/>
    <x v="3"/>
    <x v="28"/>
    <x v="33"/>
    <x v="0"/>
    <x v="2"/>
    <n v="40"/>
    <x v="3"/>
    <x v="3"/>
  </r>
  <r>
    <n v="866711"/>
    <x v="45"/>
    <x v="45"/>
    <x v="63"/>
    <x v="0"/>
    <x v="5"/>
    <n v="24"/>
    <x v="3"/>
    <x v="46"/>
  </r>
  <r>
    <n v="866733"/>
    <x v="66"/>
    <x v="45"/>
    <x v="607"/>
    <x v="0"/>
    <x v="1"/>
    <n v="38"/>
    <x v="4"/>
    <x v="74"/>
  </r>
  <r>
    <n v="866746"/>
    <x v="52"/>
    <x v="20"/>
    <x v="431"/>
    <x v="0"/>
    <x v="1"/>
    <n v="27"/>
    <x v="7"/>
    <x v="57"/>
  </r>
  <r>
    <n v="866781"/>
    <x v="20"/>
    <x v="27"/>
    <x v="74"/>
    <x v="0"/>
    <x v="0"/>
    <n v="26"/>
    <x v="3"/>
    <x v="20"/>
  </r>
  <r>
    <n v="866785"/>
    <x v="0"/>
    <x v="44"/>
    <x v="7"/>
    <x v="0"/>
    <x v="5"/>
    <n v="35"/>
    <x v="6"/>
    <x v="0"/>
  </r>
  <r>
    <n v="866798"/>
    <x v="57"/>
    <x v="11"/>
    <x v="448"/>
    <x v="0"/>
    <x v="2"/>
    <n v="31"/>
    <x v="2"/>
    <x v="64"/>
  </r>
  <r>
    <n v="866809"/>
    <x v="0"/>
    <x v="11"/>
    <x v="734"/>
    <x v="0"/>
    <x v="1"/>
    <n v="29"/>
    <x v="3"/>
    <x v="0"/>
  </r>
  <r>
    <n v="866828"/>
    <x v="77"/>
    <x v="21"/>
    <x v="707"/>
    <x v="0"/>
    <x v="2"/>
    <n v="43"/>
    <x v="7"/>
    <x v="92"/>
  </r>
  <r>
    <n v="866836"/>
    <x v="16"/>
    <x v="28"/>
    <x v="18"/>
    <x v="0"/>
    <x v="5"/>
    <n v="42"/>
    <x v="3"/>
    <x v="16"/>
  </r>
  <r>
    <n v="866847"/>
    <x v="54"/>
    <x v="36"/>
    <x v="775"/>
    <x v="0"/>
    <x v="4"/>
    <n v="19"/>
    <x v="3"/>
    <x v="61"/>
  </r>
  <r>
    <n v="866862"/>
    <x v="32"/>
    <x v="24"/>
    <x v="529"/>
    <x v="0"/>
    <x v="4"/>
    <n v="43"/>
    <x v="8"/>
    <x v="32"/>
  </r>
  <r>
    <n v="866864"/>
    <x v="60"/>
    <x v="39"/>
    <x v="465"/>
    <x v="0"/>
    <x v="5"/>
    <n v="29"/>
    <x v="3"/>
    <x v="67"/>
  </r>
  <r>
    <n v="866878"/>
    <x v="3"/>
    <x v="39"/>
    <x v="555"/>
    <x v="0"/>
    <x v="0"/>
    <n v="36"/>
    <x v="1"/>
    <x v="3"/>
  </r>
  <r>
    <n v="866880"/>
    <x v="32"/>
    <x v="6"/>
    <x v="682"/>
    <x v="0"/>
    <x v="5"/>
    <n v="9"/>
    <x v="3"/>
    <x v="32"/>
  </r>
  <r>
    <n v="866885"/>
    <x v="27"/>
    <x v="23"/>
    <x v="45"/>
    <x v="0"/>
    <x v="1"/>
    <n v="27"/>
    <x v="3"/>
    <x v="27"/>
  </r>
  <r>
    <n v="866891"/>
    <x v="37"/>
    <x v="18"/>
    <x v="603"/>
    <x v="0"/>
    <x v="5"/>
    <n v="37"/>
    <x v="2"/>
    <x v="38"/>
  </r>
  <r>
    <n v="866893"/>
    <x v="20"/>
    <x v="2"/>
    <x v="55"/>
    <x v="0"/>
    <x v="2"/>
    <n v="36"/>
    <x v="3"/>
    <x v="20"/>
  </r>
  <r>
    <n v="866901"/>
    <x v="78"/>
    <x v="12"/>
    <x v="551"/>
    <x v="0"/>
    <x v="0"/>
    <n v="39"/>
    <x v="3"/>
    <x v="94"/>
  </r>
  <r>
    <n v="866908"/>
    <x v="54"/>
    <x v="20"/>
    <x v="598"/>
    <x v="0"/>
    <x v="2"/>
    <n v="27"/>
    <x v="3"/>
    <x v="61"/>
  </r>
  <r>
    <n v="866912"/>
    <x v="8"/>
    <x v="31"/>
    <x v="752"/>
    <x v="0"/>
    <x v="2"/>
    <n v="28"/>
    <x v="3"/>
    <x v="8"/>
  </r>
  <r>
    <n v="866922"/>
    <x v="4"/>
    <x v="8"/>
    <x v="67"/>
    <x v="0"/>
    <x v="2"/>
    <n v="22"/>
    <x v="4"/>
    <x v="4"/>
  </r>
  <r>
    <n v="866941"/>
    <x v="29"/>
    <x v="12"/>
    <x v="459"/>
    <x v="0"/>
    <x v="1"/>
    <n v="29"/>
    <x v="2"/>
    <x v="29"/>
  </r>
  <r>
    <n v="866949"/>
    <x v="57"/>
    <x v="20"/>
    <x v="678"/>
    <x v="0"/>
    <x v="4"/>
    <n v="36"/>
    <x v="2"/>
    <x v="64"/>
  </r>
  <r>
    <n v="866983"/>
    <x v="0"/>
    <x v="20"/>
    <x v="623"/>
    <x v="0"/>
    <x v="5"/>
    <n v="23"/>
    <x v="0"/>
    <x v="0"/>
  </r>
  <r>
    <n v="867016"/>
    <x v="83"/>
    <x v="0"/>
    <x v="840"/>
    <x v="0"/>
    <x v="1"/>
    <n v="30"/>
    <x v="2"/>
    <x v="109"/>
  </r>
  <r>
    <n v="867034"/>
    <x v="60"/>
    <x v="2"/>
    <x v="465"/>
    <x v="0"/>
    <x v="4"/>
    <n v="26"/>
    <x v="3"/>
    <x v="67"/>
  </r>
  <r>
    <n v="867044"/>
    <x v="60"/>
    <x v="46"/>
    <x v="485"/>
    <x v="0"/>
    <x v="0"/>
    <n v="36"/>
    <x v="3"/>
    <x v="67"/>
  </r>
  <r>
    <n v="867055"/>
    <x v="75"/>
    <x v="6"/>
    <x v="778"/>
    <x v="0"/>
    <x v="1"/>
    <n v="37"/>
    <x v="4"/>
    <x v="90"/>
  </r>
  <r>
    <n v="867058"/>
    <x v="5"/>
    <x v="20"/>
    <x v="588"/>
    <x v="0"/>
    <x v="1"/>
    <n v="18"/>
    <x v="6"/>
    <x v="5"/>
  </r>
  <r>
    <n v="867080"/>
    <x v="66"/>
    <x v="37"/>
    <x v="705"/>
    <x v="0"/>
    <x v="0"/>
    <n v="18"/>
    <x v="3"/>
    <x v="74"/>
  </r>
  <r>
    <n v="867086"/>
    <x v="87"/>
    <x v="32"/>
    <x v="1204"/>
    <x v="1"/>
    <x v="1"/>
    <n v="29"/>
    <x v="0"/>
    <x v="365"/>
  </r>
  <r>
    <n v="867091"/>
    <x v="6"/>
    <x v="6"/>
    <x v="1205"/>
    <x v="1"/>
    <x v="1"/>
    <n v="30"/>
    <x v="3"/>
    <x v="366"/>
  </r>
  <r>
    <n v="867105"/>
    <x v="45"/>
    <x v="50"/>
    <x v="419"/>
    <x v="0"/>
    <x v="1"/>
    <n v="34"/>
    <x v="5"/>
    <x v="46"/>
  </r>
  <r>
    <n v="867111"/>
    <x v="42"/>
    <x v="14"/>
    <x v="422"/>
    <x v="0"/>
    <x v="0"/>
    <n v="47"/>
    <x v="4"/>
    <x v="43"/>
  </r>
  <r>
    <n v="867137"/>
    <x v="7"/>
    <x v="44"/>
    <x v="625"/>
    <x v="0"/>
    <x v="1"/>
    <n v="29"/>
    <x v="3"/>
    <x v="7"/>
  </r>
  <r>
    <n v="867138"/>
    <x v="10"/>
    <x v="5"/>
    <x v="449"/>
    <x v="0"/>
    <x v="1"/>
    <n v="32"/>
    <x v="3"/>
    <x v="10"/>
  </r>
  <r>
    <n v="867193"/>
    <x v="78"/>
    <x v="30"/>
    <x v="872"/>
    <x v="0"/>
    <x v="1"/>
    <n v="42"/>
    <x v="3"/>
    <x v="94"/>
  </r>
  <r>
    <n v="867197"/>
    <x v="9"/>
    <x v="5"/>
    <x v="633"/>
    <x v="0"/>
    <x v="5"/>
    <n v="32"/>
    <x v="6"/>
    <x v="9"/>
  </r>
  <r>
    <n v="867210"/>
    <x v="28"/>
    <x v="34"/>
    <x v="70"/>
    <x v="0"/>
    <x v="0"/>
    <n v="44"/>
    <x v="4"/>
    <x v="28"/>
  </r>
  <r>
    <n v="867215"/>
    <x v="65"/>
    <x v="37"/>
    <x v="484"/>
    <x v="0"/>
    <x v="5"/>
    <n v="38"/>
    <x v="6"/>
    <x v="73"/>
  </r>
  <r>
    <n v="867216"/>
    <x v="81"/>
    <x v="29"/>
    <x v="711"/>
    <x v="0"/>
    <x v="2"/>
    <n v="29"/>
    <x v="1"/>
    <x v="104"/>
  </r>
  <r>
    <n v="867230"/>
    <x v="42"/>
    <x v="8"/>
    <x v="69"/>
    <x v="0"/>
    <x v="1"/>
    <n v="36"/>
    <x v="3"/>
    <x v="43"/>
  </r>
  <r>
    <n v="867234"/>
    <x v="26"/>
    <x v="50"/>
    <x v="597"/>
    <x v="0"/>
    <x v="2"/>
    <n v="25"/>
    <x v="4"/>
    <x v="26"/>
  </r>
  <r>
    <n v="867238"/>
    <x v="19"/>
    <x v="25"/>
    <x v="473"/>
    <x v="0"/>
    <x v="4"/>
    <n v="17"/>
    <x v="3"/>
    <x v="19"/>
  </r>
  <r>
    <n v="867252"/>
    <x v="19"/>
    <x v="3"/>
    <x v="626"/>
    <x v="0"/>
    <x v="5"/>
    <n v="22"/>
    <x v="3"/>
    <x v="19"/>
  </r>
  <r>
    <n v="867257"/>
    <x v="29"/>
    <x v="44"/>
    <x v="459"/>
    <x v="0"/>
    <x v="1"/>
    <n v="34"/>
    <x v="6"/>
    <x v="29"/>
  </r>
  <r>
    <n v="867261"/>
    <x v="95"/>
    <x v="5"/>
    <x v="1206"/>
    <x v="1"/>
    <x v="1"/>
    <n v="31"/>
    <x v="3"/>
    <x v="367"/>
  </r>
  <r>
    <n v="867283"/>
    <x v="39"/>
    <x v="6"/>
    <x v="436"/>
    <x v="0"/>
    <x v="5"/>
    <n v="28"/>
    <x v="6"/>
    <x v="40"/>
  </r>
  <r>
    <n v="867310"/>
    <x v="48"/>
    <x v="39"/>
    <x v="68"/>
    <x v="0"/>
    <x v="2"/>
    <n v="24"/>
    <x v="8"/>
    <x v="50"/>
  </r>
  <r>
    <n v="867333"/>
    <x v="19"/>
    <x v="38"/>
    <x v="21"/>
    <x v="0"/>
    <x v="5"/>
    <n v="23"/>
    <x v="6"/>
    <x v="19"/>
  </r>
  <r>
    <n v="867337"/>
    <x v="53"/>
    <x v="41"/>
    <x v="1207"/>
    <x v="2"/>
    <x v="4"/>
    <n v="0"/>
    <x v="9"/>
    <x v="58"/>
  </r>
  <r>
    <n v="867338"/>
    <x v="51"/>
    <x v="33"/>
    <x v="766"/>
    <x v="0"/>
    <x v="1"/>
    <n v="23"/>
    <x v="3"/>
    <x v="56"/>
  </r>
  <r>
    <n v="867340"/>
    <x v="13"/>
    <x v="24"/>
    <x v="708"/>
    <x v="0"/>
    <x v="1"/>
    <n v="27"/>
    <x v="3"/>
    <x v="13"/>
  </r>
  <r>
    <n v="867349"/>
    <x v="1"/>
    <x v="38"/>
    <x v="596"/>
    <x v="0"/>
    <x v="2"/>
    <n v="23"/>
    <x v="2"/>
    <x v="1"/>
  </r>
  <r>
    <n v="867351"/>
    <x v="48"/>
    <x v="17"/>
    <x v="423"/>
    <x v="0"/>
    <x v="1"/>
    <n v="26"/>
    <x v="6"/>
    <x v="50"/>
  </r>
  <r>
    <n v="867373"/>
    <x v="76"/>
    <x v="49"/>
    <x v="1208"/>
    <x v="1"/>
    <x v="2"/>
    <n v="24"/>
    <x v="4"/>
    <x v="368"/>
  </r>
  <r>
    <n v="867375"/>
    <x v="45"/>
    <x v="3"/>
    <x v="59"/>
    <x v="0"/>
    <x v="1"/>
    <n v="27"/>
    <x v="5"/>
    <x v="46"/>
  </r>
  <r>
    <n v="867378"/>
    <x v="19"/>
    <x v="31"/>
    <x v="473"/>
    <x v="0"/>
    <x v="0"/>
    <n v="41"/>
    <x v="7"/>
    <x v="19"/>
  </r>
  <r>
    <n v="867380"/>
    <x v="0"/>
    <x v="8"/>
    <x v="0"/>
    <x v="0"/>
    <x v="5"/>
    <n v="26"/>
    <x v="3"/>
    <x v="0"/>
  </r>
  <r>
    <n v="867397"/>
    <x v="25"/>
    <x v="49"/>
    <x v="684"/>
    <x v="0"/>
    <x v="5"/>
    <n v="25"/>
    <x v="3"/>
    <x v="25"/>
  </r>
  <r>
    <n v="867403"/>
    <x v="15"/>
    <x v="15"/>
    <x v="632"/>
    <x v="0"/>
    <x v="0"/>
    <n v="43"/>
    <x v="4"/>
    <x v="15"/>
  </r>
  <r>
    <n v="867404"/>
    <x v="20"/>
    <x v="10"/>
    <x v="55"/>
    <x v="0"/>
    <x v="5"/>
    <n v="37"/>
    <x v="3"/>
    <x v="20"/>
  </r>
  <r>
    <n v="867414"/>
    <x v="32"/>
    <x v="14"/>
    <x v="529"/>
    <x v="0"/>
    <x v="0"/>
    <n v="32"/>
    <x v="7"/>
    <x v="32"/>
  </r>
  <r>
    <n v="867419"/>
    <x v="55"/>
    <x v="22"/>
    <x v="1209"/>
    <x v="1"/>
    <x v="0"/>
    <n v="34"/>
    <x v="0"/>
    <x v="369"/>
  </r>
  <r>
    <n v="867451"/>
    <x v="2"/>
    <x v="32"/>
    <x v="457"/>
    <x v="0"/>
    <x v="4"/>
    <n v="36"/>
    <x v="3"/>
    <x v="2"/>
  </r>
  <r>
    <n v="867457"/>
    <x v="60"/>
    <x v="38"/>
    <x v="683"/>
    <x v="0"/>
    <x v="5"/>
    <n v="28"/>
    <x v="3"/>
    <x v="67"/>
  </r>
  <r>
    <n v="867459"/>
    <x v="24"/>
    <x v="30"/>
    <x v="29"/>
    <x v="0"/>
    <x v="0"/>
    <n v="19"/>
    <x v="3"/>
    <x v="24"/>
  </r>
  <r>
    <n v="867486"/>
    <x v="85"/>
    <x v="40"/>
    <x v="1210"/>
    <x v="1"/>
    <x v="1"/>
    <n v="39"/>
    <x v="6"/>
    <x v="370"/>
  </r>
  <r>
    <n v="867497"/>
    <x v="45"/>
    <x v="16"/>
    <x v="419"/>
    <x v="0"/>
    <x v="0"/>
    <n v="26"/>
    <x v="5"/>
    <x v="46"/>
  </r>
  <r>
    <n v="867498"/>
    <x v="42"/>
    <x v="47"/>
    <x v="624"/>
    <x v="0"/>
    <x v="0"/>
    <n v="26"/>
    <x v="3"/>
    <x v="43"/>
  </r>
  <r>
    <n v="867504"/>
    <x v="62"/>
    <x v="13"/>
    <x v="1211"/>
    <x v="1"/>
    <x v="5"/>
    <n v="48"/>
    <x v="2"/>
    <x v="371"/>
  </r>
  <r>
    <n v="867506"/>
    <x v="30"/>
    <x v="31"/>
    <x v="470"/>
    <x v="0"/>
    <x v="1"/>
    <n v="35"/>
    <x v="3"/>
    <x v="30"/>
  </r>
  <r>
    <n v="867555"/>
    <x v="24"/>
    <x v="31"/>
    <x v="27"/>
    <x v="0"/>
    <x v="4"/>
    <n v="38"/>
    <x v="4"/>
    <x v="24"/>
  </r>
  <r>
    <n v="867564"/>
    <x v="14"/>
    <x v="46"/>
    <x v="537"/>
    <x v="0"/>
    <x v="4"/>
    <n v="30"/>
    <x v="2"/>
    <x v="14"/>
  </r>
  <r>
    <n v="867572"/>
    <x v="32"/>
    <x v="50"/>
    <x v="529"/>
    <x v="0"/>
    <x v="1"/>
    <n v="38"/>
    <x v="6"/>
    <x v="32"/>
  </r>
  <r>
    <n v="867604"/>
    <x v="13"/>
    <x v="20"/>
    <x v="700"/>
    <x v="0"/>
    <x v="5"/>
    <n v="32"/>
    <x v="6"/>
    <x v="13"/>
  </r>
  <r>
    <n v="867613"/>
    <x v="3"/>
    <x v="30"/>
    <x v="447"/>
    <x v="0"/>
    <x v="5"/>
    <n v="48"/>
    <x v="2"/>
    <x v="3"/>
  </r>
  <r>
    <n v="867616"/>
    <x v="60"/>
    <x v="14"/>
    <x v="640"/>
    <x v="0"/>
    <x v="1"/>
    <n v="31"/>
    <x v="3"/>
    <x v="67"/>
  </r>
  <r>
    <n v="867624"/>
    <x v="5"/>
    <x v="28"/>
    <x v="5"/>
    <x v="0"/>
    <x v="5"/>
    <n v="32"/>
    <x v="3"/>
    <x v="5"/>
  </r>
  <r>
    <n v="867642"/>
    <x v="48"/>
    <x v="35"/>
    <x v="578"/>
    <x v="0"/>
    <x v="2"/>
    <n v="21"/>
    <x v="3"/>
    <x v="50"/>
  </r>
  <r>
    <n v="867658"/>
    <x v="3"/>
    <x v="2"/>
    <x v="680"/>
    <x v="0"/>
    <x v="5"/>
    <n v="28"/>
    <x v="3"/>
    <x v="3"/>
  </r>
  <r>
    <n v="867693"/>
    <x v="53"/>
    <x v="41"/>
    <x v="1212"/>
    <x v="2"/>
    <x v="4"/>
    <n v="0"/>
    <x v="9"/>
    <x v="58"/>
  </r>
  <r>
    <n v="867703"/>
    <x v="46"/>
    <x v="40"/>
    <x v="714"/>
    <x v="0"/>
    <x v="2"/>
    <n v="21"/>
    <x v="3"/>
    <x v="48"/>
  </r>
  <r>
    <n v="867704"/>
    <x v="28"/>
    <x v="1"/>
    <x v="462"/>
    <x v="0"/>
    <x v="1"/>
    <n v="49"/>
    <x v="0"/>
    <x v="28"/>
  </r>
  <r>
    <n v="867718"/>
    <x v="38"/>
    <x v="31"/>
    <x v="44"/>
    <x v="0"/>
    <x v="1"/>
    <n v="38"/>
    <x v="3"/>
    <x v="39"/>
  </r>
  <r>
    <n v="867736"/>
    <x v="20"/>
    <x v="21"/>
    <x v="22"/>
    <x v="0"/>
    <x v="2"/>
    <n v="15"/>
    <x v="3"/>
    <x v="20"/>
  </r>
  <r>
    <n v="867784"/>
    <x v="6"/>
    <x v="6"/>
    <x v="1213"/>
    <x v="1"/>
    <x v="4"/>
    <n v="36"/>
    <x v="3"/>
    <x v="372"/>
  </r>
  <r>
    <n v="867790"/>
    <x v="24"/>
    <x v="13"/>
    <x v="27"/>
    <x v="0"/>
    <x v="0"/>
    <n v="18"/>
    <x v="4"/>
    <x v="24"/>
  </r>
  <r>
    <n v="867791"/>
    <x v="8"/>
    <x v="17"/>
    <x v="548"/>
    <x v="0"/>
    <x v="5"/>
    <n v="35"/>
    <x v="3"/>
    <x v="8"/>
  </r>
  <r>
    <n v="867809"/>
    <x v="30"/>
    <x v="30"/>
    <x v="718"/>
    <x v="0"/>
    <x v="0"/>
    <n v="24"/>
    <x v="7"/>
    <x v="30"/>
  </r>
  <r>
    <n v="867856"/>
    <x v="9"/>
    <x v="47"/>
    <x v="11"/>
    <x v="0"/>
    <x v="1"/>
    <n v="30"/>
    <x v="6"/>
    <x v="9"/>
  </r>
  <r>
    <n v="867870"/>
    <x v="10"/>
    <x v="49"/>
    <x v="449"/>
    <x v="0"/>
    <x v="0"/>
    <n v="48"/>
    <x v="3"/>
    <x v="10"/>
  </r>
  <r>
    <n v="867890"/>
    <x v="57"/>
    <x v="33"/>
    <x v="565"/>
    <x v="0"/>
    <x v="5"/>
    <n v="36"/>
    <x v="7"/>
    <x v="64"/>
  </r>
  <r>
    <n v="867895"/>
    <x v="22"/>
    <x v="20"/>
    <x v="1214"/>
    <x v="1"/>
    <x v="1"/>
    <n v="31"/>
    <x v="3"/>
    <x v="373"/>
  </r>
  <r>
    <n v="867915"/>
    <x v="37"/>
    <x v="14"/>
    <x v="739"/>
    <x v="0"/>
    <x v="1"/>
    <n v="46"/>
    <x v="3"/>
    <x v="38"/>
  </r>
  <r>
    <n v="867952"/>
    <x v="27"/>
    <x v="11"/>
    <x v="764"/>
    <x v="0"/>
    <x v="0"/>
    <n v="48"/>
    <x v="0"/>
    <x v="27"/>
  </r>
  <r>
    <n v="867955"/>
    <x v="57"/>
    <x v="13"/>
    <x v="613"/>
    <x v="0"/>
    <x v="2"/>
    <n v="44"/>
    <x v="8"/>
    <x v="64"/>
  </r>
  <r>
    <n v="867958"/>
    <x v="12"/>
    <x v="39"/>
    <x v="427"/>
    <x v="0"/>
    <x v="0"/>
    <n v="22"/>
    <x v="8"/>
    <x v="12"/>
  </r>
  <r>
    <n v="867973"/>
    <x v="81"/>
    <x v="9"/>
    <x v="580"/>
    <x v="0"/>
    <x v="1"/>
    <n v="39"/>
    <x v="4"/>
    <x v="104"/>
  </r>
  <r>
    <n v="867981"/>
    <x v="31"/>
    <x v="13"/>
    <x v="36"/>
    <x v="0"/>
    <x v="2"/>
    <n v="36"/>
    <x v="4"/>
    <x v="31"/>
  </r>
  <r>
    <n v="867990"/>
    <x v="54"/>
    <x v="38"/>
    <x v="775"/>
    <x v="0"/>
    <x v="1"/>
    <n v="22"/>
    <x v="7"/>
    <x v="61"/>
  </r>
  <r>
    <n v="867994"/>
    <x v="11"/>
    <x v="16"/>
    <x v="771"/>
    <x v="0"/>
    <x v="2"/>
    <n v="26"/>
    <x v="4"/>
    <x v="11"/>
  </r>
  <r>
    <n v="867998"/>
    <x v="27"/>
    <x v="43"/>
    <x v="761"/>
    <x v="0"/>
    <x v="4"/>
    <n v="42"/>
    <x v="6"/>
    <x v="27"/>
  </r>
  <r>
    <n v="868007"/>
    <x v="16"/>
    <x v="45"/>
    <x v="18"/>
    <x v="0"/>
    <x v="4"/>
    <n v="38"/>
    <x v="3"/>
    <x v="16"/>
  </r>
  <r>
    <n v="868024"/>
    <x v="2"/>
    <x v="38"/>
    <x v="754"/>
    <x v="0"/>
    <x v="1"/>
    <n v="27"/>
    <x v="3"/>
    <x v="2"/>
  </r>
  <r>
    <n v="868038"/>
    <x v="20"/>
    <x v="3"/>
    <x v="22"/>
    <x v="0"/>
    <x v="0"/>
    <n v="40"/>
    <x v="3"/>
    <x v="20"/>
  </r>
  <r>
    <n v="868043"/>
    <x v="26"/>
    <x v="34"/>
    <x v="579"/>
    <x v="0"/>
    <x v="0"/>
    <n v="19"/>
    <x v="3"/>
    <x v="26"/>
  </r>
  <r>
    <n v="868055"/>
    <x v="27"/>
    <x v="48"/>
    <x v="761"/>
    <x v="0"/>
    <x v="0"/>
    <n v="39"/>
    <x v="3"/>
    <x v="27"/>
  </r>
  <r>
    <n v="868056"/>
    <x v="32"/>
    <x v="19"/>
    <x v="37"/>
    <x v="0"/>
    <x v="5"/>
    <n v="39"/>
    <x v="3"/>
    <x v="32"/>
  </r>
  <r>
    <n v="868069"/>
    <x v="65"/>
    <x v="29"/>
    <x v="627"/>
    <x v="0"/>
    <x v="4"/>
    <n v="33"/>
    <x v="1"/>
    <x v="73"/>
  </r>
  <r>
    <n v="868093"/>
    <x v="42"/>
    <x v="47"/>
    <x v="584"/>
    <x v="0"/>
    <x v="4"/>
    <n v="34"/>
    <x v="4"/>
    <x v="43"/>
  </r>
  <r>
    <n v="868096"/>
    <x v="27"/>
    <x v="42"/>
    <x v="761"/>
    <x v="0"/>
    <x v="4"/>
    <n v="27"/>
    <x v="3"/>
    <x v="27"/>
  </r>
  <r>
    <n v="868097"/>
    <x v="13"/>
    <x v="34"/>
    <x v="15"/>
    <x v="0"/>
    <x v="0"/>
    <n v="36"/>
    <x v="3"/>
    <x v="13"/>
  </r>
  <r>
    <n v="868113"/>
    <x v="28"/>
    <x v="30"/>
    <x v="801"/>
    <x v="0"/>
    <x v="2"/>
    <n v="35"/>
    <x v="4"/>
    <x v="28"/>
  </r>
  <r>
    <n v="868136"/>
    <x v="2"/>
    <x v="38"/>
    <x v="2"/>
    <x v="0"/>
    <x v="4"/>
    <n v="35"/>
    <x v="4"/>
    <x v="2"/>
  </r>
  <r>
    <n v="868137"/>
    <x v="13"/>
    <x v="19"/>
    <x v="15"/>
    <x v="0"/>
    <x v="1"/>
    <n v="23"/>
    <x v="3"/>
    <x v="13"/>
  </r>
  <r>
    <n v="868144"/>
    <x v="66"/>
    <x v="27"/>
    <x v="650"/>
    <x v="0"/>
    <x v="1"/>
    <n v="40"/>
    <x v="3"/>
    <x v="74"/>
  </r>
  <r>
    <n v="868317"/>
    <x v="53"/>
    <x v="41"/>
    <x v="1215"/>
    <x v="2"/>
    <x v="4"/>
    <n v="0"/>
    <x v="9"/>
    <x v="58"/>
  </r>
  <r>
    <n v="868484"/>
    <x v="97"/>
    <x v="2"/>
    <x v="1216"/>
    <x v="1"/>
    <x v="0"/>
    <n v="19"/>
    <x v="0"/>
    <x v="374"/>
  </r>
  <r>
    <n v="868524"/>
    <x v="53"/>
    <x v="41"/>
    <x v="1217"/>
    <x v="2"/>
    <x v="4"/>
    <n v="36"/>
    <x v="9"/>
    <x v="58"/>
  </r>
  <r>
    <n v="868572"/>
    <x v="0"/>
    <x v="23"/>
    <x v="734"/>
    <x v="0"/>
    <x v="1"/>
    <n v="28"/>
    <x v="3"/>
    <x v="0"/>
  </r>
  <r>
    <n v="868613"/>
    <x v="31"/>
    <x v="18"/>
    <x v="606"/>
    <x v="0"/>
    <x v="1"/>
    <n v="21"/>
    <x v="3"/>
    <x v="31"/>
  </r>
  <r>
    <n v="868844"/>
    <x v="29"/>
    <x v="45"/>
    <x v="726"/>
    <x v="0"/>
    <x v="1"/>
    <n v="35"/>
    <x v="5"/>
    <x v="29"/>
  </r>
  <r>
    <n v="868888"/>
    <x v="28"/>
    <x v="36"/>
    <x v="462"/>
    <x v="0"/>
    <x v="5"/>
    <n v="21"/>
    <x v="3"/>
    <x v="28"/>
  </r>
  <r>
    <n v="868892"/>
    <x v="49"/>
    <x v="33"/>
    <x v="692"/>
    <x v="0"/>
    <x v="1"/>
    <n v="20"/>
    <x v="3"/>
    <x v="52"/>
  </r>
  <r>
    <n v="868895"/>
    <x v="51"/>
    <x v="35"/>
    <x v="592"/>
    <x v="0"/>
    <x v="2"/>
    <n v="23"/>
    <x v="4"/>
    <x v="56"/>
  </r>
  <r>
    <n v="868925"/>
    <x v="14"/>
    <x v="37"/>
    <x v="537"/>
    <x v="0"/>
    <x v="5"/>
    <n v="28"/>
    <x v="3"/>
    <x v="14"/>
  </r>
  <r>
    <n v="868961"/>
    <x v="26"/>
    <x v="50"/>
    <x v="558"/>
    <x v="0"/>
    <x v="1"/>
    <n v="35"/>
    <x v="3"/>
    <x v="26"/>
  </r>
  <r>
    <n v="868982"/>
    <x v="75"/>
    <x v="28"/>
    <x v="869"/>
    <x v="0"/>
    <x v="1"/>
    <n v="23"/>
    <x v="3"/>
    <x v="90"/>
  </r>
  <r>
    <n v="868986"/>
    <x v="13"/>
    <x v="3"/>
    <x v="15"/>
    <x v="0"/>
    <x v="0"/>
    <n v="38"/>
    <x v="6"/>
    <x v="13"/>
  </r>
  <r>
    <n v="869019"/>
    <x v="49"/>
    <x v="26"/>
    <x v="509"/>
    <x v="0"/>
    <x v="0"/>
    <n v="42"/>
    <x v="3"/>
    <x v="52"/>
  </r>
  <r>
    <n v="869060"/>
    <x v="96"/>
    <x v="0"/>
    <x v="1218"/>
    <x v="1"/>
    <x v="1"/>
    <n v="33"/>
    <x v="7"/>
    <x v="375"/>
  </r>
  <r>
    <n v="869062"/>
    <x v="65"/>
    <x v="35"/>
    <x v="798"/>
    <x v="0"/>
    <x v="0"/>
    <n v="32"/>
    <x v="1"/>
    <x v="73"/>
  </r>
  <r>
    <n v="869239"/>
    <x v="50"/>
    <x v="30"/>
    <x v="1219"/>
    <x v="1"/>
    <x v="4"/>
    <n v="34"/>
    <x v="3"/>
    <x v="376"/>
  </r>
  <r>
    <n v="869282"/>
    <x v="15"/>
    <x v="43"/>
    <x v="17"/>
    <x v="0"/>
    <x v="1"/>
    <n v="25"/>
    <x v="3"/>
    <x v="15"/>
  </r>
  <r>
    <n v="869301"/>
    <x v="85"/>
    <x v="40"/>
    <x v="1220"/>
    <x v="1"/>
    <x v="2"/>
    <n v="40"/>
    <x v="1"/>
    <x v="377"/>
  </r>
  <r>
    <n v="869328"/>
    <x v="100"/>
    <x v="8"/>
    <x v="1221"/>
    <x v="1"/>
    <x v="5"/>
    <n v="42"/>
    <x v="3"/>
    <x v="378"/>
  </r>
  <r>
    <n v="869356"/>
    <x v="53"/>
    <x v="41"/>
    <x v="1222"/>
    <x v="2"/>
    <x v="4"/>
    <n v="0"/>
    <x v="9"/>
    <x v="58"/>
  </r>
  <r>
    <n v="869372"/>
    <x v="39"/>
    <x v="24"/>
    <x v="858"/>
    <x v="0"/>
    <x v="1"/>
    <n v="25"/>
    <x v="3"/>
    <x v="40"/>
  </r>
  <r>
    <n v="869391"/>
    <x v="94"/>
    <x v="18"/>
    <x v="1223"/>
    <x v="1"/>
    <x v="5"/>
    <n v="30"/>
    <x v="3"/>
    <x v="379"/>
  </r>
  <r>
    <n v="869425"/>
    <x v="81"/>
    <x v="15"/>
    <x v="804"/>
    <x v="0"/>
    <x v="5"/>
    <n v="32"/>
    <x v="3"/>
    <x v="104"/>
  </r>
  <r>
    <n v="869588"/>
    <x v="23"/>
    <x v="21"/>
    <x v="1224"/>
    <x v="1"/>
    <x v="2"/>
    <n v="27"/>
    <x v="4"/>
    <x v="380"/>
  </r>
  <r>
    <n v="869632"/>
    <x v="54"/>
    <x v="23"/>
    <x v="775"/>
    <x v="0"/>
    <x v="1"/>
    <n v="28"/>
    <x v="3"/>
    <x v="61"/>
  </r>
  <r>
    <n v="869662"/>
    <x v="39"/>
    <x v="32"/>
    <x v="46"/>
    <x v="0"/>
    <x v="0"/>
    <n v="21"/>
    <x v="3"/>
    <x v="40"/>
  </r>
  <r>
    <n v="869798"/>
    <x v="20"/>
    <x v="28"/>
    <x v="589"/>
    <x v="0"/>
    <x v="4"/>
    <n v="36"/>
    <x v="3"/>
    <x v="20"/>
  </r>
  <r>
    <n v="869812"/>
    <x v="39"/>
    <x v="29"/>
    <x v="858"/>
    <x v="0"/>
    <x v="1"/>
    <n v="26"/>
    <x v="3"/>
    <x v="40"/>
  </r>
  <r>
    <n v="869867"/>
    <x v="19"/>
    <x v="5"/>
    <x v="626"/>
    <x v="0"/>
    <x v="0"/>
    <n v="19"/>
    <x v="3"/>
    <x v="19"/>
  </r>
  <r>
    <n v="869889"/>
    <x v="49"/>
    <x v="8"/>
    <x v="509"/>
    <x v="0"/>
    <x v="1"/>
    <n v="35"/>
    <x v="6"/>
    <x v="52"/>
  </r>
  <r>
    <n v="869901"/>
    <x v="31"/>
    <x v="1"/>
    <x v="504"/>
    <x v="0"/>
    <x v="5"/>
    <n v="29"/>
    <x v="6"/>
    <x v="31"/>
  </r>
  <r>
    <n v="869936"/>
    <x v="30"/>
    <x v="45"/>
    <x v="917"/>
    <x v="0"/>
    <x v="1"/>
    <n v="23"/>
    <x v="1"/>
    <x v="30"/>
  </r>
  <r>
    <n v="869944"/>
    <x v="40"/>
    <x v="11"/>
    <x v="725"/>
    <x v="0"/>
    <x v="2"/>
    <n v="43"/>
    <x v="4"/>
    <x v="41"/>
  </r>
  <r>
    <n v="870004"/>
    <x v="10"/>
    <x v="26"/>
    <x v="733"/>
    <x v="0"/>
    <x v="1"/>
    <n v="38"/>
    <x v="3"/>
    <x v="10"/>
  </r>
  <r>
    <n v="870025"/>
    <x v="0"/>
    <x v="13"/>
    <x v="0"/>
    <x v="0"/>
    <x v="5"/>
    <n v="25"/>
    <x v="3"/>
    <x v="0"/>
  </r>
  <r>
    <n v="870098"/>
    <x v="11"/>
    <x v="8"/>
    <x v="514"/>
    <x v="0"/>
    <x v="0"/>
    <n v="31"/>
    <x v="2"/>
    <x v="11"/>
  </r>
  <r>
    <n v="870104"/>
    <x v="10"/>
    <x v="35"/>
    <x v="733"/>
    <x v="0"/>
    <x v="5"/>
    <n v="26"/>
    <x v="3"/>
    <x v="10"/>
  </r>
  <r>
    <n v="870157"/>
    <x v="12"/>
    <x v="23"/>
    <x v="526"/>
    <x v="0"/>
    <x v="5"/>
    <n v="30"/>
    <x v="3"/>
    <x v="12"/>
  </r>
  <r>
    <n v="870195"/>
    <x v="77"/>
    <x v="26"/>
    <x v="707"/>
    <x v="0"/>
    <x v="0"/>
    <n v="37"/>
    <x v="3"/>
    <x v="92"/>
  </r>
  <r>
    <n v="870217"/>
    <x v="81"/>
    <x v="15"/>
    <x v="804"/>
    <x v="0"/>
    <x v="2"/>
    <n v="16"/>
    <x v="4"/>
    <x v="104"/>
  </r>
  <r>
    <n v="870287"/>
    <x v="0"/>
    <x v="34"/>
    <x v="623"/>
    <x v="0"/>
    <x v="1"/>
    <n v="22"/>
    <x v="3"/>
    <x v="0"/>
  </r>
  <r>
    <n v="870332"/>
    <x v="24"/>
    <x v="19"/>
    <x v="446"/>
    <x v="0"/>
    <x v="4"/>
    <n v="24"/>
    <x v="6"/>
    <x v="24"/>
  </r>
  <r>
    <n v="870480"/>
    <x v="16"/>
    <x v="1"/>
    <x v="505"/>
    <x v="0"/>
    <x v="4"/>
    <n v="38"/>
    <x v="5"/>
    <x v="16"/>
  </r>
  <r>
    <n v="870488"/>
    <x v="20"/>
    <x v="2"/>
    <x v="74"/>
    <x v="0"/>
    <x v="2"/>
    <n v="18"/>
    <x v="4"/>
    <x v="20"/>
  </r>
  <r>
    <n v="870626"/>
    <x v="78"/>
    <x v="13"/>
    <x v="547"/>
    <x v="0"/>
    <x v="0"/>
    <n v="27"/>
    <x v="7"/>
    <x v="94"/>
  </r>
  <r>
    <n v="870631"/>
    <x v="24"/>
    <x v="9"/>
    <x v="566"/>
    <x v="0"/>
    <x v="1"/>
    <n v="36"/>
    <x v="3"/>
    <x v="24"/>
  </r>
  <r>
    <n v="870677"/>
    <x v="15"/>
    <x v="23"/>
    <x v="632"/>
    <x v="0"/>
    <x v="0"/>
    <n v="27"/>
    <x v="3"/>
    <x v="15"/>
  </r>
  <r>
    <n v="870696"/>
    <x v="65"/>
    <x v="35"/>
    <x v="653"/>
    <x v="0"/>
    <x v="4"/>
    <n v="33"/>
    <x v="1"/>
    <x v="73"/>
  </r>
  <r>
    <n v="870699"/>
    <x v="1"/>
    <x v="20"/>
    <x v="477"/>
    <x v="0"/>
    <x v="1"/>
    <n v="31"/>
    <x v="2"/>
    <x v="1"/>
  </r>
  <r>
    <n v="870709"/>
    <x v="75"/>
    <x v="44"/>
    <x v="778"/>
    <x v="0"/>
    <x v="4"/>
    <n v="36"/>
    <x v="1"/>
    <x v="90"/>
  </r>
  <r>
    <n v="870746"/>
    <x v="15"/>
    <x v="22"/>
    <x v="811"/>
    <x v="0"/>
    <x v="0"/>
    <n v="45"/>
    <x v="3"/>
    <x v="15"/>
  </r>
  <r>
    <n v="871104"/>
    <x v="53"/>
    <x v="41"/>
    <x v="1225"/>
    <x v="2"/>
    <x v="4"/>
    <n v="0"/>
    <x v="9"/>
    <x v="58"/>
  </r>
  <r>
    <n v="871615"/>
    <x v="57"/>
    <x v="37"/>
    <x v="542"/>
    <x v="0"/>
    <x v="0"/>
    <n v="51"/>
    <x v="3"/>
    <x v="64"/>
  </r>
  <r>
    <n v="873445"/>
    <x v="13"/>
    <x v="3"/>
    <x v="700"/>
    <x v="0"/>
    <x v="0"/>
    <n v="24"/>
    <x v="3"/>
    <x v="13"/>
  </r>
  <r>
    <n v="874437"/>
    <x v="78"/>
    <x v="23"/>
    <x v="551"/>
    <x v="0"/>
    <x v="1"/>
    <n v="32"/>
    <x v="3"/>
    <x v="94"/>
  </r>
  <r>
    <n v="877249"/>
    <x v="11"/>
    <x v="30"/>
    <x v="723"/>
    <x v="0"/>
    <x v="0"/>
    <n v="20"/>
    <x v="3"/>
    <x v="11"/>
  </r>
  <r>
    <n v="879414"/>
    <x v="26"/>
    <x v="45"/>
    <x v="579"/>
    <x v="0"/>
    <x v="2"/>
    <n v="30"/>
    <x v="4"/>
    <x v="26"/>
  </r>
  <r>
    <n v="879787"/>
    <x v="53"/>
    <x v="41"/>
    <x v="1226"/>
    <x v="2"/>
    <x v="4"/>
    <n v="0"/>
    <x v="9"/>
    <x v="58"/>
  </r>
  <r>
    <n v="879801"/>
    <x v="75"/>
    <x v="35"/>
    <x v="539"/>
    <x v="0"/>
    <x v="3"/>
    <n v="22"/>
    <x v="6"/>
    <x v="90"/>
  </r>
  <r>
    <n v="879990"/>
    <x v="60"/>
    <x v="13"/>
    <x v="640"/>
    <x v="0"/>
    <x v="5"/>
    <n v="35"/>
    <x v="6"/>
    <x v="67"/>
  </r>
  <r>
    <n v="880213"/>
    <x v="57"/>
    <x v="9"/>
    <x v="565"/>
    <x v="0"/>
    <x v="5"/>
    <n v="33"/>
    <x v="3"/>
    <x v="64"/>
  </r>
  <r>
    <n v="880234"/>
    <x v="42"/>
    <x v="22"/>
    <x v="584"/>
    <x v="0"/>
    <x v="2"/>
    <n v="31"/>
    <x v="4"/>
    <x v="43"/>
  </r>
  <r>
    <n v="880319"/>
    <x v="53"/>
    <x v="41"/>
    <x v="1227"/>
    <x v="2"/>
    <x v="4"/>
    <n v="0"/>
    <x v="9"/>
    <x v="58"/>
  </r>
  <r>
    <n v="880514"/>
    <x v="40"/>
    <x v="11"/>
    <x v="1099"/>
    <x v="0"/>
    <x v="5"/>
    <n v="26"/>
    <x v="3"/>
    <x v="41"/>
  </r>
  <r>
    <n v="880855"/>
    <x v="81"/>
    <x v="7"/>
    <x v="580"/>
    <x v="0"/>
    <x v="2"/>
    <n v="35"/>
    <x v="4"/>
    <x v="104"/>
  </r>
  <r>
    <n v="880898"/>
    <x v="20"/>
    <x v="25"/>
    <x v="55"/>
    <x v="0"/>
    <x v="5"/>
    <n v="59"/>
    <x v="6"/>
    <x v="20"/>
  </r>
  <r>
    <n v="880965"/>
    <x v="13"/>
    <x v="3"/>
    <x v="700"/>
    <x v="0"/>
    <x v="1"/>
    <n v="32"/>
    <x v="1"/>
    <x v="13"/>
  </r>
  <r>
    <n v="881027"/>
    <x v="37"/>
    <x v="36"/>
    <x v="43"/>
    <x v="0"/>
    <x v="0"/>
    <n v="25"/>
    <x v="7"/>
    <x v="38"/>
  </r>
  <r>
    <n v="881041"/>
    <x v="66"/>
    <x v="12"/>
    <x v="705"/>
    <x v="0"/>
    <x v="0"/>
    <n v="30"/>
    <x v="3"/>
    <x v="74"/>
  </r>
  <r>
    <n v="881496"/>
    <x v="3"/>
    <x v="40"/>
    <x v="555"/>
    <x v="0"/>
    <x v="5"/>
    <n v="42"/>
    <x v="2"/>
    <x v="3"/>
  </r>
  <r>
    <n v="881538"/>
    <x v="48"/>
    <x v="20"/>
    <x v="578"/>
    <x v="0"/>
    <x v="5"/>
    <n v="20"/>
    <x v="2"/>
    <x v="50"/>
  </r>
  <r>
    <n v="881565"/>
    <x v="78"/>
    <x v="35"/>
    <x v="687"/>
    <x v="0"/>
    <x v="1"/>
    <n v="41"/>
    <x v="2"/>
    <x v="94"/>
  </r>
  <r>
    <n v="881777"/>
    <x v="53"/>
    <x v="41"/>
    <x v="1228"/>
    <x v="2"/>
    <x v="4"/>
    <n v="0"/>
    <x v="9"/>
    <x v="58"/>
  </r>
  <r>
    <n v="881861"/>
    <x v="28"/>
    <x v="44"/>
    <x v="32"/>
    <x v="0"/>
    <x v="0"/>
    <n v="44"/>
    <x v="3"/>
    <x v="28"/>
  </r>
  <r>
    <n v="882068"/>
    <x v="26"/>
    <x v="5"/>
    <x v="597"/>
    <x v="0"/>
    <x v="2"/>
    <n v="33"/>
    <x v="4"/>
    <x v="26"/>
  </r>
  <r>
    <n v="882169"/>
    <x v="5"/>
    <x v="27"/>
    <x v="588"/>
    <x v="0"/>
    <x v="2"/>
    <n v="22"/>
    <x v="4"/>
    <x v="5"/>
  </r>
  <r>
    <n v="882188"/>
    <x v="79"/>
    <x v="46"/>
    <x v="151"/>
    <x v="1"/>
    <x v="0"/>
    <n v="37"/>
    <x v="3"/>
    <x v="381"/>
  </r>
  <r>
    <n v="882193"/>
    <x v="22"/>
    <x v="20"/>
    <x v="1229"/>
    <x v="1"/>
    <x v="5"/>
    <n v="33"/>
    <x v="3"/>
    <x v="382"/>
  </r>
  <r>
    <n v="882376"/>
    <x v="66"/>
    <x v="19"/>
    <x v="705"/>
    <x v="0"/>
    <x v="0"/>
    <n v="54"/>
    <x v="3"/>
    <x v="74"/>
  </r>
  <r>
    <n v="882400"/>
    <x v="3"/>
    <x v="7"/>
    <x v="3"/>
    <x v="0"/>
    <x v="0"/>
    <n v="24"/>
    <x v="3"/>
    <x v="3"/>
  </r>
  <r>
    <n v="882520"/>
    <x v="56"/>
    <x v="36"/>
    <x v="685"/>
    <x v="0"/>
    <x v="1"/>
    <n v="40"/>
    <x v="7"/>
    <x v="63"/>
  </r>
  <r>
    <n v="882584"/>
    <x v="66"/>
    <x v="25"/>
    <x v="618"/>
    <x v="0"/>
    <x v="5"/>
    <n v="30"/>
    <x v="3"/>
    <x v="74"/>
  </r>
  <r>
    <n v="882688"/>
    <x v="10"/>
    <x v="22"/>
    <x v="449"/>
    <x v="0"/>
    <x v="5"/>
    <n v="36"/>
    <x v="6"/>
    <x v="10"/>
  </r>
  <r>
    <n v="882721"/>
    <x v="15"/>
    <x v="11"/>
    <x v="54"/>
    <x v="0"/>
    <x v="2"/>
    <n v="26"/>
    <x v="1"/>
    <x v="15"/>
  </r>
  <r>
    <n v="882998"/>
    <x v="31"/>
    <x v="16"/>
    <x v="36"/>
    <x v="0"/>
    <x v="0"/>
    <n v="17"/>
    <x v="2"/>
    <x v="31"/>
  </r>
  <r>
    <n v="883021"/>
    <x v="7"/>
    <x v="0"/>
    <x v="8"/>
    <x v="0"/>
    <x v="5"/>
    <n v="33"/>
    <x v="3"/>
    <x v="7"/>
  </r>
  <r>
    <n v="883186"/>
    <x v="32"/>
    <x v="2"/>
    <x v="590"/>
    <x v="0"/>
    <x v="1"/>
    <n v="45"/>
    <x v="4"/>
    <x v="32"/>
  </r>
  <r>
    <n v="883295"/>
    <x v="41"/>
    <x v="31"/>
    <x v="736"/>
    <x v="1"/>
    <x v="1"/>
    <n v="43"/>
    <x v="3"/>
    <x v="160"/>
  </r>
  <r>
    <n v="884342"/>
    <x v="80"/>
    <x v="37"/>
    <x v="1230"/>
    <x v="1"/>
    <x v="0"/>
    <n v="38"/>
    <x v="4"/>
    <x v="383"/>
  </r>
  <r>
    <n v="884879"/>
    <x v="1"/>
    <x v="39"/>
    <x v="491"/>
    <x v="0"/>
    <x v="5"/>
    <n v="25"/>
    <x v="2"/>
    <x v="1"/>
  </r>
  <r>
    <n v="885392"/>
    <x v="72"/>
    <x v="4"/>
    <x v="1231"/>
    <x v="1"/>
    <x v="4"/>
    <n v="35"/>
    <x v="3"/>
    <x v="384"/>
  </r>
  <r>
    <n v="885837"/>
    <x v="1"/>
    <x v="1"/>
    <x v="1"/>
    <x v="0"/>
    <x v="5"/>
    <n v="30"/>
    <x v="2"/>
    <x v="1"/>
  </r>
  <r>
    <n v="886109"/>
    <x v="30"/>
    <x v="47"/>
    <x v="718"/>
    <x v="0"/>
    <x v="5"/>
    <n v="31"/>
    <x v="1"/>
    <x v="30"/>
  </r>
  <r>
    <n v="886671"/>
    <x v="30"/>
    <x v="6"/>
    <x v="35"/>
    <x v="0"/>
    <x v="5"/>
    <n v="37"/>
    <x v="3"/>
    <x v="30"/>
  </r>
  <r>
    <n v="886685"/>
    <x v="78"/>
    <x v="13"/>
    <x v="687"/>
    <x v="0"/>
    <x v="5"/>
    <n v="34"/>
    <x v="3"/>
    <x v="94"/>
  </r>
  <r>
    <n v="886721"/>
    <x v="20"/>
    <x v="25"/>
    <x v="55"/>
    <x v="0"/>
    <x v="5"/>
    <n v="30"/>
    <x v="3"/>
    <x v="20"/>
  </r>
  <r>
    <n v="886722"/>
    <x v="5"/>
    <x v="38"/>
    <x v="588"/>
    <x v="0"/>
    <x v="5"/>
    <n v="38"/>
    <x v="3"/>
    <x v="5"/>
  </r>
  <r>
    <n v="886770"/>
    <x v="53"/>
    <x v="41"/>
    <x v="1232"/>
    <x v="2"/>
    <x v="4"/>
    <n v="0"/>
    <x v="9"/>
    <x v="58"/>
  </r>
  <r>
    <n v="891747"/>
    <x v="52"/>
    <x v="3"/>
    <x v="610"/>
    <x v="0"/>
    <x v="2"/>
    <n v="46"/>
    <x v="3"/>
    <x v="57"/>
  </r>
  <r>
    <n v="891865"/>
    <x v="14"/>
    <x v="18"/>
    <x v="16"/>
    <x v="0"/>
    <x v="5"/>
    <n v="36"/>
    <x v="5"/>
    <x v="14"/>
  </r>
  <r>
    <n v="891877"/>
    <x v="0"/>
    <x v="28"/>
    <x v="64"/>
    <x v="0"/>
    <x v="5"/>
    <n v="30"/>
    <x v="3"/>
    <x v="0"/>
  </r>
  <r>
    <n v="891969"/>
    <x v="9"/>
    <x v="8"/>
    <x v="633"/>
    <x v="0"/>
    <x v="5"/>
    <n v="33"/>
    <x v="3"/>
    <x v="9"/>
  </r>
  <r>
    <n v="892055"/>
    <x v="66"/>
    <x v="37"/>
    <x v="618"/>
    <x v="0"/>
    <x v="5"/>
    <n v="31"/>
    <x v="3"/>
    <x v="74"/>
  </r>
  <r>
    <n v="892057"/>
    <x v="53"/>
    <x v="41"/>
    <x v="1233"/>
    <x v="2"/>
    <x v="4"/>
    <n v="0"/>
    <x v="9"/>
    <x v="58"/>
  </r>
  <r>
    <n v="892112"/>
    <x v="57"/>
    <x v="30"/>
    <x v="542"/>
    <x v="0"/>
    <x v="5"/>
    <n v="35"/>
    <x v="4"/>
    <x v="64"/>
  </r>
  <r>
    <n v="892133"/>
    <x v="12"/>
    <x v="5"/>
    <x v="729"/>
    <x v="0"/>
    <x v="1"/>
    <n v="31"/>
    <x v="4"/>
    <x v="12"/>
  </r>
  <r>
    <n v="892138"/>
    <x v="66"/>
    <x v="43"/>
    <x v="650"/>
    <x v="0"/>
    <x v="1"/>
    <n v="35"/>
    <x v="7"/>
    <x v="74"/>
  </r>
  <r>
    <n v="892147"/>
    <x v="53"/>
    <x v="41"/>
    <x v="1234"/>
    <x v="2"/>
    <x v="4"/>
    <n v="0"/>
    <x v="9"/>
    <x v="58"/>
  </r>
  <r>
    <n v="892168"/>
    <x v="15"/>
    <x v="30"/>
    <x v="49"/>
    <x v="0"/>
    <x v="2"/>
    <n v="29"/>
    <x v="4"/>
    <x v="15"/>
  </r>
  <r>
    <n v="892173"/>
    <x v="13"/>
    <x v="0"/>
    <x v="635"/>
    <x v="0"/>
    <x v="5"/>
    <n v="25"/>
    <x v="3"/>
    <x v="13"/>
  </r>
  <r>
    <n v="892225"/>
    <x v="31"/>
    <x v="44"/>
    <x v="606"/>
    <x v="0"/>
    <x v="4"/>
    <n v="36"/>
    <x v="4"/>
    <x v="31"/>
  </r>
  <r>
    <n v="892297"/>
    <x v="51"/>
    <x v="20"/>
    <x v="429"/>
    <x v="0"/>
    <x v="5"/>
    <n v="29"/>
    <x v="2"/>
    <x v="56"/>
  </r>
  <r>
    <n v="892344"/>
    <x v="76"/>
    <x v="49"/>
    <x v="969"/>
    <x v="1"/>
    <x v="0"/>
    <n v="17"/>
    <x v="6"/>
    <x v="368"/>
  </r>
  <r>
    <n v="892453"/>
    <x v="39"/>
    <x v="45"/>
    <x v="858"/>
    <x v="0"/>
    <x v="5"/>
    <n v="34"/>
    <x v="3"/>
    <x v="40"/>
  </r>
  <r>
    <n v="892461"/>
    <x v="56"/>
    <x v="35"/>
    <x v="702"/>
    <x v="0"/>
    <x v="5"/>
    <n v="30"/>
    <x v="2"/>
    <x v="63"/>
  </r>
  <r>
    <n v="892465"/>
    <x v="30"/>
    <x v="7"/>
    <x v="917"/>
    <x v="0"/>
    <x v="1"/>
    <n v="36"/>
    <x v="3"/>
    <x v="30"/>
  </r>
  <r>
    <n v="892515"/>
    <x v="26"/>
    <x v="15"/>
    <x v="30"/>
    <x v="0"/>
    <x v="0"/>
    <n v="34"/>
    <x v="4"/>
    <x v="26"/>
  </r>
  <r>
    <n v="892523"/>
    <x v="27"/>
    <x v="4"/>
    <x v="761"/>
    <x v="0"/>
    <x v="2"/>
    <n v="29"/>
    <x v="6"/>
    <x v="27"/>
  </r>
  <r>
    <n v="892532"/>
    <x v="28"/>
    <x v="35"/>
    <x v="70"/>
    <x v="0"/>
    <x v="0"/>
    <n v="38"/>
    <x v="3"/>
    <x v="28"/>
  </r>
  <r>
    <n v="892554"/>
    <x v="40"/>
    <x v="0"/>
    <x v="1099"/>
    <x v="0"/>
    <x v="2"/>
    <n v="31"/>
    <x v="4"/>
    <x v="41"/>
  </r>
  <r>
    <n v="892557"/>
    <x v="3"/>
    <x v="24"/>
    <x v="555"/>
    <x v="0"/>
    <x v="1"/>
    <n v="20"/>
    <x v="3"/>
    <x v="3"/>
  </r>
  <r>
    <n v="892558"/>
    <x v="34"/>
    <x v="26"/>
    <x v="1235"/>
    <x v="1"/>
    <x v="1"/>
    <n v="29"/>
    <x v="3"/>
    <x v="385"/>
  </r>
  <r>
    <n v="892573"/>
    <x v="9"/>
    <x v="4"/>
    <x v="51"/>
    <x v="0"/>
    <x v="4"/>
    <n v="47"/>
    <x v="7"/>
    <x v="9"/>
  </r>
  <r>
    <n v="892577"/>
    <x v="75"/>
    <x v="50"/>
    <x v="778"/>
    <x v="0"/>
    <x v="1"/>
    <n v="30"/>
    <x v="7"/>
    <x v="90"/>
  </r>
  <r>
    <n v="892587"/>
    <x v="16"/>
    <x v="14"/>
    <x v="18"/>
    <x v="0"/>
    <x v="5"/>
    <n v="32"/>
    <x v="3"/>
    <x v="16"/>
  </r>
  <r>
    <n v="892603"/>
    <x v="65"/>
    <x v="47"/>
    <x v="798"/>
    <x v="0"/>
    <x v="1"/>
    <n v="39"/>
    <x v="1"/>
    <x v="73"/>
  </r>
  <r>
    <n v="892643"/>
    <x v="12"/>
    <x v="13"/>
    <x v="14"/>
    <x v="0"/>
    <x v="2"/>
    <n v="28"/>
    <x v="4"/>
    <x v="12"/>
  </r>
  <r>
    <n v="892644"/>
    <x v="60"/>
    <x v="36"/>
    <x v="640"/>
    <x v="0"/>
    <x v="1"/>
    <n v="18"/>
    <x v="3"/>
    <x v="67"/>
  </r>
  <r>
    <n v="892659"/>
    <x v="12"/>
    <x v="30"/>
    <x v="427"/>
    <x v="0"/>
    <x v="1"/>
    <n v="45"/>
    <x v="5"/>
    <x v="12"/>
  </r>
  <r>
    <n v="892661"/>
    <x v="46"/>
    <x v="34"/>
    <x v="714"/>
    <x v="0"/>
    <x v="1"/>
    <n v="22"/>
    <x v="1"/>
    <x v="48"/>
  </r>
  <r>
    <n v="892687"/>
    <x v="37"/>
    <x v="31"/>
    <x v="616"/>
    <x v="0"/>
    <x v="5"/>
    <n v="38"/>
    <x v="3"/>
    <x v="38"/>
  </r>
  <r>
    <n v="892698"/>
    <x v="21"/>
    <x v="19"/>
    <x v="1236"/>
    <x v="1"/>
    <x v="5"/>
    <n v="48"/>
    <x v="4"/>
    <x v="386"/>
  </r>
  <r>
    <n v="892702"/>
    <x v="10"/>
    <x v="6"/>
    <x v="560"/>
    <x v="0"/>
    <x v="1"/>
    <n v="26"/>
    <x v="7"/>
    <x v="10"/>
  </r>
  <r>
    <n v="892706"/>
    <x v="39"/>
    <x v="20"/>
    <x v="46"/>
    <x v="0"/>
    <x v="1"/>
    <n v="23"/>
    <x v="5"/>
    <x v="40"/>
  </r>
  <r>
    <n v="892715"/>
    <x v="2"/>
    <x v="2"/>
    <x v="10"/>
    <x v="0"/>
    <x v="1"/>
    <n v="32"/>
    <x v="3"/>
    <x v="2"/>
  </r>
  <r>
    <n v="892729"/>
    <x v="70"/>
    <x v="47"/>
    <x v="1237"/>
    <x v="1"/>
    <x v="1"/>
    <n v="32"/>
    <x v="3"/>
    <x v="202"/>
  </r>
  <r>
    <n v="892732"/>
    <x v="30"/>
    <x v="5"/>
    <x v="470"/>
    <x v="0"/>
    <x v="1"/>
    <n v="25"/>
    <x v="3"/>
    <x v="30"/>
  </r>
  <r>
    <n v="892747"/>
    <x v="18"/>
    <x v="3"/>
    <x v="461"/>
    <x v="0"/>
    <x v="1"/>
    <n v="44"/>
    <x v="3"/>
    <x v="18"/>
  </r>
  <r>
    <n v="892770"/>
    <x v="65"/>
    <x v="14"/>
    <x v="798"/>
    <x v="0"/>
    <x v="0"/>
    <n v="24"/>
    <x v="7"/>
    <x v="73"/>
  </r>
  <r>
    <n v="892783"/>
    <x v="92"/>
    <x v="35"/>
    <x v="1238"/>
    <x v="1"/>
    <x v="5"/>
    <n v="34"/>
    <x v="2"/>
    <x v="387"/>
  </r>
  <r>
    <n v="892787"/>
    <x v="4"/>
    <x v="0"/>
    <x v="67"/>
    <x v="0"/>
    <x v="1"/>
    <n v="28"/>
    <x v="3"/>
    <x v="4"/>
  </r>
  <r>
    <n v="892807"/>
    <x v="18"/>
    <x v="42"/>
    <x v="56"/>
    <x v="0"/>
    <x v="5"/>
    <n v="28"/>
    <x v="7"/>
    <x v="18"/>
  </r>
  <r>
    <n v="892821"/>
    <x v="52"/>
    <x v="11"/>
    <x v="634"/>
    <x v="0"/>
    <x v="0"/>
    <n v="34"/>
    <x v="3"/>
    <x v="57"/>
  </r>
  <r>
    <n v="892826"/>
    <x v="65"/>
    <x v="39"/>
    <x v="484"/>
    <x v="0"/>
    <x v="1"/>
    <n v="28"/>
    <x v="3"/>
    <x v="73"/>
  </r>
  <r>
    <n v="892844"/>
    <x v="75"/>
    <x v="7"/>
    <x v="563"/>
    <x v="0"/>
    <x v="0"/>
    <n v="29"/>
    <x v="3"/>
    <x v="90"/>
  </r>
  <r>
    <n v="892856"/>
    <x v="25"/>
    <x v="38"/>
    <x v="689"/>
    <x v="0"/>
    <x v="1"/>
    <n v="44"/>
    <x v="7"/>
    <x v="25"/>
  </r>
  <r>
    <n v="892878"/>
    <x v="15"/>
    <x v="29"/>
    <x v="49"/>
    <x v="0"/>
    <x v="1"/>
    <n v="29"/>
    <x v="2"/>
    <x v="15"/>
  </r>
  <r>
    <n v="892880"/>
    <x v="87"/>
    <x v="32"/>
    <x v="1239"/>
    <x v="1"/>
    <x v="1"/>
    <n v="21"/>
    <x v="3"/>
    <x v="388"/>
  </r>
  <r>
    <n v="892883"/>
    <x v="5"/>
    <x v="35"/>
    <x v="594"/>
    <x v="0"/>
    <x v="4"/>
    <n v="24"/>
    <x v="4"/>
    <x v="5"/>
  </r>
  <r>
    <n v="892890"/>
    <x v="14"/>
    <x v="3"/>
    <x v="537"/>
    <x v="0"/>
    <x v="5"/>
    <n v="26"/>
    <x v="2"/>
    <x v="14"/>
  </r>
  <r>
    <n v="892903"/>
    <x v="8"/>
    <x v="15"/>
    <x v="660"/>
    <x v="0"/>
    <x v="2"/>
    <n v="31"/>
    <x v="4"/>
    <x v="8"/>
  </r>
  <r>
    <n v="892936"/>
    <x v="40"/>
    <x v="15"/>
    <x v="1099"/>
    <x v="0"/>
    <x v="1"/>
    <n v="32"/>
    <x v="8"/>
    <x v="41"/>
  </r>
  <r>
    <n v="892947"/>
    <x v="37"/>
    <x v="11"/>
    <x v="616"/>
    <x v="0"/>
    <x v="1"/>
    <n v="28"/>
    <x v="7"/>
    <x v="38"/>
  </r>
  <r>
    <n v="892954"/>
    <x v="52"/>
    <x v="32"/>
    <x v="431"/>
    <x v="0"/>
    <x v="1"/>
    <n v="35"/>
    <x v="7"/>
    <x v="57"/>
  </r>
  <r>
    <n v="892975"/>
    <x v="34"/>
    <x v="26"/>
    <x v="1240"/>
    <x v="1"/>
    <x v="5"/>
    <n v="45"/>
    <x v="2"/>
    <x v="389"/>
  </r>
  <r>
    <n v="892979"/>
    <x v="19"/>
    <x v="20"/>
    <x v="463"/>
    <x v="0"/>
    <x v="1"/>
    <n v="48"/>
    <x v="3"/>
    <x v="19"/>
  </r>
  <r>
    <n v="893019"/>
    <x v="16"/>
    <x v="36"/>
    <x v="741"/>
    <x v="0"/>
    <x v="0"/>
    <n v="53"/>
    <x v="2"/>
    <x v="16"/>
  </r>
  <r>
    <n v="893020"/>
    <x v="20"/>
    <x v="7"/>
    <x v="589"/>
    <x v="0"/>
    <x v="1"/>
    <n v="22"/>
    <x v="3"/>
    <x v="20"/>
  </r>
  <r>
    <n v="893026"/>
    <x v="4"/>
    <x v="31"/>
    <x v="4"/>
    <x v="0"/>
    <x v="5"/>
    <n v="32"/>
    <x v="3"/>
    <x v="4"/>
  </r>
  <r>
    <n v="893029"/>
    <x v="56"/>
    <x v="17"/>
    <x v="685"/>
    <x v="0"/>
    <x v="4"/>
    <n v="43"/>
    <x v="4"/>
    <x v="63"/>
  </r>
  <r>
    <n v="893042"/>
    <x v="78"/>
    <x v="8"/>
    <x v="547"/>
    <x v="0"/>
    <x v="2"/>
    <n v="32"/>
    <x v="4"/>
    <x v="94"/>
  </r>
  <r>
    <n v="893060"/>
    <x v="78"/>
    <x v="24"/>
    <x v="872"/>
    <x v="0"/>
    <x v="1"/>
    <n v="29"/>
    <x v="1"/>
    <x v="94"/>
  </r>
  <r>
    <n v="893061"/>
    <x v="60"/>
    <x v="12"/>
    <x v="640"/>
    <x v="0"/>
    <x v="1"/>
    <n v="28"/>
    <x v="3"/>
    <x v="67"/>
  </r>
  <r>
    <n v="893063"/>
    <x v="57"/>
    <x v="9"/>
    <x v="542"/>
    <x v="0"/>
    <x v="0"/>
    <n v="24"/>
    <x v="3"/>
    <x v="64"/>
  </r>
  <r>
    <n v="893076"/>
    <x v="52"/>
    <x v="39"/>
    <x v="431"/>
    <x v="0"/>
    <x v="0"/>
    <n v="31"/>
    <x v="3"/>
    <x v="57"/>
  </r>
  <r>
    <n v="893081"/>
    <x v="15"/>
    <x v="29"/>
    <x v="49"/>
    <x v="0"/>
    <x v="1"/>
    <n v="27"/>
    <x v="6"/>
    <x v="15"/>
  </r>
  <r>
    <n v="893094"/>
    <x v="17"/>
    <x v="16"/>
    <x v="1241"/>
    <x v="1"/>
    <x v="2"/>
    <n v="33"/>
    <x v="3"/>
    <x v="390"/>
  </r>
  <r>
    <n v="893105"/>
    <x v="77"/>
    <x v="24"/>
    <x v="676"/>
    <x v="0"/>
    <x v="0"/>
    <n v="42"/>
    <x v="4"/>
    <x v="92"/>
  </r>
  <r>
    <n v="893107"/>
    <x v="16"/>
    <x v="28"/>
    <x v="741"/>
    <x v="0"/>
    <x v="0"/>
    <n v="24"/>
    <x v="3"/>
    <x v="16"/>
  </r>
  <r>
    <n v="893138"/>
    <x v="56"/>
    <x v="43"/>
    <x v="702"/>
    <x v="0"/>
    <x v="2"/>
    <n v="32"/>
    <x v="4"/>
    <x v="63"/>
  </r>
  <r>
    <n v="893168"/>
    <x v="46"/>
    <x v="32"/>
    <x v="714"/>
    <x v="0"/>
    <x v="2"/>
    <n v="20"/>
    <x v="1"/>
    <x v="48"/>
  </r>
  <r>
    <n v="893176"/>
    <x v="3"/>
    <x v="3"/>
    <x v="3"/>
    <x v="0"/>
    <x v="0"/>
    <n v="41"/>
    <x v="3"/>
    <x v="3"/>
  </r>
  <r>
    <n v="893183"/>
    <x v="13"/>
    <x v="15"/>
    <x v="635"/>
    <x v="0"/>
    <x v="5"/>
    <n v="32"/>
    <x v="3"/>
    <x v="13"/>
  </r>
  <r>
    <n v="893191"/>
    <x v="20"/>
    <x v="25"/>
    <x v="55"/>
    <x v="0"/>
    <x v="0"/>
    <n v="64"/>
    <x v="4"/>
    <x v="20"/>
  </r>
  <r>
    <n v="893201"/>
    <x v="27"/>
    <x v="33"/>
    <x v="45"/>
    <x v="0"/>
    <x v="0"/>
    <n v="35"/>
    <x v="3"/>
    <x v="27"/>
  </r>
  <r>
    <n v="893220"/>
    <x v="5"/>
    <x v="27"/>
    <x v="5"/>
    <x v="0"/>
    <x v="1"/>
    <n v="21"/>
    <x v="3"/>
    <x v="5"/>
  </r>
  <r>
    <n v="893227"/>
    <x v="54"/>
    <x v="40"/>
    <x v="775"/>
    <x v="0"/>
    <x v="1"/>
    <n v="27"/>
    <x v="1"/>
    <x v="61"/>
  </r>
  <r>
    <n v="893233"/>
    <x v="8"/>
    <x v="5"/>
    <x v="660"/>
    <x v="0"/>
    <x v="2"/>
    <n v="26"/>
    <x v="8"/>
    <x v="8"/>
  </r>
  <r>
    <n v="893256"/>
    <x v="61"/>
    <x v="23"/>
    <x v="1242"/>
    <x v="1"/>
    <x v="1"/>
    <n v="37"/>
    <x v="3"/>
    <x v="391"/>
  </r>
  <r>
    <n v="893279"/>
    <x v="0"/>
    <x v="40"/>
    <x v="623"/>
    <x v="0"/>
    <x v="2"/>
    <n v="41"/>
    <x v="3"/>
    <x v="0"/>
  </r>
  <r>
    <n v="893287"/>
    <x v="27"/>
    <x v="31"/>
    <x v="764"/>
    <x v="0"/>
    <x v="1"/>
    <n v="36"/>
    <x v="6"/>
    <x v="27"/>
  </r>
  <r>
    <n v="893304"/>
    <x v="56"/>
    <x v="33"/>
    <x v="497"/>
    <x v="0"/>
    <x v="5"/>
    <n v="24"/>
    <x v="7"/>
    <x v="63"/>
  </r>
  <r>
    <n v="893309"/>
    <x v="69"/>
    <x v="48"/>
    <x v="1243"/>
    <x v="1"/>
    <x v="5"/>
    <n v="42"/>
    <x v="4"/>
    <x v="81"/>
  </r>
  <r>
    <n v="893325"/>
    <x v="19"/>
    <x v="5"/>
    <x v="626"/>
    <x v="0"/>
    <x v="5"/>
    <n v="34"/>
    <x v="3"/>
    <x v="19"/>
  </r>
  <r>
    <n v="893337"/>
    <x v="66"/>
    <x v="4"/>
    <x v="607"/>
    <x v="0"/>
    <x v="5"/>
    <n v="33"/>
    <x v="3"/>
    <x v="74"/>
  </r>
  <r>
    <n v="893341"/>
    <x v="65"/>
    <x v="48"/>
    <x v="484"/>
    <x v="0"/>
    <x v="0"/>
    <n v="9"/>
    <x v="2"/>
    <x v="73"/>
  </r>
  <r>
    <n v="893356"/>
    <x v="2"/>
    <x v="24"/>
    <x v="66"/>
    <x v="0"/>
    <x v="5"/>
    <n v="33"/>
    <x v="1"/>
    <x v="2"/>
  </r>
  <r>
    <n v="893373"/>
    <x v="66"/>
    <x v="24"/>
    <x v="607"/>
    <x v="0"/>
    <x v="1"/>
    <n v="24"/>
    <x v="4"/>
    <x v="74"/>
  </r>
  <r>
    <n v="893387"/>
    <x v="49"/>
    <x v="21"/>
    <x v="509"/>
    <x v="0"/>
    <x v="0"/>
    <n v="22"/>
    <x v="3"/>
    <x v="52"/>
  </r>
  <r>
    <n v="893388"/>
    <x v="30"/>
    <x v="1"/>
    <x v="35"/>
    <x v="0"/>
    <x v="5"/>
    <n v="34"/>
    <x v="3"/>
    <x v="30"/>
  </r>
  <r>
    <n v="893389"/>
    <x v="78"/>
    <x v="11"/>
    <x v="872"/>
    <x v="0"/>
    <x v="1"/>
    <n v="28"/>
    <x v="2"/>
    <x v="94"/>
  </r>
  <r>
    <n v="893392"/>
    <x v="11"/>
    <x v="49"/>
    <x v="671"/>
    <x v="0"/>
    <x v="5"/>
    <n v="28"/>
    <x v="6"/>
    <x v="11"/>
  </r>
  <r>
    <n v="893396"/>
    <x v="48"/>
    <x v="14"/>
    <x v="773"/>
    <x v="0"/>
    <x v="5"/>
    <n v="32"/>
    <x v="3"/>
    <x v="50"/>
  </r>
  <r>
    <n v="893432"/>
    <x v="10"/>
    <x v="12"/>
    <x v="674"/>
    <x v="0"/>
    <x v="0"/>
    <n v="35"/>
    <x v="4"/>
    <x v="10"/>
  </r>
  <r>
    <n v="893434"/>
    <x v="10"/>
    <x v="28"/>
    <x v="560"/>
    <x v="0"/>
    <x v="1"/>
    <n v="28"/>
    <x v="6"/>
    <x v="10"/>
  </r>
  <r>
    <n v="893436"/>
    <x v="20"/>
    <x v="15"/>
    <x v="589"/>
    <x v="0"/>
    <x v="5"/>
    <n v="32"/>
    <x v="3"/>
    <x v="20"/>
  </r>
  <r>
    <n v="893442"/>
    <x v="45"/>
    <x v="27"/>
    <x v="749"/>
    <x v="0"/>
    <x v="1"/>
    <n v="30"/>
    <x v="3"/>
    <x v="46"/>
  </r>
  <r>
    <n v="893445"/>
    <x v="39"/>
    <x v="22"/>
    <x v="46"/>
    <x v="0"/>
    <x v="2"/>
    <n v="33"/>
    <x v="4"/>
    <x v="40"/>
  </r>
  <r>
    <n v="893446"/>
    <x v="13"/>
    <x v="40"/>
    <x v="708"/>
    <x v="0"/>
    <x v="2"/>
    <n v="23"/>
    <x v="4"/>
    <x v="13"/>
  </r>
  <r>
    <n v="893450"/>
    <x v="83"/>
    <x v="16"/>
    <x v="639"/>
    <x v="0"/>
    <x v="1"/>
    <n v="33"/>
    <x v="3"/>
    <x v="109"/>
  </r>
  <r>
    <n v="893458"/>
    <x v="37"/>
    <x v="17"/>
    <x v="603"/>
    <x v="0"/>
    <x v="5"/>
    <n v="30"/>
    <x v="3"/>
    <x v="38"/>
  </r>
  <r>
    <n v="893464"/>
    <x v="34"/>
    <x v="26"/>
    <x v="1244"/>
    <x v="1"/>
    <x v="0"/>
    <n v="38"/>
    <x v="3"/>
    <x v="392"/>
  </r>
  <r>
    <n v="893466"/>
    <x v="23"/>
    <x v="21"/>
    <x v="1245"/>
    <x v="1"/>
    <x v="2"/>
    <n v="36"/>
    <x v="4"/>
    <x v="393"/>
  </r>
  <r>
    <n v="893475"/>
    <x v="32"/>
    <x v="16"/>
    <x v="529"/>
    <x v="0"/>
    <x v="1"/>
    <n v="44"/>
    <x v="5"/>
    <x v="32"/>
  </r>
  <r>
    <n v="893476"/>
    <x v="12"/>
    <x v="6"/>
    <x v="427"/>
    <x v="0"/>
    <x v="5"/>
    <n v="29"/>
    <x v="3"/>
    <x v="12"/>
  </r>
  <r>
    <n v="893483"/>
    <x v="25"/>
    <x v="6"/>
    <x v="684"/>
    <x v="0"/>
    <x v="5"/>
    <n v="37"/>
    <x v="6"/>
    <x v="25"/>
  </r>
  <r>
    <n v="893492"/>
    <x v="54"/>
    <x v="2"/>
    <x v="598"/>
    <x v="0"/>
    <x v="5"/>
    <n v="31"/>
    <x v="3"/>
    <x v="61"/>
  </r>
  <r>
    <n v="893497"/>
    <x v="3"/>
    <x v="6"/>
    <x v="447"/>
    <x v="0"/>
    <x v="5"/>
    <n v="29"/>
    <x v="1"/>
    <x v="3"/>
  </r>
  <r>
    <n v="893501"/>
    <x v="77"/>
    <x v="11"/>
    <x v="707"/>
    <x v="0"/>
    <x v="5"/>
    <n v="30"/>
    <x v="2"/>
    <x v="92"/>
  </r>
  <r>
    <n v="893520"/>
    <x v="22"/>
    <x v="20"/>
    <x v="1246"/>
    <x v="1"/>
    <x v="0"/>
    <n v="40"/>
    <x v="1"/>
    <x v="394"/>
  </r>
  <r>
    <n v="893536"/>
    <x v="12"/>
    <x v="27"/>
    <x v="427"/>
    <x v="0"/>
    <x v="1"/>
    <n v="26"/>
    <x v="8"/>
    <x v="12"/>
  </r>
  <r>
    <n v="893557"/>
    <x v="65"/>
    <x v="35"/>
    <x v="573"/>
    <x v="0"/>
    <x v="5"/>
    <n v="27"/>
    <x v="7"/>
    <x v="73"/>
  </r>
  <r>
    <n v="893562"/>
    <x v="78"/>
    <x v="13"/>
    <x v="872"/>
    <x v="0"/>
    <x v="1"/>
    <n v="37"/>
    <x v="3"/>
    <x v="94"/>
  </r>
  <r>
    <n v="893565"/>
    <x v="9"/>
    <x v="30"/>
    <x v="11"/>
    <x v="0"/>
    <x v="1"/>
    <n v="25"/>
    <x v="1"/>
    <x v="9"/>
  </r>
  <r>
    <n v="893566"/>
    <x v="56"/>
    <x v="39"/>
    <x v="685"/>
    <x v="0"/>
    <x v="1"/>
    <n v="25"/>
    <x v="4"/>
    <x v="63"/>
  </r>
  <r>
    <n v="893568"/>
    <x v="67"/>
    <x v="12"/>
    <x v="1247"/>
    <x v="1"/>
    <x v="1"/>
    <n v="23"/>
    <x v="1"/>
    <x v="395"/>
  </r>
  <r>
    <n v="893573"/>
    <x v="11"/>
    <x v="38"/>
    <x v="13"/>
    <x v="0"/>
    <x v="0"/>
    <n v="21"/>
    <x v="4"/>
    <x v="11"/>
  </r>
  <r>
    <n v="893585"/>
    <x v="21"/>
    <x v="19"/>
    <x v="1248"/>
    <x v="1"/>
    <x v="0"/>
    <n v="28"/>
    <x v="2"/>
    <x v="396"/>
  </r>
  <r>
    <n v="893588"/>
    <x v="15"/>
    <x v="30"/>
    <x v="811"/>
    <x v="0"/>
    <x v="3"/>
    <n v="24"/>
    <x v="4"/>
    <x v="15"/>
  </r>
  <r>
    <n v="893599"/>
    <x v="29"/>
    <x v="50"/>
    <x v="459"/>
    <x v="0"/>
    <x v="1"/>
    <n v="33"/>
    <x v="3"/>
    <x v="29"/>
  </r>
  <r>
    <n v="893615"/>
    <x v="52"/>
    <x v="39"/>
    <x v="720"/>
    <x v="0"/>
    <x v="2"/>
    <n v="26"/>
    <x v="4"/>
    <x v="57"/>
  </r>
  <r>
    <n v="893619"/>
    <x v="68"/>
    <x v="38"/>
    <x v="1249"/>
    <x v="1"/>
    <x v="1"/>
    <n v="40"/>
    <x v="4"/>
    <x v="397"/>
  </r>
  <r>
    <n v="893635"/>
    <x v="0"/>
    <x v="14"/>
    <x v="64"/>
    <x v="0"/>
    <x v="0"/>
    <n v="27"/>
    <x v="3"/>
    <x v="0"/>
  </r>
  <r>
    <n v="893645"/>
    <x v="7"/>
    <x v="43"/>
    <x v="669"/>
    <x v="0"/>
    <x v="0"/>
    <n v="26"/>
    <x v="7"/>
    <x v="7"/>
  </r>
  <r>
    <n v="893649"/>
    <x v="54"/>
    <x v="24"/>
    <x v="772"/>
    <x v="0"/>
    <x v="1"/>
    <n v="40"/>
    <x v="7"/>
    <x v="61"/>
  </r>
  <r>
    <n v="893651"/>
    <x v="57"/>
    <x v="24"/>
    <x v="565"/>
    <x v="0"/>
    <x v="1"/>
    <n v="40"/>
    <x v="2"/>
    <x v="64"/>
  </r>
  <r>
    <n v="893657"/>
    <x v="16"/>
    <x v="32"/>
    <x v="18"/>
    <x v="0"/>
    <x v="0"/>
    <n v="52"/>
    <x v="2"/>
    <x v="16"/>
  </r>
  <r>
    <n v="893674"/>
    <x v="80"/>
    <x v="37"/>
    <x v="1250"/>
    <x v="1"/>
    <x v="1"/>
    <n v="39"/>
    <x v="3"/>
    <x v="398"/>
  </r>
  <r>
    <n v="893681"/>
    <x v="13"/>
    <x v="49"/>
    <x v="708"/>
    <x v="0"/>
    <x v="1"/>
    <n v="24"/>
    <x v="7"/>
    <x v="13"/>
  </r>
  <r>
    <n v="893686"/>
    <x v="78"/>
    <x v="15"/>
    <x v="556"/>
    <x v="0"/>
    <x v="5"/>
    <n v="9"/>
    <x v="0"/>
    <x v="94"/>
  </r>
  <r>
    <n v="893694"/>
    <x v="45"/>
    <x v="21"/>
    <x v="645"/>
    <x v="0"/>
    <x v="5"/>
    <n v="17"/>
    <x v="5"/>
    <x v="46"/>
  </r>
  <r>
    <n v="893717"/>
    <x v="30"/>
    <x v="31"/>
    <x v="470"/>
    <x v="0"/>
    <x v="1"/>
    <n v="23"/>
    <x v="6"/>
    <x v="30"/>
  </r>
  <r>
    <n v="893730"/>
    <x v="19"/>
    <x v="31"/>
    <x v="463"/>
    <x v="0"/>
    <x v="1"/>
    <n v="25"/>
    <x v="1"/>
    <x v="19"/>
  </r>
  <r>
    <n v="893742"/>
    <x v="57"/>
    <x v="22"/>
    <x v="448"/>
    <x v="0"/>
    <x v="5"/>
    <n v="71"/>
    <x v="3"/>
    <x v="64"/>
  </r>
  <r>
    <n v="893745"/>
    <x v="4"/>
    <x v="0"/>
    <x v="737"/>
    <x v="0"/>
    <x v="5"/>
    <n v="39"/>
    <x v="7"/>
    <x v="4"/>
  </r>
  <r>
    <n v="893747"/>
    <x v="39"/>
    <x v="29"/>
    <x v="643"/>
    <x v="0"/>
    <x v="0"/>
    <n v="38"/>
    <x v="2"/>
    <x v="40"/>
  </r>
  <r>
    <n v="893771"/>
    <x v="20"/>
    <x v="9"/>
    <x v="55"/>
    <x v="0"/>
    <x v="5"/>
    <n v="39"/>
    <x v="3"/>
    <x v="20"/>
  </r>
  <r>
    <n v="893783"/>
    <x v="65"/>
    <x v="47"/>
    <x v="798"/>
    <x v="0"/>
    <x v="5"/>
    <n v="31"/>
    <x v="2"/>
    <x v="73"/>
  </r>
  <r>
    <n v="893789"/>
    <x v="15"/>
    <x v="28"/>
    <x v="54"/>
    <x v="0"/>
    <x v="2"/>
    <n v="28"/>
    <x v="4"/>
    <x v="15"/>
  </r>
  <r>
    <n v="893791"/>
    <x v="25"/>
    <x v="39"/>
    <x v="644"/>
    <x v="0"/>
    <x v="4"/>
    <n v="29"/>
    <x v="4"/>
    <x v="25"/>
  </r>
  <r>
    <n v="893792"/>
    <x v="26"/>
    <x v="15"/>
    <x v="30"/>
    <x v="0"/>
    <x v="1"/>
    <n v="42"/>
    <x v="7"/>
    <x v="26"/>
  </r>
  <r>
    <n v="893794"/>
    <x v="18"/>
    <x v="13"/>
    <x v="461"/>
    <x v="0"/>
    <x v="1"/>
    <n v="25"/>
    <x v="5"/>
    <x v="18"/>
  </r>
  <r>
    <n v="893801"/>
    <x v="78"/>
    <x v="23"/>
    <x v="551"/>
    <x v="0"/>
    <x v="5"/>
    <n v="40"/>
    <x v="2"/>
    <x v="94"/>
  </r>
  <r>
    <n v="893814"/>
    <x v="27"/>
    <x v="23"/>
    <x v="764"/>
    <x v="0"/>
    <x v="2"/>
    <n v="25"/>
    <x v="4"/>
    <x v="27"/>
  </r>
  <r>
    <n v="893819"/>
    <x v="54"/>
    <x v="27"/>
    <x v="775"/>
    <x v="0"/>
    <x v="5"/>
    <n v="26"/>
    <x v="3"/>
    <x v="61"/>
  </r>
  <r>
    <n v="893829"/>
    <x v="12"/>
    <x v="45"/>
    <x v="427"/>
    <x v="0"/>
    <x v="5"/>
    <n v="40"/>
    <x v="7"/>
    <x v="12"/>
  </r>
  <r>
    <n v="893832"/>
    <x v="54"/>
    <x v="36"/>
    <x v="598"/>
    <x v="0"/>
    <x v="1"/>
    <n v="24"/>
    <x v="6"/>
    <x v="61"/>
  </r>
  <r>
    <n v="893834"/>
    <x v="3"/>
    <x v="28"/>
    <x v="3"/>
    <x v="0"/>
    <x v="1"/>
    <n v="25"/>
    <x v="6"/>
    <x v="3"/>
  </r>
  <r>
    <n v="893852"/>
    <x v="69"/>
    <x v="48"/>
    <x v="1251"/>
    <x v="1"/>
    <x v="1"/>
    <n v="33"/>
    <x v="7"/>
    <x v="399"/>
  </r>
  <r>
    <n v="893861"/>
    <x v="78"/>
    <x v="7"/>
    <x v="872"/>
    <x v="0"/>
    <x v="1"/>
    <n v="30"/>
    <x v="7"/>
    <x v="94"/>
  </r>
  <r>
    <n v="893873"/>
    <x v="6"/>
    <x v="6"/>
    <x v="1252"/>
    <x v="1"/>
    <x v="1"/>
    <n v="22"/>
    <x v="5"/>
    <x v="372"/>
  </r>
  <r>
    <n v="893882"/>
    <x v="15"/>
    <x v="22"/>
    <x v="49"/>
    <x v="0"/>
    <x v="5"/>
    <n v="33"/>
    <x v="2"/>
    <x v="15"/>
  </r>
  <r>
    <n v="893885"/>
    <x v="2"/>
    <x v="37"/>
    <x v="10"/>
    <x v="0"/>
    <x v="5"/>
    <n v="21"/>
    <x v="3"/>
    <x v="2"/>
  </r>
  <r>
    <n v="893902"/>
    <x v="51"/>
    <x v="44"/>
    <x v="81"/>
    <x v="0"/>
    <x v="1"/>
    <n v="38"/>
    <x v="0"/>
    <x v="56"/>
  </r>
  <r>
    <n v="893914"/>
    <x v="75"/>
    <x v="21"/>
    <x v="539"/>
    <x v="0"/>
    <x v="1"/>
    <n v="39"/>
    <x v="7"/>
    <x v="90"/>
  </r>
  <r>
    <n v="893916"/>
    <x v="57"/>
    <x v="1"/>
    <x v="542"/>
    <x v="0"/>
    <x v="4"/>
    <n v="68"/>
    <x v="3"/>
    <x v="64"/>
  </r>
  <r>
    <n v="893932"/>
    <x v="79"/>
    <x v="46"/>
    <x v="1253"/>
    <x v="1"/>
    <x v="0"/>
    <n v="33"/>
    <x v="5"/>
    <x v="147"/>
  </r>
  <r>
    <n v="893948"/>
    <x v="38"/>
    <x v="43"/>
    <x v="44"/>
    <x v="0"/>
    <x v="0"/>
    <n v="22"/>
    <x v="4"/>
    <x v="39"/>
  </r>
  <r>
    <n v="893953"/>
    <x v="5"/>
    <x v="11"/>
    <x v="5"/>
    <x v="0"/>
    <x v="0"/>
    <n v="38"/>
    <x v="4"/>
    <x v="5"/>
  </r>
  <r>
    <n v="893957"/>
    <x v="30"/>
    <x v="35"/>
    <x v="470"/>
    <x v="0"/>
    <x v="5"/>
    <n v="35"/>
    <x v="2"/>
    <x v="30"/>
  </r>
  <r>
    <n v="893959"/>
    <x v="28"/>
    <x v="4"/>
    <x v="801"/>
    <x v="0"/>
    <x v="5"/>
    <n v="18"/>
    <x v="2"/>
    <x v="28"/>
  </r>
  <r>
    <n v="893979"/>
    <x v="52"/>
    <x v="17"/>
    <x v="634"/>
    <x v="0"/>
    <x v="5"/>
    <n v="33"/>
    <x v="0"/>
    <x v="57"/>
  </r>
  <r>
    <n v="893981"/>
    <x v="78"/>
    <x v="25"/>
    <x v="687"/>
    <x v="0"/>
    <x v="1"/>
    <n v="41"/>
    <x v="1"/>
    <x v="94"/>
  </r>
  <r>
    <n v="893986"/>
    <x v="7"/>
    <x v="34"/>
    <x v="8"/>
    <x v="0"/>
    <x v="1"/>
    <n v="40"/>
    <x v="2"/>
    <x v="7"/>
  </r>
  <r>
    <n v="893992"/>
    <x v="11"/>
    <x v="42"/>
    <x v="723"/>
    <x v="0"/>
    <x v="4"/>
    <n v="32"/>
    <x v="3"/>
    <x v="11"/>
  </r>
  <r>
    <n v="894009"/>
    <x v="40"/>
    <x v="25"/>
    <x v="746"/>
    <x v="0"/>
    <x v="0"/>
    <n v="23"/>
    <x v="7"/>
    <x v="41"/>
  </r>
  <r>
    <n v="894022"/>
    <x v="49"/>
    <x v="14"/>
    <x v="509"/>
    <x v="0"/>
    <x v="0"/>
    <n v="32"/>
    <x v="6"/>
    <x v="52"/>
  </r>
  <r>
    <n v="894023"/>
    <x v="20"/>
    <x v="22"/>
    <x v="74"/>
    <x v="0"/>
    <x v="2"/>
    <n v="40"/>
    <x v="0"/>
    <x v="20"/>
  </r>
  <r>
    <n v="894037"/>
    <x v="4"/>
    <x v="12"/>
    <x v="67"/>
    <x v="0"/>
    <x v="4"/>
    <n v="34"/>
    <x v="4"/>
    <x v="4"/>
  </r>
  <r>
    <n v="894054"/>
    <x v="2"/>
    <x v="28"/>
    <x v="2"/>
    <x v="0"/>
    <x v="1"/>
    <n v="43"/>
    <x v="2"/>
    <x v="2"/>
  </r>
  <r>
    <n v="894055"/>
    <x v="78"/>
    <x v="15"/>
    <x v="687"/>
    <x v="0"/>
    <x v="1"/>
    <n v="40"/>
    <x v="7"/>
    <x v="94"/>
  </r>
  <r>
    <n v="894056"/>
    <x v="10"/>
    <x v="17"/>
    <x v="733"/>
    <x v="0"/>
    <x v="4"/>
    <n v="34"/>
    <x v="1"/>
    <x v="10"/>
  </r>
  <r>
    <n v="894061"/>
    <x v="37"/>
    <x v="36"/>
    <x v="43"/>
    <x v="0"/>
    <x v="5"/>
    <n v="36"/>
    <x v="3"/>
    <x v="38"/>
  </r>
  <r>
    <n v="894062"/>
    <x v="19"/>
    <x v="15"/>
    <x v="654"/>
    <x v="0"/>
    <x v="1"/>
    <n v="52"/>
    <x v="7"/>
    <x v="19"/>
  </r>
  <r>
    <n v="894072"/>
    <x v="48"/>
    <x v="43"/>
    <x v="773"/>
    <x v="0"/>
    <x v="2"/>
    <n v="43"/>
    <x v="3"/>
    <x v="50"/>
  </r>
  <r>
    <n v="894086"/>
    <x v="89"/>
    <x v="14"/>
    <x v="1254"/>
    <x v="1"/>
    <x v="1"/>
    <n v="30"/>
    <x v="7"/>
    <x v="400"/>
  </r>
  <r>
    <n v="894090"/>
    <x v="30"/>
    <x v="27"/>
    <x v="718"/>
    <x v="0"/>
    <x v="4"/>
    <n v="37"/>
    <x v="7"/>
    <x v="30"/>
  </r>
  <r>
    <n v="894091"/>
    <x v="78"/>
    <x v="25"/>
    <x v="556"/>
    <x v="0"/>
    <x v="2"/>
    <n v="28"/>
    <x v="4"/>
    <x v="94"/>
  </r>
  <r>
    <n v="894097"/>
    <x v="19"/>
    <x v="50"/>
    <x v="21"/>
    <x v="0"/>
    <x v="4"/>
    <n v="33"/>
    <x v="3"/>
    <x v="19"/>
  </r>
  <r>
    <n v="894103"/>
    <x v="29"/>
    <x v="17"/>
    <x v="726"/>
    <x v="0"/>
    <x v="5"/>
    <n v="44"/>
    <x v="3"/>
    <x v="29"/>
  </r>
  <r>
    <n v="894104"/>
    <x v="7"/>
    <x v="34"/>
    <x v="625"/>
    <x v="0"/>
    <x v="2"/>
    <n v="25"/>
    <x v="4"/>
    <x v="7"/>
  </r>
  <r>
    <n v="894107"/>
    <x v="20"/>
    <x v="48"/>
    <x v="22"/>
    <x v="0"/>
    <x v="1"/>
    <n v="27"/>
    <x v="3"/>
    <x v="20"/>
  </r>
  <r>
    <n v="894137"/>
    <x v="19"/>
    <x v="20"/>
    <x v="473"/>
    <x v="0"/>
    <x v="5"/>
    <n v="42"/>
    <x v="2"/>
    <x v="19"/>
  </r>
  <r>
    <n v="894176"/>
    <x v="45"/>
    <x v="34"/>
    <x v="749"/>
    <x v="0"/>
    <x v="2"/>
    <n v="47"/>
    <x v="4"/>
    <x v="46"/>
  </r>
  <r>
    <n v="894183"/>
    <x v="70"/>
    <x v="47"/>
    <x v="1255"/>
    <x v="1"/>
    <x v="1"/>
    <n v="34"/>
    <x v="3"/>
    <x v="82"/>
  </r>
  <r>
    <n v="894209"/>
    <x v="80"/>
    <x v="37"/>
    <x v="1256"/>
    <x v="1"/>
    <x v="1"/>
    <n v="37"/>
    <x v="2"/>
    <x v="401"/>
  </r>
  <r>
    <n v="894215"/>
    <x v="0"/>
    <x v="23"/>
    <x v="0"/>
    <x v="0"/>
    <x v="5"/>
    <n v="67"/>
    <x v="3"/>
    <x v="0"/>
  </r>
  <r>
    <n v="894216"/>
    <x v="66"/>
    <x v="39"/>
    <x v="607"/>
    <x v="0"/>
    <x v="0"/>
    <n v="43"/>
    <x v="3"/>
    <x v="74"/>
  </r>
  <r>
    <n v="894225"/>
    <x v="19"/>
    <x v="36"/>
    <x v="654"/>
    <x v="0"/>
    <x v="5"/>
    <n v="32"/>
    <x v="3"/>
    <x v="19"/>
  </r>
  <r>
    <n v="894256"/>
    <x v="18"/>
    <x v="36"/>
    <x v="461"/>
    <x v="0"/>
    <x v="0"/>
    <n v="56"/>
    <x v="3"/>
    <x v="18"/>
  </r>
  <r>
    <n v="894260"/>
    <x v="37"/>
    <x v="49"/>
    <x v="739"/>
    <x v="0"/>
    <x v="0"/>
    <n v="39"/>
    <x v="4"/>
    <x v="38"/>
  </r>
  <r>
    <n v="894263"/>
    <x v="65"/>
    <x v="30"/>
    <x v="653"/>
    <x v="0"/>
    <x v="5"/>
    <n v="58"/>
    <x v="2"/>
    <x v="73"/>
  </r>
  <r>
    <n v="894398"/>
    <x v="3"/>
    <x v="28"/>
    <x v="680"/>
    <x v="0"/>
    <x v="2"/>
    <n v="27"/>
    <x v="4"/>
    <x v="3"/>
  </r>
  <r>
    <n v="894417"/>
    <x v="53"/>
    <x v="41"/>
    <x v="1257"/>
    <x v="2"/>
    <x v="4"/>
    <n v="0"/>
    <x v="9"/>
    <x v="58"/>
  </r>
  <r>
    <n v="894435"/>
    <x v="30"/>
    <x v="29"/>
    <x v="470"/>
    <x v="0"/>
    <x v="1"/>
    <n v="25"/>
    <x v="7"/>
    <x v="30"/>
  </r>
  <r>
    <n v="894447"/>
    <x v="66"/>
    <x v="4"/>
    <x v="488"/>
    <x v="0"/>
    <x v="4"/>
    <n v="30"/>
    <x v="4"/>
    <x v="74"/>
  </r>
  <r>
    <n v="894457"/>
    <x v="53"/>
    <x v="41"/>
    <x v="1240"/>
    <x v="2"/>
    <x v="4"/>
    <n v="0"/>
    <x v="9"/>
    <x v="58"/>
  </r>
  <r>
    <n v="894467"/>
    <x v="53"/>
    <x v="41"/>
    <x v="1258"/>
    <x v="2"/>
    <x v="4"/>
    <n v="0"/>
    <x v="9"/>
    <x v="58"/>
  </r>
  <r>
    <n v="894473"/>
    <x v="37"/>
    <x v="48"/>
    <x v="763"/>
    <x v="0"/>
    <x v="5"/>
    <n v="38"/>
    <x v="7"/>
    <x v="38"/>
  </r>
  <r>
    <n v="894558"/>
    <x v="15"/>
    <x v="5"/>
    <x v="54"/>
    <x v="0"/>
    <x v="5"/>
    <n v="32"/>
    <x v="3"/>
    <x v="15"/>
  </r>
  <r>
    <n v="894569"/>
    <x v="54"/>
    <x v="14"/>
    <x v="649"/>
    <x v="0"/>
    <x v="5"/>
    <n v="45"/>
    <x v="7"/>
    <x v="61"/>
  </r>
  <r>
    <n v="894605"/>
    <x v="19"/>
    <x v="49"/>
    <x v="473"/>
    <x v="0"/>
    <x v="1"/>
    <n v="29"/>
    <x v="3"/>
    <x v="19"/>
  </r>
  <r>
    <n v="894638"/>
    <x v="53"/>
    <x v="41"/>
    <x v="1259"/>
    <x v="2"/>
    <x v="4"/>
    <n v="0"/>
    <x v="9"/>
    <x v="58"/>
  </r>
  <r>
    <n v="894649"/>
    <x v="28"/>
    <x v="42"/>
    <x v="70"/>
    <x v="0"/>
    <x v="0"/>
    <n v="26"/>
    <x v="7"/>
    <x v="28"/>
  </r>
  <r>
    <n v="894658"/>
    <x v="13"/>
    <x v="45"/>
    <x v="15"/>
    <x v="0"/>
    <x v="5"/>
    <n v="30"/>
    <x v="3"/>
    <x v="13"/>
  </r>
  <r>
    <n v="894674"/>
    <x v="31"/>
    <x v="46"/>
    <x v="71"/>
    <x v="0"/>
    <x v="5"/>
    <n v="28"/>
    <x v="6"/>
    <x v="31"/>
  </r>
  <r>
    <n v="894690"/>
    <x v="25"/>
    <x v="45"/>
    <x v="689"/>
    <x v="0"/>
    <x v="5"/>
    <n v="29"/>
    <x v="6"/>
    <x v="25"/>
  </r>
  <r>
    <n v="894706"/>
    <x v="9"/>
    <x v="15"/>
    <x v="11"/>
    <x v="0"/>
    <x v="5"/>
    <n v="31"/>
    <x v="7"/>
    <x v="9"/>
  </r>
  <r>
    <n v="895078"/>
    <x v="24"/>
    <x v="31"/>
    <x v="29"/>
    <x v="0"/>
    <x v="5"/>
    <n v="39"/>
    <x v="3"/>
    <x v="24"/>
  </r>
  <r>
    <n v="895103"/>
    <x v="38"/>
    <x v="8"/>
    <x v="77"/>
    <x v="0"/>
    <x v="5"/>
    <n v="31"/>
    <x v="3"/>
    <x v="39"/>
  </r>
  <r>
    <n v="895195"/>
    <x v="27"/>
    <x v="9"/>
    <x v="31"/>
    <x v="0"/>
    <x v="0"/>
    <n v="21"/>
    <x v="6"/>
    <x v="27"/>
  </r>
  <r>
    <n v="895427"/>
    <x v="1"/>
    <x v="8"/>
    <x v="477"/>
    <x v="0"/>
    <x v="5"/>
    <n v="38"/>
    <x v="3"/>
    <x v="1"/>
  </r>
  <r>
    <n v="895624"/>
    <x v="23"/>
    <x v="21"/>
    <x v="1245"/>
    <x v="1"/>
    <x v="1"/>
    <n v="42"/>
    <x v="2"/>
    <x v="393"/>
  </r>
  <r>
    <n v="896122"/>
    <x v="19"/>
    <x v="33"/>
    <x v="654"/>
    <x v="0"/>
    <x v="4"/>
    <n v="33"/>
    <x v="2"/>
    <x v="19"/>
  </r>
  <r>
    <n v="896477"/>
    <x v="7"/>
    <x v="9"/>
    <x v="767"/>
    <x v="0"/>
    <x v="5"/>
    <n v="24"/>
    <x v="3"/>
    <x v="7"/>
  </r>
  <r>
    <n v="896654"/>
    <x v="78"/>
    <x v="26"/>
    <x v="551"/>
    <x v="0"/>
    <x v="5"/>
    <n v="16"/>
    <x v="3"/>
    <x v="94"/>
  </r>
  <r>
    <n v="897314"/>
    <x v="20"/>
    <x v="2"/>
    <x v="522"/>
    <x v="0"/>
    <x v="1"/>
    <n v="32"/>
    <x v="3"/>
    <x v="20"/>
  </r>
  <r>
    <n v="897770"/>
    <x v="27"/>
    <x v="2"/>
    <x v="467"/>
    <x v="0"/>
    <x v="1"/>
    <n v="45"/>
    <x v="3"/>
    <x v="27"/>
  </r>
  <r>
    <n v="901272"/>
    <x v="55"/>
    <x v="22"/>
    <x v="1260"/>
    <x v="1"/>
    <x v="4"/>
    <n v="28"/>
    <x v="3"/>
    <x v="402"/>
  </r>
  <r>
    <n v="901312"/>
    <x v="29"/>
    <x v="40"/>
    <x v="459"/>
    <x v="0"/>
    <x v="1"/>
    <n v="35"/>
    <x v="3"/>
    <x v="29"/>
  </r>
  <r>
    <n v="901691"/>
    <x v="51"/>
    <x v="1"/>
    <x v="766"/>
    <x v="0"/>
    <x v="0"/>
    <n v="33"/>
    <x v="2"/>
    <x v="56"/>
  </r>
  <r>
    <n v="901726"/>
    <x v="10"/>
    <x v="21"/>
    <x v="449"/>
    <x v="0"/>
    <x v="5"/>
    <n v="31"/>
    <x v="3"/>
    <x v="10"/>
  </r>
  <r>
    <n v="902099"/>
    <x v="29"/>
    <x v="29"/>
    <x v="459"/>
    <x v="0"/>
    <x v="0"/>
    <n v="56"/>
    <x v="3"/>
    <x v="29"/>
  </r>
  <r>
    <n v="902125"/>
    <x v="40"/>
    <x v="11"/>
    <x v="746"/>
    <x v="0"/>
    <x v="2"/>
    <n v="36"/>
    <x v="4"/>
    <x v="41"/>
  </r>
  <r>
    <n v="902545"/>
    <x v="77"/>
    <x v="0"/>
    <x v="541"/>
    <x v="0"/>
    <x v="0"/>
    <n v="29"/>
    <x v="2"/>
    <x v="92"/>
  </r>
  <r>
    <n v="902609"/>
    <x v="78"/>
    <x v="36"/>
    <x v="556"/>
    <x v="0"/>
    <x v="1"/>
    <n v="30"/>
    <x v="3"/>
    <x v="94"/>
  </r>
  <r>
    <n v="903455"/>
    <x v="25"/>
    <x v="34"/>
    <x v="611"/>
    <x v="0"/>
    <x v="4"/>
    <n v="68"/>
    <x v="3"/>
    <x v="25"/>
  </r>
  <r>
    <n v="903467"/>
    <x v="59"/>
    <x v="45"/>
    <x v="1261"/>
    <x v="1"/>
    <x v="0"/>
    <n v="47"/>
    <x v="4"/>
    <x v="403"/>
  </r>
  <r>
    <n v="903476"/>
    <x v="42"/>
    <x v="22"/>
    <x v="69"/>
    <x v="0"/>
    <x v="2"/>
    <n v="43"/>
    <x v="0"/>
    <x v="43"/>
  </r>
  <r>
    <n v="903523"/>
    <x v="83"/>
    <x v="20"/>
    <x v="599"/>
    <x v="0"/>
    <x v="5"/>
    <n v="41"/>
    <x v="3"/>
    <x v="109"/>
  </r>
  <r>
    <n v="903695"/>
    <x v="15"/>
    <x v="0"/>
    <x v="54"/>
    <x v="0"/>
    <x v="4"/>
    <n v="63"/>
    <x v="2"/>
    <x v="15"/>
  </r>
  <r>
    <n v="903840"/>
    <x v="51"/>
    <x v="28"/>
    <x v="81"/>
    <x v="0"/>
    <x v="4"/>
    <n v="32"/>
    <x v="3"/>
    <x v="56"/>
  </r>
  <r>
    <n v="903917"/>
    <x v="19"/>
    <x v="13"/>
    <x v="626"/>
    <x v="0"/>
    <x v="4"/>
    <n v="38"/>
    <x v="3"/>
    <x v="19"/>
  </r>
  <r>
    <n v="903994"/>
    <x v="56"/>
    <x v="11"/>
    <x v="702"/>
    <x v="0"/>
    <x v="2"/>
    <n v="33"/>
    <x v="4"/>
    <x v="63"/>
  </r>
  <r>
    <n v="904019"/>
    <x v="36"/>
    <x v="28"/>
    <x v="1262"/>
    <x v="1"/>
    <x v="1"/>
    <n v="25"/>
    <x v="3"/>
    <x v="404"/>
  </r>
  <r>
    <n v="904035"/>
    <x v="15"/>
    <x v="11"/>
    <x v="811"/>
    <x v="0"/>
    <x v="1"/>
    <n v="23"/>
    <x v="3"/>
    <x v="15"/>
  </r>
  <r>
    <n v="904063"/>
    <x v="2"/>
    <x v="7"/>
    <x v="10"/>
    <x v="0"/>
    <x v="1"/>
    <n v="34"/>
    <x v="3"/>
    <x v="2"/>
  </r>
  <r>
    <n v="904090"/>
    <x v="48"/>
    <x v="24"/>
    <x v="68"/>
    <x v="0"/>
    <x v="4"/>
    <n v="25"/>
    <x v="2"/>
    <x v="50"/>
  </r>
  <r>
    <n v="904101"/>
    <x v="27"/>
    <x v="33"/>
    <x v="764"/>
    <x v="0"/>
    <x v="5"/>
    <n v="29"/>
    <x v="3"/>
    <x v="27"/>
  </r>
  <r>
    <n v="904173"/>
    <x v="61"/>
    <x v="23"/>
    <x v="246"/>
    <x v="1"/>
    <x v="1"/>
    <n v="29"/>
    <x v="7"/>
    <x v="405"/>
  </r>
  <r>
    <n v="904174"/>
    <x v="11"/>
    <x v="5"/>
    <x v="771"/>
    <x v="0"/>
    <x v="5"/>
    <n v="30"/>
    <x v="6"/>
    <x v="11"/>
  </r>
  <r>
    <n v="904273"/>
    <x v="10"/>
    <x v="19"/>
    <x v="449"/>
    <x v="0"/>
    <x v="0"/>
    <n v="31"/>
    <x v="3"/>
    <x v="10"/>
  </r>
  <r>
    <n v="904274"/>
    <x v="39"/>
    <x v="33"/>
    <x v="436"/>
    <x v="0"/>
    <x v="4"/>
    <n v="23"/>
    <x v="3"/>
    <x v="40"/>
  </r>
  <r>
    <n v="904295"/>
    <x v="56"/>
    <x v="2"/>
    <x v="702"/>
    <x v="0"/>
    <x v="5"/>
    <n v="41"/>
    <x v="4"/>
    <x v="63"/>
  </r>
  <r>
    <n v="904299"/>
    <x v="48"/>
    <x v="29"/>
    <x v="617"/>
    <x v="0"/>
    <x v="5"/>
    <n v="9"/>
    <x v="0"/>
    <x v="50"/>
  </r>
  <r>
    <n v="904340"/>
    <x v="54"/>
    <x v="48"/>
    <x v="775"/>
    <x v="0"/>
    <x v="5"/>
    <n v="28"/>
    <x v="3"/>
    <x v="61"/>
  </r>
  <r>
    <n v="904411"/>
    <x v="29"/>
    <x v="13"/>
    <x v="726"/>
    <x v="0"/>
    <x v="5"/>
    <n v="26"/>
    <x v="3"/>
    <x v="29"/>
  </r>
  <r>
    <n v="904424"/>
    <x v="51"/>
    <x v="21"/>
    <x v="641"/>
    <x v="0"/>
    <x v="5"/>
    <n v="33"/>
    <x v="6"/>
    <x v="56"/>
  </r>
  <r>
    <n v="904463"/>
    <x v="2"/>
    <x v="14"/>
    <x v="66"/>
    <x v="0"/>
    <x v="2"/>
    <n v="41"/>
    <x v="1"/>
    <x v="2"/>
  </r>
  <r>
    <n v="904480"/>
    <x v="57"/>
    <x v="44"/>
    <x v="565"/>
    <x v="0"/>
    <x v="5"/>
    <n v="37"/>
    <x v="2"/>
    <x v="64"/>
  </r>
  <r>
    <n v="904484"/>
    <x v="37"/>
    <x v="6"/>
    <x v="763"/>
    <x v="0"/>
    <x v="5"/>
    <n v="9"/>
    <x v="3"/>
    <x v="38"/>
  </r>
  <r>
    <n v="904526"/>
    <x v="32"/>
    <x v="44"/>
    <x v="682"/>
    <x v="0"/>
    <x v="2"/>
    <n v="33"/>
    <x v="3"/>
    <x v="32"/>
  </r>
  <r>
    <n v="904542"/>
    <x v="26"/>
    <x v="6"/>
    <x v="694"/>
    <x v="0"/>
    <x v="5"/>
    <n v="45"/>
    <x v="3"/>
    <x v="26"/>
  </r>
  <r>
    <n v="904933"/>
    <x v="29"/>
    <x v="35"/>
    <x v="612"/>
    <x v="0"/>
    <x v="5"/>
    <n v="28"/>
    <x v="4"/>
    <x v="29"/>
  </r>
  <r>
    <n v="904945"/>
    <x v="2"/>
    <x v="49"/>
    <x v="457"/>
    <x v="0"/>
    <x v="4"/>
    <n v="31"/>
    <x v="2"/>
    <x v="2"/>
  </r>
  <r>
    <n v="905064"/>
    <x v="28"/>
    <x v="34"/>
    <x v="70"/>
    <x v="0"/>
    <x v="5"/>
    <n v="47"/>
    <x v="6"/>
    <x v="28"/>
  </r>
  <r>
    <n v="905127"/>
    <x v="83"/>
    <x v="17"/>
    <x v="599"/>
    <x v="0"/>
    <x v="0"/>
    <n v="37"/>
    <x v="1"/>
    <x v="109"/>
  </r>
  <r>
    <n v="905271"/>
    <x v="9"/>
    <x v="25"/>
    <x v="11"/>
    <x v="0"/>
    <x v="2"/>
    <n v="35"/>
    <x v="1"/>
    <x v="9"/>
  </r>
  <r>
    <n v="905281"/>
    <x v="15"/>
    <x v="48"/>
    <x v="632"/>
    <x v="0"/>
    <x v="0"/>
    <n v="51"/>
    <x v="4"/>
    <x v="15"/>
  </r>
  <r>
    <n v="905367"/>
    <x v="9"/>
    <x v="33"/>
    <x v="688"/>
    <x v="0"/>
    <x v="5"/>
    <n v="27"/>
    <x v="3"/>
    <x v="9"/>
  </r>
  <r>
    <n v="905393"/>
    <x v="9"/>
    <x v="10"/>
    <x v="688"/>
    <x v="0"/>
    <x v="1"/>
    <n v="25"/>
    <x v="6"/>
    <x v="9"/>
  </r>
  <r>
    <n v="905414"/>
    <x v="53"/>
    <x v="41"/>
    <x v="1263"/>
    <x v="2"/>
    <x v="4"/>
    <n v="0"/>
    <x v="9"/>
    <x v="58"/>
  </r>
  <r>
    <n v="905533"/>
    <x v="10"/>
    <x v="3"/>
    <x v="12"/>
    <x v="0"/>
    <x v="5"/>
    <n v="27"/>
    <x v="0"/>
    <x v="10"/>
  </r>
  <r>
    <n v="906296"/>
    <x v="20"/>
    <x v="49"/>
    <x v="55"/>
    <x v="0"/>
    <x v="5"/>
    <n v="24"/>
    <x v="3"/>
    <x v="20"/>
  </r>
  <r>
    <n v="906328"/>
    <x v="75"/>
    <x v="46"/>
    <x v="778"/>
    <x v="0"/>
    <x v="5"/>
    <n v="23"/>
    <x v="6"/>
    <x v="90"/>
  </r>
  <r>
    <n v="906341"/>
    <x v="15"/>
    <x v="36"/>
    <x v="811"/>
    <x v="0"/>
    <x v="2"/>
    <n v="22"/>
    <x v="3"/>
    <x v="15"/>
  </r>
  <r>
    <n v="906369"/>
    <x v="30"/>
    <x v="46"/>
    <x v="35"/>
    <x v="0"/>
    <x v="4"/>
    <n v="51"/>
    <x v="3"/>
    <x v="30"/>
  </r>
  <r>
    <n v="906463"/>
    <x v="42"/>
    <x v="18"/>
    <x v="422"/>
    <x v="0"/>
    <x v="5"/>
    <n v="36"/>
    <x v="6"/>
    <x v="43"/>
  </r>
  <r>
    <n v="906496"/>
    <x v="45"/>
    <x v="39"/>
    <x v="749"/>
    <x v="0"/>
    <x v="5"/>
    <n v="34"/>
    <x v="6"/>
    <x v="46"/>
  </r>
  <r>
    <n v="906517"/>
    <x v="25"/>
    <x v="27"/>
    <x v="689"/>
    <x v="0"/>
    <x v="5"/>
    <n v="39"/>
    <x v="4"/>
    <x v="25"/>
  </r>
  <r>
    <n v="906568"/>
    <x v="3"/>
    <x v="5"/>
    <x v="680"/>
    <x v="0"/>
    <x v="5"/>
    <n v="27"/>
    <x v="6"/>
    <x v="3"/>
  </r>
  <r>
    <n v="906608"/>
    <x v="12"/>
    <x v="14"/>
    <x v="729"/>
    <x v="0"/>
    <x v="3"/>
    <n v="25"/>
    <x v="3"/>
    <x v="12"/>
  </r>
  <r>
    <n v="906640"/>
    <x v="39"/>
    <x v="3"/>
    <x v="72"/>
    <x v="0"/>
    <x v="5"/>
    <n v="34"/>
    <x v="2"/>
    <x v="40"/>
  </r>
  <r>
    <n v="906650"/>
    <x v="28"/>
    <x v="38"/>
    <x v="801"/>
    <x v="0"/>
    <x v="5"/>
    <n v="32"/>
    <x v="3"/>
    <x v="28"/>
  </r>
  <r>
    <n v="906654"/>
    <x v="77"/>
    <x v="10"/>
    <x v="681"/>
    <x v="0"/>
    <x v="2"/>
    <n v="40"/>
    <x v="5"/>
    <x v="92"/>
  </r>
  <r>
    <n v="906667"/>
    <x v="45"/>
    <x v="32"/>
    <x v="749"/>
    <x v="0"/>
    <x v="1"/>
    <n v="35"/>
    <x v="3"/>
    <x v="46"/>
  </r>
  <r>
    <n v="906691"/>
    <x v="19"/>
    <x v="10"/>
    <x v="473"/>
    <x v="0"/>
    <x v="5"/>
    <n v="31"/>
    <x v="3"/>
    <x v="19"/>
  </r>
  <r>
    <n v="906693"/>
    <x v="42"/>
    <x v="43"/>
    <x v="624"/>
    <x v="0"/>
    <x v="5"/>
    <n v="31"/>
    <x v="5"/>
    <x v="43"/>
  </r>
  <r>
    <n v="906709"/>
    <x v="18"/>
    <x v="3"/>
    <x v="56"/>
    <x v="0"/>
    <x v="5"/>
    <n v="32"/>
    <x v="6"/>
    <x v="18"/>
  </r>
  <r>
    <n v="906714"/>
    <x v="27"/>
    <x v="12"/>
    <x v="764"/>
    <x v="0"/>
    <x v="5"/>
    <n v="26"/>
    <x v="6"/>
    <x v="27"/>
  </r>
  <r>
    <n v="906717"/>
    <x v="5"/>
    <x v="46"/>
    <x v="5"/>
    <x v="0"/>
    <x v="2"/>
    <n v="26"/>
    <x v="4"/>
    <x v="5"/>
  </r>
  <r>
    <n v="906728"/>
    <x v="60"/>
    <x v="50"/>
    <x v="683"/>
    <x v="0"/>
    <x v="2"/>
    <n v="43"/>
    <x v="4"/>
    <x v="67"/>
  </r>
  <r>
    <n v="906812"/>
    <x v="20"/>
    <x v="7"/>
    <x v="55"/>
    <x v="0"/>
    <x v="5"/>
    <n v="30"/>
    <x v="2"/>
    <x v="20"/>
  </r>
  <r>
    <n v="906850"/>
    <x v="83"/>
    <x v="26"/>
    <x v="840"/>
    <x v="0"/>
    <x v="4"/>
    <n v="23"/>
    <x v="3"/>
    <x v="109"/>
  </r>
  <r>
    <n v="906855"/>
    <x v="60"/>
    <x v="46"/>
    <x v="485"/>
    <x v="0"/>
    <x v="0"/>
    <n v="18"/>
    <x v="3"/>
    <x v="67"/>
  </r>
  <r>
    <n v="906875"/>
    <x v="28"/>
    <x v="45"/>
    <x v="801"/>
    <x v="0"/>
    <x v="1"/>
    <n v="36"/>
    <x v="6"/>
    <x v="28"/>
  </r>
  <r>
    <n v="906884"/>
    <x v="13"/>
    <x v="28"/>
    <x v="635"/>
    <x v="0"/>
    <x v="0"/>
    <n v="32"/>
    <x v="4"/>
    <x v="13"/>
  </r>
  <r>
    <n v="906925"/>
    <x v="51"/>
    <x v="9"/>
    <x v="641"/>
    <x v="0"/>
    <x v="5"/>
    <n v="31"/>
    <x v="3"/>
    <x v="56"/>
  </r>
  <r>
    <n v="906939"/>
    <x v="88"/>
    <x v="42"/>
    <x v="1061"/>
    <x v="1"/>
    <x v="5"/>
    <n v="31"/>
    <x v="3"/>
    <x v="406"/>
  </r>
  <r>
    <n v="906945"/>
    <x v="4"/>
    <x v="47"/>
    <x v="737"/>
    <x v="0"/>
    <x v="4"/>
    <n v="29"/>
    <x v="3"/>
    <x v="4"/>
  </r>
  <r>
    <n v="906987"/>
    <x v="29"/>
    <x v="17"/>
    <x v="726"/>
    <x v="0"/>
    <x v="5"/>
    <n v="31"/>
    <x v="7"/>
    <x v="29"/>
  </r>
  <r>
    <n v="906996"/>
    <x v="57"/>
    <x v="25"/>
    <x v="542"/>
    <x v="0"/>
    <x v="5"/>
    <n v="24"/>
    <x v="6"/>
    <x v="64"/>
  </r>
  <r>
    <n v="907017"/>
    <x v="5"/>
    <x v="3"/>
    <x v="716"/>
    <x v="0"/>
    <x v="5"/>
    <n v="30"/>
    <x v="3"/>
    <x v="5"/>
  </r>
  <r>
    <n v="907037"/>
    <x v="0"/>
    <x v="35"/>
    <x v="64"/>
    <x v="0"/>
    <x v="5"/>
    <n v="32"/>
    <x v="3"/>
    <x v="0"/>
  </r>
  <r>
    <n v="907060"/>
    <x v="31"/>
    <x v="23"/>
    <x v="504"/>
    <x v="0"/>
    <x v="5"/>
    <n v="24"/>
    <x v="3"/>
    <x v="31"/>
  </r>
  <r>
    <n v="907090"/>
    <x v="8"/>
    <x v="25"/>
    <x v="660"/>
    <x v="0"/>
    <x v="5"/>
    <n v="25"/>
    <x v="3"/>
    <x v="8"/>
  </r>
  <r>
    <n v="907101"/>
    <x v="26"/>
    <x v="20"/>
    <x v="30"/>
    <x v="0"/>
    <x v="5"/>
    <n v="37"/>
    <x v="2"/>
    <x v="26"/>
  </r>
  <r>
    <n v="907115"/>
    <x v="31"/>
    <x v="3"/>
    <x v="606"/>
    <x v="0"/>
    <x v="1"/>
    <n v="33"/>
    <x v="3"/>
    <x v="31"/>
  </r>
  <r>
    <n v="907117"/>
    <x v="19"/>
    <x v="3"/>
    <x v="626"/>
    <x v="0"/>
    <x v="5"/>
    <n v="25"/>
    <x v="3"/>
    <x v="19"/>
  </r>
  <r>
    <n v="907138"/>
    <x v="3"/>
    <x v="26"/>
    <x v="3"/>
    <x v="0"/>
    <x v="0"/>
    <n v="31"/>
    <x v="3"/>
    <x v="3"/>
  </r>
  <r>
    <n v="907172"/>
    <x v="14"/>
    <x v="46"/>
    <x v="537"/>
    <x v="0"/>
    <x v="5"/>
    <n v="27"/>
    <x v="0"/>
    <x v="14"/>
  </r>
  <r>
    <n v="907186"/>
    <x v="8"/>
    <x v="31"/>
    <x v="660"/>
    <x v="0"/>
    <x v="0"/>
    <n v="26"/>
    <x v="3"/>
    <x v="8"/>
  </r>
  <r>
    <n v="907211"/>
    <x v="22"/>
    <x v="20"/>
    <x v="1264"/>
    <x v="1"/>
    <x v="0"/>
    <n v="43"/>
    <x v="1"/>
    <x v="407"/>
  </r>
  <r>
    <n v="907264"/>
    <x v="2"/>
    <x v="26"/>
    <x v="66"/>
    <x v="0"/>
    <x v="1"/>
    <n v="32"/>
    <x v="3"/>
    <x v="2"/>
  </r>
  <r>
    <n v="907265"/>
    <x v="46"/>
    <x v="28"/>
    <x v="677"/>
    <x v="0"/>
    <x v="5"/>
    <n v="19"/>
    <x v="3"/>
    <x v="48"/>
  </r>
  <r>
    <n v="907277"/>
    <x v="12"/>
    <x v="39"/>
    <x v="729"/>
    <x v="0"/>
    <x v="5"/>
    <n v="28"/>
    <x v="3"/>
    <x v="12"/>
  </r>
  <r>
    <n v="907285"/>
    <x v="31"/>
    <x v="1"/>
    <x v="586"/>
    <x v="0"/>
    <x v="4"/>
    <n v="38"/>
    <x v="2"/>
    <x v="31"/>
  </r>
  <r>
    <n v="907292"/>
    <x v="5"/>
    <x v="15"/>
    <x v="716"/>
    <x v="0"/>
    <x v="5"/>
    <n v="30"/>
    <x v="3"/>
    <x v="5"/>
  </r>
  <r>
    <n v="907294"/>
    <x v="7"/>
    <x v="45"/>
    <x v="8"/>
    <x v="0"/>
    <x v="5"/>
    <n v="29"/>
    <x v="3"/>
    <x v="7"/>
  </r>
  <r>
    <n v="907313"/>
    <x v="57"/>
    <x v="28"/>
    <x v="613"/>
    <x v="0"/>
    <x v="5"/>
    <n v="45"/>
    <x v="3"/>
    <x v="64"/>
  </r>
  <r>
    <n v="907322"/>
    <x v="45"/>
    <x v="30"/>
    <x v="419"/>
    <x v="0"/>
    <x v="5"/>
    <n v="33"/>
    <x v="6"/>
    <x v="46"/>
  </r>
  <r>
    <n v="907326"/>
    <x v="12"/>
    <x v="5"/>
    <x v="76"/>
    <x v="0"/>
    <x v="5"/>
    <n v="25"/>
    <x v="6"/>
    <x v="12"/>
  </r>
  <r>
    <n v="907350"/>
    <x v="26"/>
    <x v="28"/>
    <x v="694"/>
    <x v="0"/>
    <x v="5"/>
    <n v="24"/>
    <x v="0"/>
    <x v="26"/>
  </r>
  <r>
    <n v="907384"/>
    <x v="56"/>
    <x v="8"/>
    <x v="439"/>
    <x v="0"/>
    <x v="1"/>
    <n v="27"/>
    <x v="7"/>
    <x v="63"/>
  </r>
  <r>
    <n v="907399"/>
    <x v="31"/>
    <x v="16"/>
    <x v="606"/>
    <x v="0"/>
    <x v="5"/>
    <n v="39"/>
    <x v="2"/>
    <x v="31"/>
  </r>
  <r>
    <n v="907441"/>
    <x v="4"/>
    <x v="31"/>
    <x v="646"/>
    <x v="0"/>
    <x v="4"/>
    <n v="33"/>
    <x v="4"/>
    <x v="4"/>
  </r>
  <r>
    <n v="907479"/>
    <x v="65"/>
    <x v="39"/>
    <x v="798"/>
    <x v="0"/>
    <x v="1"/>
    <n v="25"/>
    <x v="3"/>
    <x v="73"/>
  </r>
  <r>
    <n v="907491"/>
    <x v="60"/>
    <x v="28"/>
    <x v="683"/>
    <x v="0"/>
    <x v="4"/>
    <n v="41"/>
    <x v="2"/>
    <x v="67"/>
  </r>
  <r>
    <n v="907517"/>
    <x v="16"/>
    <x v="16"/>
    <x v="505"/>
    <x v="0"/>
    <x v="2"/>
    <n v="36"/>
    <x v="0"/>
    <x v="16"/>
  </r>
  <r>
    <n v="907525"/>
    <x v="65"/>
    <x v="18"/>
    <x v="798"/>
    <x v="0"/>
    <x v="5"/>
    <n v="31"/>
    <x v="3"/>
    <x v="73"/>
  </r>
  <r>
    <n v="907539"/>
    <x v="14"/>
    <x v="21"/>
    <x v="500"/>
    <x v="0"/>
    <x v="1"/>
    <n v="40"/>
    <x v="3"/>
    <x v="14"/>
  </r>
  <r>
    <n v="907557"/>
    <x v="22"/>
    <x v="20"/>
    <x v="1265"/>
    <x v="1"/>
    <x v="0"/>
    <n v="40"/>
    <x v="3"/>
    <x v="408"/>
  </r>
  <r>
    <n v="907569"/>
    <x v="24"/>
    <x v="34"/>
    <x v="446"/>
    <x v="0"/>
    <x v="0"/>
    <n v="35"/>
    <x v="3"/>
    <x v="24"/>
  </r>
  <r>
    <n v="907573"/>
    <x v="26"/>
    <x v="24"/>
    <x v="694"/>
    <x v="0"/>
    <x v="0"/>
    <n v="40"/>
    <x v="3"/>
    <x v="26"/>
  </r>
  <r>
    <n v="907574"/>
    <x v="20"/>
    <x v="24"/>
    <x v="522"/>
    <x v="0"/>
    <x v="0"/>
    <n v="46"/>
    <x v="3"/>
    <x v="20"/>
  </r>
  <r>
    <n v="907627"/>
    <x v="8"/>
    <x v="31"/>
    <x v="752"/>
    <x v="0"/>
    <x v="5"/>
    <n v="36"/>
    <x v="3"/>
    <x v="8"/>
  </r>
  <r>
    <n v="907637"/>
    <x v="19"/>
    <x v="49"/>
    <x v="473"/>
    <x v="0"/>
    <x v="5"/>
    <n v="41"/>
    <x v="1"/>
    <x v="19"/>
  </r>
  <r>
    <n v="907648"/>
    <x v="11"/>
    <x v="47"/>
    <x v="671"/>
    <x v="0"/>
    <x v="0"/>
    <n v="51"/>
    <x v="7"/>
    <x v="11"/>
  </r>
  <r>
    <n v="907703"/>
    <x v="75"/>
    <x v="12"/>
    <x v="869"/>
    <x v="0"/>
    <x v="1"/>
    <n v="37"/>
    <x v="8"/>
    <x v="90"/>
  </r>
  <r>
    <n v="907716"/>
    <x v="53"/>
    <x v="41"/>
    <x v="1266"/>
    <x v="2"/>
    <x v="4"/>
    <n v="0"/>
    <x v="9"/>
    <x v="58"/>
  </r>
  <r>
    <n v="907722"/>
    <x v="15"/>
    <x v="36"/>
    <x v="632"/>
    <x v="0"/>
    <x v="0"/>
    <n v="40"/>
    <x v="3"/>
    <x v="15"/>
  </r>
  <r>
    <n v="907742"/>
    <x v="46"/>
    <x v="5"/>
    <x v="717"/>
    <x v="0"/>
    <x v="0"/>
    <n v="29"/>
    <x v="3"/>
    <x v="48"/>
  </r>
  <r>
    <n v="907761"/>
    <x v="0"/>
    <x v="31"/>
    <x v="7"/>
    <x v="0"/>
    <x v="1"/>
    <n v="34"/>
    <x v="3"/>
    <x v="0"/>
  </r>
  <r>
    <n v="907781"/>
    <x v="13"/>
    <x v="38"/>
    <x v="708"/>
    <x v="0"/>
    <x v="0"/>
    <n v="33"/>
    <x v="3"/>
    <x v="13"/>
  </r>
  <r>
    <n v="907835"/>
    <x v="32"/>
    <x v="45"/>
    <x v="529"/>
    <x v="0"/>
    <x v="5"/>
    <n v="39"/>
    <x v="3"/>
    <x v="32"/>
  </r>
  <r>
    <n v="907845"/>
    <x v="43"/>
    <x v="33"/>
    <x v="1267"/>
    <x v="1"/>
    <x v="4"/>
    <n v="47"/>
    <x v="4"/>
    <x v="220"/>
  </r>
  <r>
    <n v="907886"/>
    <x v="19"/>
    <x v="33"/>
    <x v="626"/>
    <x v="0"/>
    <x v="4"/>
    <n v="43"/>
    <x v="3"/>
    <x v="19"/>
  </r>
  <r>
    <n v="907908"/>
    <x v="45"/>
    <x v="25"/>
    <x v="645"/>
    <x v="0"/>
    <x v="1"/>
    <n v="36"/>
    <x v="1"/>
    <x v="46"/>
  </r>
  <r>
    <n v="907958"/>
    <x v="57"/>
    <x v="9"/>
    <x v="565"/>
    <x v="0"/>
    <x v="4"/>
    <n v="50"/>
    <x v="6"/>
    <x v="64"/>
  </r>
  <r>
    <n v="907961"/>
    <x v="26"/>
    <x v="15"/>
    <x v="597"/>
    <x v="0"/>
    <x v="0"/>
    <n v="38"/>
    <x v="3"/>
    <x v="26"/>
  </r>
  <r>
    <n v="908012"/>
    <x v="60"/>
    <x v="6"/>
    <x v="640"/>
    <x v="0"/>
    <x v="1"/>
    <n v="31"/>
    <x v="2"/>
    <x v="67"/>
  </r>
  <r>
    <n v="908022"/>
    <x v="1"/>
    <x v="8"/>
    <x v="1"/>
    <x v="0"/>
    <x v="5"/>
    <n v="39"/>
    <x v="6"/>
    <x v="1"/>
  </r>
  <r>
    <n v="908041"/>
    <x v="26"/>
    <x v="28"/>
    <x v="597"/>
    <x v="0"/>
    <x v="5"/>
    <n v="28"/>
    <x v="7"/>
    <x v="26"/>
  </r>
  <r>
    <n v="908069"/>
    <x v="34"/>
    <x v="26"/>
    <x v="1268"/>
    <x v="1"/>
    <x v="0"/>
    <n v="49"/>
    <x v="3"/>
    <x v="409"/>
  </r>
  <r>
    <n v="908082"/>
    <x v="4"/>
    <x v="40"/>
    <x v="658"/>
    <x v="0"/>
    <x v="4"/>
    <n v="33"/>
    <x v="3"/>
    <x v="4"/>
  </r>
  <r>
    <n v="908088"/>
    <x v="24"/>
    <x v="29"/>
    <x v="757"/>
    <x v="0"/>
    <x v="0"/>
    <n v="28"/>
    <x v="6"/>
    <x v="24"/>
  </r>
  <r>
    <n v="908182"/>
    <x v="24"/>
    <x v="27"/>
    <x v="29"/>
    <x v="0"/>
    <x v="0"/>
    <n v="54"/>
    <x v="0"/>
    <x v="24"/>
  </r>
  <r>
    <n v="908535"/>
    <x v="28"/>
    <x v="24"/>
    <x v="462"/>
    <x v="0"/>
    <x v="1"/>
    <n v="41"/>
    <x v="3"/>
    <x v="28"/>
  </r>
  <r>
    <n v="908568"/>
    <x v="39"/>
    <x v="26"/>
    <x v="72"/>
    <x v="0"/>
    <x v="1"/>
    <n v="41"/>
    <x v="3"/>
    <x v="40"/>
  </r>
  <r>
    <n v="908595"/>
    <x v="26"/>
    <x v="28"/>
    <x v="30"/>
    <x v="0"/>
    <x v="0"/>
    <n v="39"/>
    <x v="3"/>
    <x v="26"/>
  </r>
  <r>
    <n v="908642"/>
    <x v="51"/>
    <x v="48"/>
    <x v="592"/>
    <x v="0"/>
    <x v="4"/>
    <n v="50"/>
    <x v="4"/>
    <x v="56"/>
  </r>
  <r>
    <n v="908646"/>
    <x v="73"/>
    <x v="1"/>
    <x v="1182"/>
    <x v="1"/>
    <x v="0"/>
    <n v="51"/>
    <x v="4"/>
    <x v="347"/>
  </r>
  <r>
    <n v="908759"/>
    <x v="78"/>
    <x v="28"/>
    <x v="687"/>
    <x v="0"/>
    <x v="0"/>
    <n v="37"/>
    <x v="7"/>
    <x v="94"/>
  </r>
  <r>
    <n v="908764"/>
    <x v="42"/>
    <x v="17"/>
    <x v="584"/>
    <x v="0"/>
    <x v="5"/>
    <n v="38"/>
    <x v="6"/>
    <x v="43"/>
  </r>
  <r>
    <n v="909181"/>
    <x v="19"/>
    <x v="1"/>
    <x v="626"/>
    <x v="0"/>
    <x v="0"/>
    <n v="36"/>
    <x v="1"/>
    <x v="19"/>
  </r>
  <r>
    <n v="909213"/>
    <x v="30"/>
    <x v="0"/>
    <x v="50"/>
    <x v="0"/>
    <x v="4"/>
    <n v="30"/>
    <x v="6"/>
    <x v="30"/>
  </r>
  <r>
    <n v="909222"/>
    <x v="3"/>
    <x v="43"/>
    <x v="3"/>
    <x v="0"/>
    <x v="0"/>
    <n v="47"/>
    <x v="3"/>
    <x v="3"/>
  </r>
  <r>
    <n v="909505"/>
    <x v="49"/>
    <x v="35"/>
    <x v="692"/>
    <x v="0"/>
    <x v="0"/>
    <n v="36"/>
    <x v="1"/>
    <x v="52"/>
  </r>
  <r>
    <n v="909519"/>
    <x v="57"/>
    <x v="29"/>
    <x v="542"/>
    <x v="0"/>
    <x v="0"/>
    <n v="40"/>
    <x v="3"/>
    <x v="64"/>
  </r>
  <r>
    <n v="909630"/>
    <x v="7"/>
    <x v="14"/>
    <x v="647"/>
    <x v="0"/>
    <x v="0"/>
    <n v="46"/>
    <x v="3"/>
    <x v="7"/>
  </r>
  <r>
    <n v="909670"/>
    <x v="78"/>
    <x v="22"/>
    <x v="551"/>
    <x v="0"/>
    <x v="1"/>
    <n v="44"/>
    <x v="3"/>
    <x v="94"/>
  </r>
  <r>
    <n v="909837"/>
    <x v="42"/>
    <x v="29"/>
    <x v="69"/>
    <x v="0"/>
    <x v="1"/>
    <n v="40"/>
    <x v="3"/>
    <x v="43"/>
  </r>
  <r>
    <n v="910632"/>
    <x v="54"/>
    <x v="30"/>
    <x v="775"/>
    <x v="0"/>
    <x v="0"/>
    <n v="47"/>
    <x v="1"/>
    <x v="61"/>
  </r>
  <r>
    <n v="910862"/>
    <x v="31"/>
    <x v="21"/>
    <x v="36"/>
    <x v="0"/>
    <x v="4"/>
    <n v="44"/>
    <x v="4"/>
    <x v="31"/>
  </r>
  <r>
    <n v="910881"/>
    <x v="49"/>
    <x v="44"/>
    <x v="75"/>
    <x v="0"/>
    <x v="0"/>
    <n v="30"/>
    <x v="4"/>
    <x v="52"/>
  </r>
  <r>
    <n v="910883"/>
    <x v="81"/>
    <x v="45"/>
    <x v="812"/>
    <x v="0"/>
    <x v="4"/>
    <n v="34"/>
    <x v="3"/>
    <x v="104"/>
  </r>
  <r>
    <n v="911285"/>
    <x v="27"/>
    <x v="36"/>
    <x v="764"/>
    <x v="0"/>
    <x v="0"/>
    <n v="16"/>
    <x v="6"/>
    <x v="27"/>
  </r>
  <r>
    <n v="911967"/>
    <x v="83"/>
    <x v="35"/>
    <x v="840"/>
    <x v="0"/>
    <x v="4"/>
    <n v="51"/>
    <x v="3"/>
    <x v="109"/>
  </r>
  <r>
    <n v="915298"/>
    <x v="37"/>
    <x v="24"/>
    <x v="603"/>
    <x v="0"/>
    <x v="5"/>
    <n v="27"/>
    <x v="2"/>
    <x v="38"/>
  </r>
  <r>
    <n v="916065"/>
    <x v="39"/>
    <x v="35"/>
    <x v="643"/>
    <x v="0"/>
    <x v="0"/>
    <n v="16"/>
    <x v="5"/>
    <x v="40"/>
  </r>
  <r>
    <n v="916735"/>
    <x v="30"/>
    <x v="18"/>
    <x v="35"/>
    <x v="0"/>
    <x v="5"/>
    <n v="41"/>
    <x v="2"/>
    <x v="30"/>
  </r>
  <r>
    <n v="918104"/>
    <x v="51"/>
    <x v="4"/>
    <x v="592"/>
    <x v="0"/>
    <x v="0"/>
    <n v="36"/>
    <x v="1"/>
    <x v="56"/>
  </r>
  <r>
    <n v="918332"/>
    <x v="68"/>
    <x v="38"/>
    <x v="1269"/>
    <x v="1"/>
    <x v="5"/>
    <n v="23"/>
    <x v="3"/>
    <x v="410"/>
  </r>
  <r>
    <n v="918340"/>
    <x v="49"/>
    <x v="20"/>
    <x v="692"/>
    <x v="0"/>
    <x v="5"/>
    <n v="30"/>
    <x v="3"/>
    <x v="52"/>
  </r>
  <r>
    <n v="918556"/>
    <x v="78"/>
    <x v="25"/>
    <x v="547"/>
    <x v="0"/>
    <x v="5"/>
    <n v="34"/>
    <x v="7"/>
    <x v="94"/>
  </r>
  <r>
    <n v="918641"/>
    <x v="20"/>
    <x v="50"/>
    <x v="22"/>
    <x v="0"/>
    <x v="5"/>
    <n v="22"/>
    <x v="3"/>
    <x v="20"/>
  </r>
  <r>
    <n v="918882"/>
    <x v="56"/>
    <x v="38"/>
    <x v="685"/>
    <x v="0"/>
    <x v="5"/>
    <n v="22"/>
    <x v="6"/>
    <x v="63"/>
  </r>
  <r>
    <n v="918892"/>
    <x v="0"/>
    <x v="27"/>
    <x v="734"/>
    <x v="0"/>
    <x v="5"/>
    <n v="27"/>
    <x v="3"/>
    <x v="0"/>
  </r>
  <r>
    <n v="918943"/>
    <x v="28"/>
    <x v="25"/>
    <x v="615"/>
    <x v="0"/>
    <x v="5"/>
    <n v="27"/>
    <x v="3"/>
    <x v="28"/>
  </r>
  <r>
    <n v="918956"/>
    <x v="16"/>
    <x v="5"/>
    <x v="505"/>
    <x v="0"/>
    <x v="5"/>
    <n v="28"/>
    <x v="7"/>
    <x v="16"/>
  </r>
  <r>
    <n v="918995"/>
    <x v="26"/>
    <x v="27"/>
    <x v="558"/>
    <x v="0"/>
    <x v="0"/>
    <n v="49"/>
    <x v="3"/>
    <x v="26"/>
  </r>
  <r>
    <n v="919031"/>
    <x v="15"/>
    <x v="17"/>
    <x v="811"/>
    <x v="0"/>
    <x v="2"/>
    <n v="25"/>
    <x v="8"/>
    <x v="15"/>
  </r>
  <r>
    <n v="919180"/>
    <x v="16"/>
    <x v="21"/>
    <x v="18"/>
    <x v="0"/>
    <x v="2"/>
    <n v="36"/>
    <x v="4"/>
    <x v="16"/>
  </r>
  <r>
    <n v="919220"/>
    <x v="14"/>
    <x v="0"/>
    <x v="583"/>
    <x v="0"/>
    <x v="2"/>
    <n v="22"/>
    <x v="4"/>
    <x v="14"/>
  </r>
  <r>
    <n v="919229"/>
    <x v="11"/>
    <x v="14"/>
    <x v="13"/>
    <x v="0"/>
    <x v="4"/>
    <n v="32"/>
    <x v="6"/>
    <x v="11"/>
  </r>
  <r>
    <n v="919359"/>
    <x v="31"/>
    <x v="37"/>
    <x v="504"/>
    <x v="0"/>
    <x v="5"/>
    <n v="29"/>
    <x v="4"/>
    <x v="31"/>
  </r>
  <r>
    <n v="919367"/>
    <x v="39"/>
    <x v="0"/>
    <x v="72"/>
    <x v="0"/>
    <x v="5"/>
    <n v="38"/>
    <x v="3"/>
    <x v="40"/>
  </r>
  <r>
    <n v="919378"/>
    <x v="11"/>
    <x v="36"/>
    <x v="514"/>
    <x v="0"/>
    <x v="1"/>
    <n v="33"/>
    <x v="2"/>
    <x v="11"/>
  </r>
  <r>
    <n v="919490"/>
    <x v="38"/>
    <x v="26"/>
    <x v="44"/>
    <x v="0"/>
    <x v="0"/>
    <n v="44"/>
    <x v="4"/>
    <x v="39"/>
  </r>
  <r>
    <n v="919495"/>
    <x v="32"/>
    <x v="39"/>
    <x v="590"/>
    <x v="0"/>
    <x v="5"/>
    <n v="33"/>
    <x v="3"/>
    <x v="32"/>
  </r>
  <r>
    <n v="919522"/>
    <x v="57"/>
    <x v="16"/>
    <x v="678"/>
    <x v="0"/>
    <x v="5"/>
    <n v="41"/>
    <x v="7"/>
    <x v="64"/>
  </r>
  <r>
    <n v="919621"/>
    <x v="83"/>
    <x v="14"/>
    <x v="721"/>
    <x v="0"/>
    <x v="5"/>
    <n v="24"/>
    <x v="1"/>
    <x v="109"/>
  </r>
  <r>
    <n v="919622"/>
    <x v="83"/>
    <x v="3"/>
    <x v="840"/>
    <x v="0"/>
    <x v="0"/>
    <n v="37"/>
    <x v="3"/>
    <x v="109"/>
  </r>
  <r>
    <n v="919677"/>
    <x v="69"/>
    <x v="48"/>
    <x v="1270"/>
    <x v="1"/>
    <x v="0"/>
    <n v="26"/>
    <x v="3"/>
    <x v="411"/>
  </r>
  <r>
    <n v="919691"/>
    <x v="82"/>
    <x v="15"/>
    <x v="1271"/>
    <x v="1"/>
    <x v="4"/>
    <n v="25"/>
    <x v="3"/>
    <x v="412"/>
  </r>
  <r>
    <n v="919808"/>
    <x v="14"/>
    <x v="20"/>
    <x v="16"/>
    <x v="0"/>
    <x v="1"/>
    <n v="20"/>
    <x v="1"/>
    <x v="14"/>
  </r>
  <r>
    <n v="919960"/>
    <x v="18"/>
    <x v="10"/>
    <x v="461"/>
    <x v="0"/>
    <x v="5"/>
    <n v="36"/>
    <x v="3"/>
    <x v="18"/>
  </r>
  <r>
    <n v="920007"/>
    <x v="29"/>
    <x v="8"/>
    <x v="612"/>
    <x v="0"/>
    <x v="1"/>
    <n v="29"/>
    <x v="7"/>
    <x v="29"/>
  </r>
  <r>
    <n v="920083"/>
    <x v="2"/>
    <x v="34"/>
    <x v="457"/>
    <x v="0"/>
    <x v="5"/>
    <n v="37"/>
    <x v="3"/>
    <x v="2"/>
  </r>
  <r>
    <n v="920096"/>
    <x v="14"/>
    <x v="22"/>
    <x v="500"/>
    <x v="0"/>
    <x v="2"/>
    <n v="25"/>
    <x v="4"/>
    <x v="14"/>
  </r>
  <r>
    <n v="920203"/>
    <x v="53"/>
    <x v="41"/>
    <x v="1272"/>
    <x v="2"/>
    <x v="4"/>
    <n v="0"/>
    <x v="9"/>
    <x v="58"/>
  </r>
  <r>
    <n v="920207"/>
    <x v="54"/>
    <x v="35"/>
    <x v="649"/>
    <x v="0"/>
    <x v="1"/>
    <n v="39"/>
    <x v="2"/>
    <x v="61"/>
  </r>
  <r>
    <n v="920222"/>
    <x v="77"/>
    <x v="7"/>
    <x v="557"/>
    <x v="0"/>
    <x v="0"/>
    <n v="15"/>
    <x v="7"/>
    <x v="92"/>
  </r>
  <r>
    <n v="920645"/>
    <x v="29"/>
    <x v="13"/>
    <x v="459"/>
    <x v="0"/>
    <x v="1"/>
    <n v="39"/>
    <x v="3"/>
    <x v="29"/>
  </r>
  <r>
    <n v="920661"/>
    <x v="15"/>
    <x v="16"/>
    <x v="632"/>
    <x v="0"/>
    <x v="1"/>
    <n v="35"/>
    <x v="3"/>
    <x v="15"/>
  </r>
  <r>
    <n v="920663"/>
    <x v="16"/>
    <x v="30"/>
    <x v="710"/>
    <x v="0"/>
    <x v="5"/>
    <n v="32"/>
    <x v="3"/>
    <x v="16"/>
  </r>
  <r>
    <n v="920843"/>
    <x v="39"/>
    <x v="13"/>
    <x v="436"/>
    <x v="0"/>
    <x v="0"/>
    <n v="24"/>
    <x v="4"/>
    <x v="40"/>
  </r>
  <r>
    <n v="924886"/>
    <x v="37"/>
    <x v="21"/>
    <x v="763"/>
    <x v="0"/>
    <x v="5"/>
    <n v="31"/>
    <x v="3"/>
    <x v="38"/>
  </r>
  <r>
    <n v="924896"/>
    <x v="60"/>
    <x v="38"/>
    <x v="683"/>
    <x v="0"/>
    <x v="5"/>
    <n v="25"/>
    <x v="3"/>
    <x v="67"/>
  </r>
  <r>
    <n v="924899"/>
    <x v="2"/>
    <x v="16"/>
    <x v="754"/>
    <x v="0"/>
    <x v="4"/>
    <n v="27"/>
    <x v="3"/>
    <x v="2"/>
  </r>
  <r>
    <n v="924998"/>
    <x v="3"/>
    <x v="0"/>
    <x v="3"/>
    <x v="0"/>
    <x v="5"/>
    <n v="46"/>
    <x v="4"/>
    <x v="3"/>
  </r>
  <r>
    <n v="925034"/>
    <x v="26"/>
    <x v="5"/>
    <x v="694"/>
    <x v="0"/>
    <x v="5"/>
    <n v="37"/>
    <x v="3"/>
    <x v="26"/>
  </r>
  <r>
    <n v="925104"/>
    <x v="65"/>
    <x v="48"/>
    <x v="484"/>
    <x v="0"/>
    <x v="5"/>
    <n v="34"/>
    <x v="3"/>
    <x v="73"/>
  </r>
  <r>
    <n v="925280"/>
    <x v="45"/>
    <x v="4"/>
    <x v="63"/>
    <x v="0"/>
    <x v="5"/>
    <n v="24"/>
    <x v="6"/>
    <x v="46"/>
  </r>
  <r>
    <n v="925373"/>
    <x v="46"/>
    <x v="47"/>
    <x v="744"/>
    <x v="0"/>
    <x v="5"/>
    <n v="26"/>
    <x v="3"/>
    <x v="48"/>
  </r>
  <r>
    <n v="925398"/>
    <x v="16"/>
    <x v="5"/>
    <x v="741"/>
    <x v="0"/>
    <x v="5"/>
    <n v="29"/>
    <x v="3"/>
    <x v="16"/>
  </r>
  <r>
    <n v="925404"/>
    <x v="11"/>
    <x v="17"/>
    <x v="771"/>
    <x v="0"/>
    <x v="5"/>
    <n v="34"/>
    <x v="6"/>
    <x v="11"/>
  </r>
  <r>
    <n v="925513"/>
    <x v="48"/>
    <x v="31"/>
    <x v="68"/>
    <x v="0"/>
    <x v="5"/>
    <n v="34"/>
    <x v="6"/>
    <x v="50"/>
  </r>
  <r>
    <n v="925566"/>
    <x v="49"/>
    <x v="7"/>
    <x v="759"/>
    <x v="0"/>
    <x v="5"/>
    <n v="29"/>
    <x v="3"/>
    <x v="52"/>
  </r>
  <r>
    <n v="925629"/>
    <x v="25"/>
    <x v="36"/>
    <x v="611"/>
    <x v="0"/>
    <x v="5"/>
    <n v="30"/>
    <x v="3"/>
    <x v="25"/>
  </r>
  <r>
    <n v="925648"/>
    <x v="30"/>
    <x v="9"/>
    <x v="50"/>
    <x v="0"/>
    <x v="5"/>
    <n v="34"/>
    <x v="3"/>
    <x v="30"/>
  </r>
  <r>
    <n v="925751"/>
    <x v="48"/>
    <x v="9"/>
    <x v="773"/>
    <x v="0"/>
    <x v="5"/>
    <n v="34"/>
    <x v="3"/>
    <x v="50"/>
  </r>
  <r>
    <n v="925816"/>
    <x v="37"/>
    <x v="48"/>
    <x v="603"/>
    <x v="0"/>
    <x v="5"/>
    <n v="33"/>
    <x v="3"/>
    <x v="38"/>
  </r>
  <r>
    <n v="925955"/>
    <x v="65"/>
    <x v="22"/>
    <x v="573"/>
    <x v="0"/>
    <x v="5"/>
    <n v="23"/>
    <x v="3"/>
    <x v="73"/>
  </r>
  <r>
    <n v="926209"/>
    <x v="61"/>
    <x v="23"/>
    <x v="1273"/>
    <x v="1"/>
    <x v="5"/>
    <n v="24"/>
    <x v="5"/>
    <x v="413"/>
  </r>
  <r>
    <n v="926319"/>
    <x v="54"/>
    <x v="34"/>
    <x v="772"/>
    <x v="0"/>
    <x v="4"/>
    <n v="28"/>
    <x v="6"/>
    <x v="61"/>
  </r>
  <r>
    <n v="926512"/>
    <x v="15"/>
    <x v="14"/>
    <x v="54"/>
    <x v="0"/>
    <x v="5"/>
    <n v="29"/>
    <x v="6"/>
    <x v="15"/>
  </r>
  <r>
    <n v="926551"/>
    <x v="37"/>
    <x v="16"/>
    <x v="763"/>
    <x v="0"/>
    <x v="5"/>
    <n v="29"/>
    <x v="3"/>
    <x v="38"/>
  </r>
  <r>
    <n v="926603"/>
    <x v="65"/>
    <x v="35"/>
    <x v="573"/>
    <x v="0"/>
    <x v="5"/>
    <n v="28"/>
    <x v="3"/>
    <x v="73"/>
  </r>
  <r>
    <n v="926675"/>
    <x v="8"/>
    <x v="44"/>
    <x v="783"/>
    <x v="0"/>
    <x v="5"/>
    <n v="27"/>
    <x v="2"/>
    <x v="8"/>
  </r>
  <r>
    <n v="926697"/>
    <x v="10"/>
    <x v="3"/>
    <x v="674"/>
    <x v="0"/>
    <x v="5"/>
    <n v="29"/>
    <x v="2"/>
    <x v="10"/>
  </r>
  <r>
    <n v="926860"/>
    <x v="15"/>
    <x v="24"/>
    <x v="632"/>
    <x v="0"/>
    <x v="5"/>
    <n v="25"/>
    <x v="3"/>
    <x v="15"/>
  </r>
  <r>
    <n v="926998"/>
    <x v="15"/>
    <x v="36"/>
    <x v="811"/>
    <x v="0"/>
    <x v="5"/>
    <n v="29"/>
    <x v="3"/>
    <x v="15"/>
  </r>
  <r>
    <n v="927025"/>
    <x v="12"/>
    <x v="45"/>
    <x v="427"/>
    <x v="0"/>
    <x v="4"/>
    <n v="26"/>
    <x v="3"/>
    <x v="12"/>
  </r>
  <r>
    <n v="927116"/>
    <x v="78"/>
    <x v="47"/>
    <x v="872"/>
    <x v="0"/>
    <x v="5"/>
    <n v="31"/>
    <x v="6"/>
    <x v="94"/>
  </r>
  <r>
    <n v="927119"/>
    <x v="37"/>
    <x v="14"/>
    <x v="603"/>
    <x v="0"/>
    <x v="5"/>
    <n v="28"/>
    <x v="3"/>
    <x v="38"/>
  </r>
  <r>
    <n v="927246"/>
    <x v="11"/>
    <x v="38"/>
    <x v="13"/>
    <x v="0"/>
    <x v="5"/>
    <n v="29"/>
    <x v="3"/>
    <x v="11"/>
  </r>
  <r>
    <n v="927257"/>
    <x v="9"/>
    <x v="40"/>
    <x v="51"/>
    <x v="0"/>
    <x v="5"/>
    <n v="27"/>
    <x v="3"/>
    <x v="9"/>
  </r>
  <r>
    <n v="927311"/>
    <x v="5"/>
    <x v="11"/>
    <x v="458"/>
    <x v="0"/>
    <x v="4"/>
    <n v="10"/>
    <x v="3"/>
    <x v="5"/>
  </r>
  <r>
    <n v="927467"/>
    <x v="30"/>
    <x v="21"/>
    <x v="718"/>
    <x v="0"/>
    <x v="5"/>
    <n v="27"/>
    <x v="3"/>
    <x v="30"/>
  </r>
  <r>
    <n v="927501"/>
    <x v="83"/>
    <x v="46"/>
    <x v="721"/>
    <x v="0"/>
    <x v="3"/>
    <n v="17"/>
    <x v="4"/>
    <x v="109"/>
  </r>
  <r>
    <n v="927552"/>
    <x v="50"/>
    <x v="30"/>
    <x v="1274"/>
    <x v="1"/>
    <x v="4"/>
    <n v="46"/>
    <x v="2"/>
    <x v="234"/>
  </r>
  <r>
    <n v="927629"/>
    <x v="15"/>
    <x v="16"/>
    <x v="54"/>
    <x v="0"/>
    <x v="5"/>
    <n v="25"/>
    <x v="3"/>
    <x v="15"/>
  </r>
  <r>
    <n v="927910"/>
    <x v="38"/>
    <x v="34"/>
    <x v="469"/>
    <x v="0"/>
    <x v="5"/>
    <n v="35"/>
    <x v="3"/>
    <x v="39"/>
  </r>
  <r>
    <n v="927986"/>
    <x v="15"/>
    <x v="29"/>
    <x v="49"/>
    <x v="0"/>
    <x v="5"/>
    <n v="44"/>
    <x v="2"/>
    <x v="15"/>
  </r>
  <r>
    <n v="928017"/>
    <x v="0"/>
    <x v="8"/>
    <x v="7"/>
    <x v="0"/>
    <x v="5"/>
    <n v="34"/>
    <x v="3"/>
    <x v="0"/>
  </r>
  <r>
    <n v="928030"/>
    <x v="27"/>
    <x v="48"/>
    <x v="467"/>
    <x v="0"/>
    <x v="5"/>
    <n v="15"/>
    <x v="3"/>
    <x v="27"/>
  </r>
  <r>
    <n v="928133"/>
    <x v="25"/>
    <x v="49"/>
    <x v="611"/>
    <x v="0"/>
    <x v="5"/>
    <n v="46"/>
    <x v="5"/>
    <x v="25"/>
  </r>
  <r>
    <n v="928256"/>
    <x v="28"/>
    <x v="4"/>
    <x v="70"/>
    <x v="0"/>
    <x v="2"/>
    <n v="20"/>
    <x v="3"/>
    <x v="28"/>
  </r>
  <r>
    <n v="928260"/>
    <x v="31"/>
    <x v="46"/>
    <x v="606"/>
    <x v="0"/>
    <x v="5"/>
    <n v="56"/>
    <x v="3"/>
    <x v="31"/>
  </r>
  <r>
    <n v="928298"/>
    <x v="83"/>
    <x v="48"/>
    <x v="721"/>
    <x v="0"/>
    <x v="0"/>
    <n v="46"/>
    <x v="2"/>
    <x v="109"/>
  </r>
  <r>
    <n v="928317"/>
    <x v="24"/>
    <x v="50"/>
    <x v="29"/>
    <x v="0"/>
    <x v="5"/>
    <n v="28"/>
    <x v="6"/>
    <x v="24"/>
  </r>
  <r>
    <n v="928343"/>
    <x v="49"/>
    <x v="40"/>
    <x v="509"/>
    <x v="0"/>
    <x v="5"/>
    <n v="37"/>
    <x v="2"/>
    <x v="52"/>
  </r>
  <r>
    <n v="928356"/>
    <x v="11"/>
    <x v="38"/>
    <x v="771"/>
    <x v="0"/>
    <x v="2"/>
    <n v="28"/>
    <x v="6"/>
    <x v="11"/>
  </r>
  <r>
    <n v="928574"/>
    <x v="57"/>
    <x v="40"/>
    <x v="448"/>
    <x v="0"/>
    <x v="3"/>
    <n v="24"/>
    <x v="3"/>
    <x v="64"/>
  </r>
  <r>
    <n v="928673"/>
    <x v="54"/>
    <x v="28"/>
    <x v="433"/>
    <x v="0"/>
    <x v="2"/>
    <n v="30"/>
    <x v="4"/>
    <x v="61"/>
  </r>
  <r>
    <n v="928768"/>
    <x v="95"/>
    <x v="5"/>
    <x v="1275"/>
    <x v="1"/>
    <x v="4"/>
    <n v="32"/>
    <x v="3"/>
    <x v="414"/>
  </r>
  <r>
    <n v="929024"/>
    <x v="9"/>
    <x v="20"/>
    <x v="633"/>
    <x v="0"/>
    <x v="0"/>
    <n v="68"/>
    <x v="3"/>
    <x v="9"/>
  </r>
  <r>
    <n v="929723"/>
    <x v="16"/>
    <x v="27"/>
    <x v="741"/>
    <x v="0"/>
    <x v="5"/>
    <n v="27"/>
    <x v="4"/>
    <x v="16"/>
  </r>
  <r>
    <n v="929871"/>
    <x v="48"/>
    <x v="31"/>
    <x v="423"/>
    <x v="0"/>
    <x v="0"/>
    <n v="41"/>
    <x v="7"/>
    <x v="50"/>
  </r>
  <r>
    <n v="930014"/>
    <x v="42"/>
    <x v="15"/>
    <x v="422"/>
    <x v="0"/>
    <x v="5"/>
    <n v="33"/>
    <x v="3"/>
    <x v="43"/>
  </r>
  <r>
    <n v="930015"/>
    <x v="2"/>
    <x v="7"/>
    <x v="754"/>
    <x v="0"/>
    <x v="5"/>
    <n v="19"/>
    <x v="4"/>
    <x v="2"/>
  </r>
  <r>
    <n v="930047"/>
    <x v="27"/>
    <x v="19"/>
    <x v="31"/>
    <x v="0"/>
    <x v="5"/>
    <n v="40"/>
    <x v="3"/>
    <x v="27"/>
  </r>
  <r>
    <n v="930066"/>
    <x v="2"/>
    <x v="12"/>
    <x v="2"/>
    <x v="0"/>
    <x v="5"/>
    <n v="32"/>
    <x v="1"/>
    <x v="2"/>
  </r>
  <r>
    <n v="930067"/>
    <x v="52"/>
    <x v="7"/>
    <x v="82"/>
    <x v="0"/>
    <x v="5"/>
    <n v="32"/>
    <x v="2"/>
    <x v="57"/>
  </r>
  <r>
    <n v="930093"/>
    <x v="25"/>
    <x v="19"/>
    <x v="28"/>
    <x v="0"/>
    <x v="5"/>
    <n v="38"/>
    <x v="3"/>
    <x v="25"/>
  </r>
  <r>
    <n v="930094"/>
    <x v="32"/>
    <x v="39"/>
    <x v="37"/>
    <x v="0"/>
    <x v="3"/>
    <n v="26"/>
    <x v="0"/>
    <x v="32"/>
  </r>
  <r>
    <n v="930097"/>
    <x v="26"/>
    <x v="4"/>
    <x v="30"/>
    <x v="0"/>
    <x v="5"/>
    <n v="26"/>
    <x v="3"/>
    <x v="26"/>
  </r>
  <r>
    <n v="930104"/>
    <x v="66"/>
    <x v="46"/>
    <x v="705"/>
    <x v="0"/>
    <x v="5"/>
    <n v="23"/>
    <x v="6"/>
    <x v="74"/>
  </r>
  <r>
    <n v="930123"/>
    <x v="66"/>
    <x v="6"/>
    <x v="618"/>
    <x v="0"/>
    <x v="5"/>
    <n v="31"/>
    <x v="3"/>
    <x v="74"/>
  </r>
  <r>
    <n v="930160"/>
    <x v="22"/>
    <x v="20"/>
    <x v="1276"/>
    <x v="1"/>
    <x v="5"/>
    <n v="28"/>
    <x v="2"/>
    <x v="415"/>
  </r>
  <r>
    <n v="930171"/>
    <x v="26"/>
    <x v="10"/>
    <x v="30"/>
    <x v="0"/>
    <x v="2"/>
    <n v="22"/>
    <x v="8"/>
    <x v="26"/>
  </r>
  <r>
    <n v="930176"/>
    <x v="15"/>
    <x v="14"/>
    <x v="632"/>
    <x v="0"/>
    <x v="5"/>
    <n v="35"/>
    <x v="7"/>
    <x v="15"/>
  </r>
  <r>
    <n v="930191"/>
    <x v="96"/>
    <x v="0"/>
    <x v="1277"/>
    <x v="1"/>
    <x v="5"/>
    <n v="22"/>
    <x v="2"/>
    <x v="416"/>
  </r>
  <r>
    <n v="930206"/>
    <x v="31"/>
    <x v="12"/>
    <x v="606"/>
    <x v="0"/>
    <x v="5"/>
    <n v="28"/>
    <x v="7"/>
    <x v="31"/>
  </r>
  <r>
    <n v="930241"/>
    <x v="77"/>
    <x v="7"/>
    <x v="557"/>
    <x v="0"/>
    <x v="2"/>
    <n v="42"/>
    <x v="4"/>
    <x v="92"/>
  </r>
  <r>
    <n v="930290"/>
    <x v="25"/>
    <x v="24"/>
    <x v="684"/>
    <x v="0"/>
    <x v="5"/>
    <n v="38"/>
    <x v="3"/>
    <x v="25"/>
  </r>
  <r>
    <n v="930307"/>
    <x v="49"/>
    <x v="17"/>
    <x v="75"/>
    <x v="0"/>
    <x v="5"/>
    <n v="36"/>
    <x v="4"/>
    <x v="52"/>
  </r>
  <r>
    <n v="930312"/>
    <x v="14"/>
    <x v="45"/>
    <x v="500"/>
    <x v="0"/>
    <x v="5"/>
    <n v="24"/>
    <x v="6"/>
    <x v="14"/>
  </r>
  <r>
    <n v="930367"/>
    <x v="30"/>
    <x v="14"/>
    <x v="718"/>
    <x v="0"/>
    <x v="5"/>
    <n v="32"/>
    <x v="4"/>
    <x v="30"/>
  </r>
  <r>
    <n v="930401"/>
    <x v="3"/>
    <x v="21"/>
    <x v="680"/>
    <x v="0"/>
    <x v="5"/>
    <n v="36"/>
    <x v="7"/>
    <x v="3"/>
  </r>
  <r>
    <n v="930433"/>
    <x v="54"/>
    <x v="12"/>
    <x v="433"/>
    <x v="0"/>
    <x v="5"/>
    <n v="34"/>
    <x v="3"/>
    <x v="61"/>
  </r>
  <r>
    <n v="930443"/>
    <x v="86"/>
    <x v="50"/>
    <x v="1278"/>
    <x v="1"/>
    <x v="5"/>
    <n v="47"/>
    <x v="3"/>
    <x v="417"/>
  </r>
  <r>
    <n v="930447"/>
    <x v="11"/>
    <x v="25"/>
    <x v="13"/>
    <x v="0"/>
    <x v="5"/>
    <n v="38"/>
    <x v="3"/>
    <x v="11"/>
  </r>
  <r>
    <n v="930462"/>
    <x v="11"/>
    <x v="34"/>
    <x v="723"/>
    <x v="0"/>
    <x v="2"/>
    <n v="31"/>
    <x v="4"/>
    <x v="11"/>
  </r>
  <r>
    <n v="930477"/>
    <x v="48"/>
    <x v="35"/>
    <x v="578"/>
    <x v="0"/>
    <x v="5"/>
    <n v="34"/>
    <x v="3"/>
    <x v="50"/>
  </r>
  <r>
    <n v="930540"/>
    <x v="32"/>
    <x v="34"/>
    <x v="682"/>
    <x v="0"/>
    <x v="5"/>
    <n v="23"/>
    <x v="4"/>
    <x v="32"/>
  </r>
  <r>
    <n v="930545"/>
    <x v="78"/>
    <x v="32"/>
    <x v="551"/>
    <x v="0"/>
    <x v="0"/>
    <n v="48"/>
    <x v="7"/>
    <x v="94"/>
  </r>
  <r>
    <n v="930568"/>
    <x v="65"/>
    <x v="45"/>
    <x v="573"/>
    <x v="0"/>
    <x v="5"/>
    <n v="27"/>
    <x v="3"/>
    <x v="73"/>
  </r>
  <r>
    <n v="930586"/>
    <x v="35"/>
    <x v="27"/>
    <x v="1279"/>
    <x v="1"/>
    <x v="0"/>
    <n v="27"/>
    <x v="2"/>
    <x v="418"/>
  </r>
  <r>
    <n v="930600"/>
    <x v="88"/>
    <x v="42"/>
    <x v="187"/>
    <x v="1"/>
    <x v="5"/>
    <n v="28"/>
    <x v="7"/>
    <x v="419"/>
  </r>
  <r>
    <n v="930625"/>
    <x v="65"/>
    <x v="9"/>
    <x v="798"/>
    <x v="0"/>
    <x v="5"/>
    <n v="33"/>
    <x v="3"/>
    <x v="73"/>
  </r>
  <r>
    <n v="930671"/>
    <x v="66"/>
    <x v="9"/>
    <x v="607"/>
    <x v="0"/>
    <x v="5"/>
    <n v="44"/>
    <x v="3"/>
    <x v="74"/>
  </r>
  <r>
    <n v="930672"/>
    <x v="26"/>
    <x v="35"/>
    <x v="597"/>
    <x v="0"/>
    <x v="5"/>
    <n v="48"/>
    <x v="6"/>
    <x v="26"/>
  </r>
  <r>
    <n v="930713"/>
    <x v="5"/>
    <x v="33"/>
    <x v="458"/>
    <x v="0"/>
    <x v="0"/>
    <n v="21"/>
    <x v="7"/>
    <x v="5"/>
  </r>
  <r>
    <n v="930730"/>
    <x v="2"/>
    <x v="35"/>
    <x v="2"/>
    <x v="0"/>
    <x v="5"/>
    <n v="48"/>
    <x v="3"/>
    <x v="2"/>
  </r>
  <r>
    <n v="930743"/>
    <x v="8"/>
    <x v="8"/>
    <x v="660"/>
    <x v="0"/>
    <x v="5"/>
    <n v="25"/>
    <x v="3"/>
    <x v="8"/>
  </r>
  <r>
    <n v="930759"/>
    <x v="26"/>
    <x v="12"/>
    <x v="30"/>
    <x v="0"/>
    <x v="5"/>
    <n v="24"/>
    <x v="3"/>
    <x v="26"/>
  </r>
  <r>
    <n v="930775"/>
    <x v="0"/>
    <x v="32"/>
    <x v="7"/>
    <x v="0"/>
    <x v="5"/>
    <n v="47"/>
    <x v="2"/>
    <x v="0"/>
  </r>
  <r>
    <n v="930781"/>
    <x v="84"/>
    <x v="44"/>
    <x v="1280"/>
    <x v="1"/>
    <x v="1"/>
    <n v="30"/>
    <x v="6"/>
    <x v="420"/>
  </r>
  <r>
    <n v="930826"/>
    <x v="11"/>
    <x v="45"/>
    <x v="723"/>
    <x v="0"/>
    <x v="5"/>
    <n v="38"/>
    <x v="3"/>
    <x v="11"/>
  </r>
  <r>
    <n v="930842"/>
    <x v="42"/>
    <x v="17"/>
    <x v="624"/>
    <x v="0"/>
    <x v="5"/>
    <n v="18"/>
    <x v="2"/>
    <x v="43"/>
  </r>
  <r>
    <n v="930844"/>
    <x v="84"/>
    <x v="44"/>
    <x v="1281"/>
    <x v="1"/>
    <x v="2"/>
    <n v="30"/>
    <x v="4"/>
    <x v="421"/>
  </r>
  <r>
    <n v="930873"/>
    <x v="28"/>
    <x v="32"/>
    <x v="801"/>
    <x v="0"/>
    <x v="5"/>
    <n v="28"/>
    <x v="2"/>
    <x v="28"/>
  </r>
  <r>
    <n v="930883"/>
    <x v="28"/>
    <x v="27"/>
    <x v="70"/>
    <x v="0"/>
    <x v="5"/>
    <n v="28"/>
    <x v="3"/>
    <x v="28"/>
  </r>
  <r>
    <n v="930889"/>
    <x v="0"/>
    <x v="3"/>
    <x v="0"/>
    <x v="0"/>
    <x v="5"/>
    <n v="30"/>
    <x v="6"/>
    <x v="0"/>
  </r>
  <r>
    <n v="930897"/>
    <x v="25"/>
    <x v="35"/>
    <x v="28"/>
    <x v="0"/>
    <x v="0"/>
    <n v="21"/>
    <x v="7"/>
    <x v="25"/>
  </r>
  <r>
    <n v="930928"/>
    <x v="78"/>
    <x v="21"/>
    <x v="872"/>
    <x v="0"/>
    <x v="5"/>
    <n v="24"/>
    <x v="3"/>
    <x v="94"/>
  </r>
  <r>
    <n v="930935"/>
    <x v="25"/>
    <x v="1"/>
    <x v="684"/>
    <x v="0"/>
    <x v="4"/>
    <n v="23"/>
    <x v="3"/>
    <x v="25"/>
  </r>
  <r>
    <n v="930950"/>
    <x v="10"/>
    <x v="17"/>
    <x v="674"/>
    <x v="0"/>
    <x v="2"/>
    <n v="32"/>
    <x v="4"/>
    <x v="10"/>
  </r>
  <r>
    <n v="930955"/>
    <x v="14"/>
    <x v="49"/>
    <x v="500"/>
    <x v="0"/>
    <x v="1"/>
    <n v="36"/>
    <x v="3"/>
    <x v="14"/>
  </r>
  <r>
    <n v="930990"/>
    <x v="51"/>
    <x v="24"/>
    <x v="429"/>
    <x v="0"/>
    <x v="5"/>
    <n v="22"/>
    <x v="6"/>
    <x v="56"/>
  </r>
  <r>
    <n v="931017"/>
    <x v="27"/>
    <x v="25"/>
    <x v="761"/>
    <x v="0"/>
    <x v="5"/>
    <n v="25"/>
    <x v="3"/>
    <x v="27"/>
  </r>
  <r>
    <n v="931072"/>
    <x v="10"/>
    <x v="45"/>
    <x v="674"/>
    <x v="0"/>
    <x v="5"/>
    <n v="29"/>
    <x v="2"/>
    <x v="10"/>
  </r>
  <r>
    <n v="931139"/>
    <x v="66"/>
    <x v="19"/>
    <x v="650"/>
    <x v="0"/>
    <x v="2"/>
    <n v="25"/>
    <x v="3"/>
    <x v="74"/>
  </r>
  <r>
    <n v="931189"/>
    <x v="81"/>
    <x v="40"/>
    <x v="580"/>
    <x v="0"/>
    <x v="5"/>
    <n v="22"/>
    <x v="3"/>
    <x v="104"/>
  </r>
  <r>
    <n v="931202"/>
    <x v="57"/>
    <x v="32"/>
    <x v="448"/>
    <x v="0"/>
    <x v="5"/>
    <n v="24"/>
    <x v="2"/>
    <x v="64"/>
  </r>
  <r>
    <n v="931222"/>
    <x v="77"/>
    <x v="49"/>
    <x v="676"/>
    <x v="0"/>
    <x v="5"/>
    <n v="26"/>
    <x v="6"/>
    <x v="92"/>
  </r>
  <r>
    <n v="931228"/>
    <x v="46"/>
    <x v="11"/>
    <x v="744"/>
    <x v="0"/>
    <x v="0"/>
    <n v="37"/>
    <x v="3"/>
    <x v="48"/>
  </r>
  <r>
    <n v="931253"/>
    <x v="39"/>
    <x v="23"/>
    <x v="46"/>
    <x v="0"/>
    <x v="2"/>
    <n v="26"/>
    <x v="4"/>
    <x v="40"/>
  </r>
  <r>
    <n v="931297"/>
    <x v="15"/>
    <x v="42"/>
    <x v="54"/>
    <x v="0"/>
    <x v="5"/>
    <n v="27"/>
    <x v="6"/>
    <x v="15"/>
  </r>
  <r>
    <n v="931322"/>
    <x v="13"/>
    <x v="43"/>
    <x v="15"/>
    <x v="0"/>
    <x v="5"/>
    <n v="30"/>
    <x v="6"/>
    <x v="13"/>
  </r>
  <r>
    <n v="931360"/>
    <x v="82"/>
    <x v="15"/>
    <x v="1282"/>
    <x v="1"/>
    <x v="4"/>
    <n v="33"/>
    <x v="3"/>
    <x v="422"/>
  </r>
  <r>
    <n v="931362"/>
    <x v="37"/>
    <x v="25"/>
    <x v="739"/>
    <x v="0"/>
    <x v="5"/>
    <n v="29"/>
    <x v="6"/>
    <x v="38"/>
  </r>
  <r>
    <n v="931426"/>
    <x v="14"/>
    <x v="50"/>
    <x v="500"/>
    <x v="0"/>
    <x v="5"/>
    <n v="32"/>
    <x v="3"/>
    <x v="14"/>
  </r>
  <r>
    <n v="931433"/>
    <x v="60"/>
    <x v="46"/>
    <x v="683"/>
    <x v="0"/>
    <x v="5"/>
    <n v="36"/>
    <x v="4"/>
    <x v="67"/>
  </r>
  <r>
    <n v="931444"/>
    <x v="15"/>
    <x v="43"/>
    <x v="811"/>
    <x v="0"/>
    <x v="5"/>
    <n v="31"/>
    <x v="6"/>
    <x v="15"/>
  </r>
  <r>
    <n v="931460"/>
    <x v="83"/>
    <x v="18"/>
    <x v="721"/>
    <x v="0"/>
    <x v="5"/>
    <n v="34"/>
    <x v="2"/>
    <x v="109"/>
  </r>
  <r>
    <n v="931483"/>
    <x v="5"/>
    <x v="47"/>
    <x v="716"/>
    <x v="0"/>
    <x v="5"/>
    <n v="34"/>
    <x v="6"/>
    <x v="5"/>
  </r>
  <r>
    <n v="931546"/>
    <x v="26"/>
    <x v="44"/>
    <x v="558"/>
    <x v="0"/>
    <x v="5"/>
    <n v="26"/>
    <x v="5"/>
    <x v="26"/>
  </r>
  <r>
    <n v="931557"/>
    <x v="27"/>
    <x v="32"/>
    <x v="467"/>
    <x v="0"/>
    <x v="1"/>
    <n v="27"/>
    <x v="3"/>
    <x v="27"/>
  </r>
  <r>
    <n v="931586"/>
    <x v="9"/>
    <x v="18"/>
    <x v="11"/>
    <x v="0"/>
    <x v="5"/>
    <n v="33"/>
    <x v="3"/>
    <x v="9"/>
  </r>
  <r>
    <n v="931632"/>
    <x v="4"/>
    <x v="47"/>
    <x v="658"/>
    <x v="0"/>
    <x v="5"/>
    <n v="32"/>
    <x v="3"/>
    <x v="4"/>
  </r>
  <r>
    <n v="931689"/>
    <x v="12"/>
    <x v="40"/>
    <x v="76"/>
    <x v="0"/>
    <x v="0"/>
    <n v="29"/>
    <x v="4"/>
    <x v="12"/>
  </r>
  <r>
    <n v="931709"/>
    <x v="52"/>
    <x v="25"/>
    <x v="720"/>
    <x v="0"/>
    <x v="0"/>
    <n v="25"/>
    <x v="3"/>
    <x v="57"/>
  </r>
  <r>
    <n v="931724"/>
    <x v="32"/>
    <x v="0"/>
    <x v="37"/>
    <x v="0"/>
    <x v="5"/>
    <n v="26"/>
    <x v="6"/>
    <x v="32"/>
  </r>
  <r>
    <n v="931733"/>
    <x v="83"/>
    <x v="17"/>
    <x v="840"/>
    <x v="0"/>
    <x v="5"/>
    <n v="28"/>
    <x v="7"/>
    <x v="109"/>
  </r>
  <r>
    <n v="932000"/>
    <x v="28"/>
    <x v="14"/>
    <x v="615"/>
    <x v="0"/>
    <x v="2"/>
    <n v="46"/>
    <x v="4"/>
    <x v="28"/>
  </r>
  <r>
    <n v="932007"/>
    <x v="26"/>
    <x v="15"/>
    <x v="597"/>
    <x v="0"/>
    <x v="0"/>
    <n v="43"/>
    <x v="0"/>
    <x v="26"/>
  </r>
  <r>
    <n v="939566"/>
    <x v="30"/>
    <x v="29"/>
    <x v="917"/>
    <x v="0"/>
    <x v="4"/>
    <n v="29"/>
    <x v="7"/>
    <x v="30"/>
  </r>
  <r>
    <n v="939570"/>
    <x v="2"/>
    <x v="49"/>
    <x v="457"/>
    <x v="0"/>
    <x v="4"/>
    <n v="22"/>
    <x v="3"/>
    <x v="2"/>
  </r>
  <r>
    <n v="939575"/>
    <x v="57"/>
    <x v="19"/>
    <x v="613"/>
    <x v="0"/>
    <x v="1"/>
    <n v="25"/>
    <x v="3"/>
    <x v="64"/>
  </r>
  <r>
    <n v="939592"/>
    <x v="65"/>
    <x v="36"/>
    <x v="627"/>
    <x v="0"/>
    <x v="2"/>
    <n v="34"/>
    <x v="4"/>
    <x v="73"/>
  </r>
  <r>
    <n v="939600"/>
    <x v="54"/>
    <x v="36"/>
    <x v="772"/>
    <x v="0"/>
    <x v="1"/>
    <n v="31"/>
    <x v="3"/>
    <x v="61"/>
  </r>
  <r>
    <n v="939602"/>
    <x v="16"/>
    <x v="30"/>
    <x v="741"/>
    <x v="0"/>
    <x v="2"/>
    <n v="18"/>
    <x v="1"/>
    <x v="16"/>
  </r>
  <r>
    <n v="939603"/>
    <x v="29"/>
    <x v="13"/>
    <x v="612"/>
    <x v="0"/>
    <x v="5"/>
    <n v="30"/>
    <x v="6"/>
    <x v="29"/>
  </r>
  <r>
    <n v="939606"/>
    <x v="78"/>
    <x v="24"/>
    <x v="556"/>
    <x v="0"/>
    <x v="2"/>
    <n v="38"/>
    <x v="4"/>
    <x v="94"/>
  </r>
  <r>
    <n v="939607"/>
    <x v="1"/>
    <x v="45"/>
    <x v="1"/>
    <x v="0"/>
    <x v="5"/>
    <n v="29"/>
    <x v="6"/>
    <x v="1"/>
  </r>
  <r>
    <n v="939619"/>
    <x v="8"/>
    <x v="40"/>
    <x v="548"/>
    <x v="0"/>
    <x v="2"/>
    <n v="50"/>
    <x v="4"/>
    <x v="8"/>
  </r>
  <r>
    <n v="939622"/>
    <x v="14"/>
    <x v="42"/>
    <x v="16"/>
    <x v="0"/>
    <x v="0"/>
    <n v="38"/>
    <x v="7"/>
    <x v="14"/>
  </r>
  <r>
    <n v="939624"/>
    <x v="46"/>
    <x v="4"/>
    <x v="717"/>
    <x v="0"/>
    <x v="1"/>
    <n v="19"/>
    <x v="3"/>
    <x v="48"/>
  </r>
  <r>
    <n v="939659"/>
    <x v="42"/>
    <x v="21"/>
    <x v="624"/>
    <x v="0"/>
    <x v="1"/>
    <n v="21"/>
    <x v="6"/>
    <x v="43"/>
  </r>
  <r>
    <n v="939662"/>
    <x v="57"/>
    <x v="35"/>
    <x v="565"/>
    <x v="0"/>
    <x v="1"/>
    <n v="23"/>
    <x v="7"/>
    <x v="64"/>
  </r>
  <r>
    <n v="939668"/>
    <x v="9"/>
    <x v="6"/>
    <x v="735"/>
    <x v="0"/>
    <x v="1"/>
    <n v="21"/>
    <x v="7"/>
    <x v="9"/>
  </r>
  <r>
    <n v="939673"/>
    <x v="29"/>
    <x v="13"/>
    <x v="34"/>
    <x v="0"/>
    <x v="1"/>
    <n v="29"/>
    <x v="4"/>
    <x v="29"/>
  </r>
  <r>
    <n v="939679"/>
    <x v="4"/>
    <x v="23"/>
    <x v="658"/>
    <x v="0"/>
    <x v="2"/>
    <n v="41"/>
    <x v="4"/>
    <x v="4"/>
  </r>
  <r>
    <n v="939680"/>
    <x v="42"/>
    <x v="6"/>
    <x v="422"/>
    <x v="0"/>
    <x v="0"/>
    <n v="19"/>
    <x v="3"/>
    <x v="43"/>
  </r>
  <r>
    <n v="939694"/>
    <x v="32"/>
    <x v="31"/>
    <x v="529"/>
    <x v="0"/>
    <x v="5"/>
    <n v="30"/>
    <x v="3"/>
    <x v="32"/>
  </r>
  <r>
    <n v="939695"/>
    <x v="74"/>
    <x v="3"/>
    <x v="1283"/>
    <x v="1"/>
    <x v="1"/>
    <n v="31"/>
    <x v="3"/>
    <x v="423"/>
  </r>
  <r>
    <n v="939699"/>
    <x v="57"/>
    <x v="19"/>
    <x v="448"/>
    <x v="0"/>
    <x v="4"/>
    <n v="36"/>
    <x v="4"/>
    <x v="64"/>
  </r>
  <r>
    <n v="939702"/>
    <x v="32"/>
    <x v="3"/>
    <x v="529"/>
    <x v="0"/>
    <x v="4"/>
    <n v="37"/>
    <x v="4"/>
    <x v="32"/>
  </r>
  <r>
    <n v="939712"/>
    <x v="56"/>
    <x v="13"/>
    <x v="439"/>
    <x v="0"/>
    <x v="1"/>
    <n v="42"/>
    <x v="4"/>
    <x v="63"/>
  </r>
  <r>
    <n v="939713"/>
    <x v="8"/>
    <x v="42"/>
    <x v="660"/>
    <x v="0"/>
    <x v="2"/>
    <n v="26"/>
    <x v="0"/>
    <x v="8"/>
  </r>
  <r>
    <n v="939717"/>
    <x v="28"/>
    <x v="34"/>
    <x v="615"/>
    <x v="0"/>
    <x v="5"/>
    <n v="27"/>
    <x v="3"/>
    <x v="28"/>
  </r>
  <r>
    <n v="939719"/>
    <x v="39"/>
    <x v="21"/>
    <x v="72"/>
    <x v="0"/>
    <x v="0"/>
    <n v="28"/>
    <x v="2"/>
    <x v="40"/>
  </r>
  <r>
    <n v="939723"/>
    <x v="52"/>
    <x v="46"/>
    <x v="82"/>
    <x v="0"/>
    <x v="1"/>
    <n v="31"/>
    <x v="3"/>
    <x v="57"/>
  </r>
  <r>
    <n v="939729"/>
    <x v="3"/>
    <x v="50"/>
    <x v="33"/>
    <x v="0"/>
    <x v="2"/>
    <n v="34"/>
    <x v="1"/>
    <x v="3"/>
  </r>
  <r>
    <n v="939732"/>
    <x v="27"/>
    <x v="30"/>
    <x v="764"/>
    <x v="0"/>
    <x v="1"/>
    <n v="33"/>
    <x v="3"/>
    <x v="27"/>
  </r>
  <r>
    <n v="939753"/>
    <x v="37"/>
    <x v="23"/>
    <x v="763"/>
    <x v="0"/>
    <x v="2"/>
    <n v="43"/>
    <x v="4"/>
    <x v="38"/>
  </r>
  <r>
    <n v="939765"/>
    <x v="51"/>
    <x v="48"/>
    <x v="81"/>
    <x v="0"/>
    <x v="1"/>
    <n v="39"/>
    <x v="3"/>
    <x v="56"/>
  </r>
  <r>
    <n v="939766"/>
    <x v="11"/>
    <x v="35"/>
    <x v="13"/>
    <x v="0"/>
    <x v="1"/>
    <n v="22"/>
    <x v="3"/>
    <x v="11"/>
  </r>
  <r>
    <n v="939769"/>
    <x v="81"/>
    <x v="40"/>
    <x v="804"/>
    <x v="0"/>
    <x v="1"/>
    <n v="27"/>
    <x v="4"/>
    <x v="104"/>
  </r>
  <r>
    <n v="939774"/>
    <x v="10"/>
    <x v="40"/>
    <x v="733"/>
    <x v="0"/>
    <x v="5"/>
    <n v="13"/>
    <x v="3"/>
    <x v="10"/>
  </r>
  <r>
    <n v="939781"/>
    <x v="66"/>
    <x v="24"/>
    <x v="618"/>
    <x v="0"/>
    <x v="2"/>
    <n v="28"/>
    <x v="4"/>
    <x v="74"/>
  </r>
  <r>
    <n v="939786"/>
    <x v="62"/>
    <x v="13"/>
    <x v="1284"/>
    <x v="1"/>
    <x v="1"/>
    <n v="24"/>
    <x v="1"/>
    <x v="424"/>
  </r>
  <r>
    <n v="939792"/>
    <x v="45"/>
    <x v="28"/>
    <x v="645"/>
    <x v="0"/>
    <x v="5"/>
    <n v="23"/>
    <x v="1"/>
    <x v="46"/>
  </r>
  <r>
    <n v="939802"/>
    <x v="27"/>
    <x v="17"/>
    <x v="31"/>
    <x v="0"/>
    <x v="5"/>
    <n v="23"/>
    <x v="2"/>
    <x v="27"/>
  </r>
  <r>
    <n v="939807"/>
    <x v="31"/>
    <x v="45"/>
    <x v="71"/>
    <x v="0"/>
    <x v="2"/>
    <n v="28"/>
    <x v="4"/>
    <x v="31"/>
  </r>
  <r>
    <n v="939819"/>
    <x v="51"/>
    <x v="46"/>
    <x v="429"/>
    <x v="0"/>
    <x v="5"/>
    <n v="27"/>
    <x v="2"/>
    <x v="56"/>
  </r>
  <r>
    <n v="939833"/>
    <x v="31"/>
    <x v="8"/>
    <x v="586"/>
    <x v="0"/>
    <x v="5"/>
    <n v="36"/>
    <x v="3"/>
    <x v="31"/>
  </r>
  <r>
    <n v="939846"/>
    <x v="24"/>
    <x v="34"/>
    <x v="27"/>
    <x v="0"/>
    <x v="1"/>
    <n v="17"/>
    <x v="2"/>
    <x v="24"/>
  </r>
  <r>
    <n v="939866"/>
    <x v="98"/>
    <x v="34"/>
    <x v="1285"/>
    <x v="1"/>
    <x v="2"/>
    <n v="28"/>
    <x v="3"/>
    <x v="425"/>
  </r>
  <r>
    <n v="939867"/>
    <x v="37"/>
    <x v="11"/>
    <x v="43"/>
    <x v="0"/>
    <x v="1"/>
    <n v="50"/>
    <x v="7"/>
    <x v="38"/>
  </r>
  <r>
    <n v="939878"/>
    <x v="9"/>
    <x v="26"/>
    <x v="688"/>
    <x v="0"/>
    <x v="1"/>
    <n v="22"/>
    <x v="3"/>
    <x v="9"/>
  </r>
  <r>
    <n v="939912"/>
    <x v="42"/>
    <x v="0"/>
    <x v="624"/>
    <x v="0"/>
    <x v="1"/>
    <n v="49"/>
    <x v="4"/>
    <x v="43"/>
  </r>
  <r>
    <n v="939922"/>
    <x v="42"/>
    <x v="4"/>
    <x v="584"/>
    <x v="0"/>
    <x v="5"/>
    <n v="34"/>
    <x v="1"/>
    <x v="43"/>
  </r>
  <r>
    <n v="939925"/>
    <x v="56"/>
    <x v="43"/>
    <x v="497"/>
    <x v="0"/>
    <x v="5"/>
    <n v="26"/>
    <x v="3"/>
    <x v="63"/>
  </r>
  <r>
    <n v="939928"/>
    <x v="12"/>
    <x v="48"/>
    <x v="729"/>
    <x v="0"/>
    <x v="3"/>
    <n v="45"/>
    <x v="3"/>
    <x v="12"/>
  </r>
  <r>
    <n v="939941"/>
    <x v="4"/>
    <x v="46"/>
    <x v="737"/>
    <x v="0"/>
    <x v="1"/>
    <n v="26"/>
    <x v="6"/>
    <x v="4"/>
  </r>
  <r>
    <n v="939975"/>
    <x v="65"/>
    <x v="12"/>
    <x v="798"/>
    <x v="0"/>
    <x v="1"/>
    <n v="41"/>
    <x v="3"/>
    <x v="73"/>
  </r>
  <r>
    <n v="939977"/>
    <x v="13"/>
    <x v="35"/>
    <x v="15"/>
    <x v="0"/>
    <x v="1"/>
    <n v="24"/>
    <x v="7"/>
    <x v="13"/>
  </r>
  <r>
    <n v="939980"/>
    <x v="30"/>
    <x v="29"/>
    <x v="917"/>
    <x v="0"/>
    <x v="0"/>
    <n v="31"/>
    <x v="3"/>
    <x v="30"/>
  </r>
  <r>
    <n v="939982"/>
    <x v="54"/>
    <x v="18"/>
    <x v="598"/>
    <x v="0"/>
    <x v="1"/>
    <n v="46"/>
    <x v="2"/>
    <x v="61"/>
  </r>
  <r>
    <n v="939992"/>
    <x v="20"/>
    <x v="23"/>
    <x v="22"/>
    <x v="0"/>
    <x v="5"/>
    <n v="44"/>
    <x v="3"/>
    <x v="20"/>
  </r>
  <r>
    <n v="940010"/>
    <x v="51"/>
    <x v="45"/>
    <x v="81"/>
    <x v="0"/>
    <x v="1"/>
    <n v="27"/>
    <x v="3"/>
    <x v="56"/>
  </r>
  <r>
    <n v="940027"/>
    <x v="18"/>
    <x v="6"/>
    <x v="20"/>
    <x v="0"/>
    <x v="4"/>
    <n v="111"/>
    <x v="6"/>
    <x v="18"/>
  </r>
  <r>
    <n v="940030"/>
    <x v="14"/>
    <x v="38"/>
    <x v="622"/>
    <x v="0"/>
    <x v="1"/>
    <n v="25"/>
    <x v="3"/>
    <x v="14"/>
  </r>
  <r>
    <n v="940031"/>
    <x v="10"/>
    <x v="13"/>
    <x v="449"/>
    <x v="0"/>
    <x v="1"/>
    <n v="42"/>
    <x v="1"/>
    <x v="10"/>
  </r>
  <r>
    <n v="940064"/>
    <x v="40"/>
    <x v="6"/>
    <x v="1099"/>
    <x v="0"/>
    <x v="2"/>
    <n v="45"/>
    <x v="4"/>
    <x v="41"/>
  </r>
  <r>
    <n v="940076"/>
    <x v="32"/>
    <x v="43"/>
    <x v="590"/>
    <x v="0"/>
    <x v="1"/>
    <n v="51"/>
    <x v="1"/>
    <x v="32"/>
  </r>
  <r>
    <n v="940093"/>
    <x v="51"/>
    <x v="23"/>
    <x v="429"/>
    <x v="0"/>
    <x v="2"/>
    <n v="45"/>
    <x v="4"/>
    <x v="56"/>
  </r>
  <r>
    <n v="940108"/>
    <x v="28"/>
    <x v="30"/>
    <x v="615"/>
    <x v="0"/>
    <x v="1"/>
    <n v="22"/>
    <x v="7"/>
    <x v="28"/>
  </r>
  <r>
    <n v="940130"/>
    <x v="11"/>
    <x v="40"/>
    <x v="13"/>
    <x v="0"/>
    <x v="1"/>
    <n v="39"/>
    <x v="2"/>
    <x v="11"/>
  </r>
  <r>
    <n v="940149"/>
    <x v="75"/>
    <x v="23"/>
    <x v="563"/>
    <x v="0"/>
    <x v="1"/>
    <n v="32"/>
    <x v="3"/>
    <x v="90"/>
  </r>
  <r>
    <n v="940154"/>
    <x v="3"/>
    <x v="10"/>
    <x v="33"/>
    <x v="0"/>
    <x v="5"/>
    <n v="35"/>
    <x v="3"/>
    <x v="3"/>
  </r>
  <r>
    <n v="940163"/>
    <x v="20"/>
    <x v="29"/>
    <x v="55"/>
    <x v="0"/>
    <x v="1"/>
    <n v="18"/>
    <x v="0"/>
    <x v="20"/>
  </r>
  <r>
    <n v="940169"/>
    <x v="13"/>
    <x v="5"/>
    <x v="700"/>
    <x v="0"/>
    <x v="1"/>
    <n v="45"/>
    <x v="3"/>
    <x v="13"/>
  </r>
  <r>
    <n v="940170"/>
    <x v="14"/>
    <x v="10"/>
    <x v="583"/>
    <x v="0"/>
    <x v="1"/>
    <n v="31"/>
    <x v="2"/>
    <x v="14"/>
  </r>
  <r>
    <n v="940176"/>
    <x v="26"/>
    <x v="32"/>
    <x v="558"/>
    <x v="0"/>
    <x v="1"/>
    <n v="31"/>
    <x v="1"/>
    <x v="26"/>
  </r>
  <r>
    <n v="940177"/>
    <x v="48"/>
    <x v="5"/>
    <x v="773"/>
    <x v="0"/>
    <x v="5"/>
    <n v="39"/>
    <x v="3"/>
    <x v="50"/>
  </r>
  <r>
    <n v="940183"/>
    <x v="78"/>
    <x v="25"/>
    <x v="551"/>
    <x v="0"/>
    <x v="0"/>
    <n v="40"/>
    <x v="6"/>
    <x v="94"/>
  </r>
  <r>
    <n v="940195"/>
    <x v="20"/>
    <x v="4"/>
    <x v="589"/>
    <x v="0"/>
    <x v="1"/>
    <n v="20"/>
    <x v="7"/>
    <x v="20"/>
  </r>
  <r>
    <n v="940201"/>
    <x v="42"/>
    <x v="20"/>
    <x v="422"/>
    <x v="0"/>
    <x v="1"/>
    <n v="34"/>
    <x v="3"/>
    <x v="43"/>
  </r>
  <r>
    <n v="940208"/>
    <x v="10"/>
    <x v="37"/>
    <x v="449"/>
    <x v="0"/>
    <x v="1"/>
    <n v="24"/>
    <x v="6"/>
    <x v="10"/>
  </r>
  <r>
    <n v="940210"/>
    <x v="96"/>
    <x v="0"/>
    <x v="1286"/>
    <x v="1"/>
    <x v="1"/>
    <n v="23"/>
    <x v="7"/>
    <x v="210"/>
  </r>
  <r>
    <n v="940212"/>
    <x v="37"/>
    <x v="44"/>
    <x v="739"/>
    <x v="0"/>
    <x v="5"/>
    <n v="22"/>
    <x v="3"/>
    <x v="38"/>
  </r>
  <r>
    <n v="940243"/>
    <x v="26"/>
    <x v="28"/>
    <x v="597"/>
    <x v="0"/>
    <x v="1"/>
    <n v="43"/>
    <x v="3"/>
    <x v="26"/>
  </r>
  <r>
    <n v="940244"/>
    <x v="83"/>
    <x v="20"/>
    <x v="639"/>
    <x v="0"/>
    <x v="1"/>
    <n v="26"/>
    <x v="2"/>
    <x v="109"/>
  </r>
  <r>
    <n v="940250"/>
    <x v="91"/>
    <x v="24"/>
    <x v="1287"/>
    <x v="1"/>
    <x v="5"/>
    <n v="46"/>
    <x v="1"/>
    <x v="426"/>
  </r>
  <r>
    <n v="940266"/>
    <x v="6"/>
    <x v="6"/>
    <x v="1288"/>
    <x v="1"/>
    <x v="1"/>
    <n v="15"/>
    <x v="2"/>
    <x v="427"/>
  </r>
  <r>
    <n v="940268"/>
    <x v="52"/>
    <x v="16"/>
    <x v="431"/>
    <x v="0"/>
    <x v="1"/>
    <n v="33"/>
    <x v="3"/>
    <x v="57"/>
  </r>
  <r>
    <n v="940271"/>
    <x v="38"/>
    <x v="19"/>
    <x v="77"/>
    <x v="0"/>
    <x v="2"/>
    <n v="48"/>
    <x v="4"/>
    <x v="39"/>
  </r>
  <r>
    <n v="940281"/>
    <x v="45"/>
    <x v="27"/>
    <x v="63"/>
    <x v="0"/>
    <x v="0"/>
    <n v="35"/>
    <x v="3"/>
    <x v="46"/>
  </r>
  <r>
    <n v="940286"/>
    <x v="30"/>
    <x v="33"/>
    <x v="470"/>
    <x v="0"/>
    <x v="5"/>
    <n v="27"/>
    <x v="3"/>
    <x v="30"/>
  </r>
  <r>
    <n v="940290"/>
    <x v="2"/>
    <x v="27"/>
    <x v="457"/>
    <x v="0"/>
    <x v="4"/>
    <n v="67"/>
    <x v="3"/>
    <x v="2"/>
  </r>
  <r>
    <n v="940303"/>
    <x v="18"/>
    <x v="33"/>
    <x v="461"/>
    <x v="0"/>
    <x v="4"/>
    <n v="32"/>
    <x v="4"/>
    <x v="18"/>
  </r>
  <r>
    <n v="940308"/>
    <x v="25"/>
    <x v="20"/>
    <x v="28"/>
    <x v="0"/>
    <x v="4"/>
    <n v="32"/>
    <x v="3"/>
    <x v="25"/>
  </r>
  <r>
    <n v="940320"/>
    <x v="46"/>
    <x v="23"/>
    <x v="744"/>
    <x v="0"/>
    <x v="4"/>
    <n v="23"/>
    <x v="6"/>
    <x v="48"/>
  </r>
  <r>
    <n v="940329"/>
    <x v="91"/>
    <x v="24"/>
    <x v="1289"/>
    <x v="1"/>
    <x v="0"/>
    <n v="34"/>
    <x v="3"/>
    <x v="428"/>
  </r>
  <r>
    <n v="940343"/>
    <x v="60"/>
    <x v="8"/>
    <x v="683"/>
    <x v="0"/>
    <x v="1"/>
    <n v="39"/>
    <x v="7"/>
    <x v="67"/>
  </r>
  <r>
    <n v="940353"/>
    <x v="65"/>
    <x v="36"/>
    <x v="798"/>
    <x v="0"/>
    <x v="5"/>
    <n v="29"/>
    <x v="3"/>
    <x v="73"/>
  </r>
  <r>
    <n v="940374"/>
    <x v="83"/>
    <x v="35"/>
    <x v="840"/>
    <x v="0"/>
    <x v="2"/>
    <n v="37"/>
    <x v="4"/>
    <x v="109"/>
  </r>
  <r>
    <n v="940384"/>
    <x v="25"/>
    <x v="36"/>
    <x v="689"/>
    <x v="0"/>
    <x v="1"/>
    <n v="20"/>
    <x v="3"/>
    <x v="25"/>
  </r>
  <r>
    <n v="940392"/>
    <x v="50"/>
    <x v="30"/>
    <x v="1290"/>
    <x v="1"/>
    <x v="1"/>
    <n v="29"/>
    <x v="3"/>
    <x v="161"/>
  </r>
  <r>
    <n v="940422"/>
    <x v="83"/>
    <x v="36"/>
    <x v="601"/>
    <x v="0"/>
    <x v="1"/>
    <n v="38"/>
    <x v="5"/>
    <x v="109"/>
  </r>
  <r>
    <n v="940427"/>
    <x v="52"/>
    <x v="11"/>
    <x v="610"/>
    <x v="0"/>
    <x v="5"/>
    <n v="24"/>
    <x v="3"/>
    <x v="57"/>
  </r>
  <r>
    <n v="940434"/>
    <x v="8"/>
    <x v="13"/>
    <x v="752"/>
    <x v="0"/>
    <x v="2"/>
    <n v="21"/>
    <x v="4"/>
    <x v="8"/>
  </r>
  <r>
    <n v="940436"/>
    <x v="16"/>
    <x v="36"/>
    <x v="18"/>
    <x v="0"/>
    <x v="5"/>
    <n v="29"/>
    <x v="0"/>
    <x v="16"/>
  </r>
  <r>
    <n v="940446"/>
    <x v="10"/>
    <x v="12"/>
    <x v="674"/>
    <x v="0"/>
    <x v="4"/>
    <n v="24"/>
    <x v="3"/>
    <x v="10"/>
  </r>
  <r>
    <n v="940454"/>
    <x v="52"/>
    <x v="29"/>
    <x v="431"/>
    <x v="0"/>
    <x v="5"/>
    <n v="22"/>
    <x v="3"/>
    <x v="57"/>
  </r>
  <r>
    <n v="940466"/>
    <x v="3"/>
    <x v="47"/>
    <x v="447"/>
    <x v="0"/>
    <x v="0"/>
    <n v="26"/>
    <x v="6"/>
    <x v="3"/>
  </r>
  <r>
    <n v="940469"/>
    <x v="40"/>
    <x v="21"/>
    <x v="65"/>
    <x v="0"/>
    <x v="4"/>
    <n v="42"/>
    <x v="3"/>
    <x v="41"/>
  </r>
  <r>
    <n v="940476"/>
    <x v="65"/>
    <x v="21"/>
    <x v="484"/>
    <x v="0"/>
    <x v="1"/>
    <n v="40"/>
    <x v="7"/>
    <x v="73"/>
  </r>
  <r>
    <n v="940485"/>
    <x v="5"/>
    <x v="15"/>
    <x v="5"/>
    <x v="0"/>
    <x v="5"/>
    <n v="27"/>
    <x v="2"/>
    <x v="5"/>
  </r>
  <r>
    <n v="940509"/>
    <x v="56"/>
    <x v="44"/>
    <x v="497"/>
    <x v="0"/>
    <x v="3"/>
    <n v="26"/>
    <x v="4"/>
    <x v="63"/>
  </r>
  <r>
    <n v="940516"/>
    <x v="24"/>
    <x v="29"/>
    <x v="566"/>
    <x v="0"/>
    <x v="2"/>
    <n v="42"/>
    <x v="2"/>
    <x v="24"/>
  </r>
  <r>
    <n v="940522"/>
    <x v="48"/>
    <x v="5"/>
    <x v="578"/>
    <x v="0"/>
    <x v="1"/>
    <n v="29"/>
    <x v="3"/>
    <x v="50"/>
  </r>
  <r>
    <n v="940545"/>
    <x v="23"/>
    <x v="21"/>
    <x v="1291"/>
    <x v="1"/>
    <x v="1"/>
    <n v="33"/>
    <x v="3"/>
    <x v="429"/>
  </r>
  <r>
    <n v="940555"/>
    <x v="45"/>
    <x v="39"/>
    <x v="59"/>
    <x v="0"/>
    <x v="5"/>
    <n v="25"/>
    <x v="6"/>
    <x v="46"/>
  </r>
  <r>
    <n v="940585"/>
    <x v="2"/>
    <x v="44"/>
    <x v="66"/>
    <x v="0"/>
    <x v="1"/>
    <n v="24"/>
    <x v="0"/>
    <x v="2"/>
  </r>
  <r>
    <n v="940586"/>
    <x v="30"/>
    <x v="30"/>
    <x v="917"/>
    <x v="0"/>
    <x v="1"/>
    <n v="34"/>
    <x v="3"/>
    <x v="30"/>
  </r>
  <r>
    <n v="940590"/>
    <x v="40"/>
    <x v="21"/>
    <x v="725"/>
    <x v="0"/>
    <x v="2"/>
    <n v="27"/>
    <x v="4"/>
    <x v="41"/>
  </r>
  <r>
    <n v="940595"/>
    <x v="29"/>
    <x v="8"/>
    <x v="34"/>
    <x v="0"/>
    <x v="1"/>
    <n v="31"/>
    <x v="6"/>
    <x v="29"/>
  </r>
  <r>
    <n v="940602"/>
    <x v="38"/>
    <x v="8"/>
    <x v="629"/>
    <x v="0"/>
    <x v="5"/>
    <n v="32"/>
    <x v="3"/>
    <x v="39"/>
  </r>
  <r>
    <n v="940611"/>
    <x v="16"/>
    <x v="40"/>
    <x v="18"/>
    <x v="0"/>
    <x v="1"/>
    <n v="29"/>
    <x v="3"/>
    <x v="16"/>
  </r>
  <r>
    <n v="940614"/>
    <x v="66"/>
    <x v="35"/>
    <x v="607"/>
    <x v="0"/>
    <x v="5"/>
    <n v="32"/>
    <x v="3"/>
    <x v="74"/>
  </r>
  <r>
    <n v="940616"/>
    <x v="48"/>
    <x v="19"/>
    <x v="578"/>
    <x v="0"/>
    <x v="2"/>
    <n v="39"/>
    <x v="4"/>
    <x v="50"/>
  </r>
  <r>
    <n v="940621"/>
    <x v="77"/>
    <x v="3"/>
    <x v="676"/>
    <x v="0"/>
    <x v="5"/>
    <n v="27"/>
    <x v="4"/>
    <x v="92"/>
  </r>
  <r>
    <n v="940626"/>
    <x v="54"/>
    <x v="11"/>
    <x v="598"/>
    <x v="0"/>
    <x v="0"/>
    <n v="10"/>
    <x v="3"/>
    <x v="61"/>
  </r>
  <r>
    <n v="940631"/>
    <x v="50"/>
    <x v="30"/>
    <x v="1292"/>
    <x v="1"/>
    <x v="1"/>
    <n v="27"/>
    <x v="2"/>
    <x v="430"/>
  </r>
  <r>
    <n v="940635"/>
    <x v="5"/>
    <x v="20"/>
    <x v="588"/>
    <x v="0"/>
    <x v="1"/>
    <n v="49"/>
    <x v="2"/>
    <x v="5"/>
  </r>
  <r>
    <n v="940640"/>
    <x v="75"/>
    <x v="25"/>
    <x v="778"/>
    <x v="0"/>
    <x v="5"/>
    <n v="30"/>
    <x v="3"/>
    <x v="90"/>
  </r>
  <r>
    <n v="940643"/>
    <x v="40"/>
    <x v="20"/>
    <x v="725"/>
    <x v="0"/>
    <x v="2"/>
    <n v="28"/>
    <x v="3"/>
    <x v="41"/>
  </r>
  <r>
    <n v="940648"/>
    <x v="46"/>
    <x v="17"/>
    <x v="744"/>
    <x v="0"/>
    <x v="1"/>
    <n v="26"/>
    <x v="3"/>
    <x v="48"/>
  </r>
  <r>
    <n v="940664"/>
    <x v="87"/>
    <x v="32"/>
    <x v="1293"/>
    <x v="1"/>
    <x v="1"/>
    <n v="36"/>
    <x v="8"/>
    <x v="431"/>
  </r>
  <r>
    <n v="940668"/>
    <x v="45"/>
    <x v="4"/>
    <x v="63"/>
    <x v="0"/>
    <x v="1"/>
    <n v="30"/>
    <x v="3"/>
    <x v="46"/>
  </r>
  <r>
    <n v="940671"/>
    <x v="19"/>
    <x v="31"/>
    <x v="654"/>
    <x v="0"/>
    <x v="0"/>
    <n v="34"/>
    <x v="2"/>
    <x v="19"/>
  </r>
  <r>
    <n v="940707"/>
    <x v="75"/>
    <x v="30"/>
    <x v="539"/>
    <x v="0"/>
    <x v="5"/>
    <n v="26"/>
    <x v="1"/>
    <x v="90"/>
  </r>
  <r>
    <n v="940714"/>
    <x v="39"/>
    <x v="30"/>
    <x v="72"/>
    <x v="0"/>
    <x v="1"/>
    <n v="40"/>
    <x v="2"/>
    <x v="40"/>
  </r>
  <r>
    <n v="940736"/>
    <x v="52"/>
    <x v="47"/>
    <x v="634"/>
    <x v="0"/>
    <x v="5"/>
    <n v="27"/>
    <x v="3"/>
    <x v="57"/>
  </r>
  <r>
    <n v="940738"/>
    <x v="40"/>
    <x v="43"/>
    <x v="47"/>
    <x v="0"/>
    <x v="5"/>
    <n v="33"/>
    <x v="3"/>
    <x v="41"/>
  </r>
  <r>
    <n v="940746"/>
    <x v="75"/>
    <x v="4"/>
    <x v="778"/>
    <x v="0"/>
    <x v="5"/>
    <n v="38"/>
    <x v="3"/>
    <x v="90"/>
  </r>
  <r>
    <n v="940749"/>
    <x v="7"/>
    <x v="10"/>
    <x v="767"/>
    <x v="0"/>
    <x v="2"/>
    <n v="30"/>
    <x v="4"/>
    <x v="7"/>
  </r>
  <r>
    <n v="940755"/>
    <x v="98"/>
    <x v="34"/>
    <x v="1294"/>
    <x v="1"/>
    <x v="2"/>
    <n v="26"/>
    <x v="3"/>
    <x v="432"/>
  </r>
  <r>
    <n v="940756"/>
    <x v="78"/>
    <x v="20"/>
    <x v="547"/>
    <x v="0"/>
    <x v="1"/>
    <n v="42"/>
    <x v="2"/>
    <x v="94"/>
  </r>
  <r>
    <n v="940769"/>
    <x v="11"/>
    <x v="5"/>
    <x v="514"/>
    <x v="0"/>
    <x v="1"/>
    <n v="25"/>
    <x v="1"/>
    <x v="11"/>
  </r>
  <r>
    <n v="940775"/>
    <x v="48"/>
    <x v="3"/>
    <x v="617"/>
    <x v="0"/>
    <x v="2"/>
    <n v="32"/>
    <x v="1"/>
    <x v="50"/>
  </r>
  <r>
    <n v="940779"/>
    <x v="40"/>
    <x v="28"/>
    <x v="725"/>
    <x v="0"/>
    <x v="5"/>
    <n v="33"/>
    <x v="2"/>
    <x v="41"/>
  </r>
  <r>
    <n v="940794"/>
    <x v="26"/>
    <x v="5"/>
    <x v="579"/>
    <x v="0"/>
    <x v="0"/>
    <n v="33"/>
    <x v="7"/>
    <x v="26"/>
  </r>
  <r>
    <n v="940797"/>
    <x v="13"/>
    <x v="37"/>
    <x v="15"/>
    <x v="0"/>
    <x v="2"/>
    <n v="44"/>
    <x v="1"/>
    <x v="13"/>
  </r>
  <r>
    <n v="940801"/>
    <x v="81"/>
    <x v="2"/>
    <x v="804"/>
    <x v="0"/>
    <x v="1"/>
    <n v="30"/>
    <x v="4"/>
    <x v="104"/>
  </r>
  <r>
    <n v="940811"/>
    <x v="20"/>
    <x v="29"/>
    <x v="522"/>
    <x v="0"/>
    <x v="2"/>
    <n v="47"/>
    <x v="2"/>
    <x v="20"/>
  </r>
  <r>
    <n v="940827"/>
    <x v="68"/>
    <x v="38"/>
    <x v="1295"/>
    <x v="1"/>
    <x v="1"/>
    <n v="27"/>
    <x v="3"/>
    <x v="80"/>
  </r>
  <r>
    <n v="940881"/>
    <x v="77"/>
    <x v="11"/>
    <x v="676"/>
    <x v="0"/>
    <x v="5"/>
    <n v="31"/>
    <x v="6"/>
    <x v="92"/>
  </r>
  <r>
    <n v="940888"/>
    <x v="81"/>
    <x v="44"/>
    <x v="711"/>
    <x v="0"/>
    <x v="4"/>
    <n v="29"/>
    <x v="3"/>
    <x v="104"/>
  </r>
  <r>
    <n v="940889"/>
    <x v="70"/>
    <x v="47"/>
    <x v="1296"/>
    <x v="1"/>
    <x v="2"/>
    <n v="35"/>
    <x v="4"/>
    <x v="202"/>
  </r>
  <r>
    <n v="940895"/>
    <x v="92"/>
    <x v="35"/>
    <x v="1297"/>
    <x v="1"/>
    <x v="4"/>
    <n v="34"/>
    <x v="3"/>
    <x v="433"/>
  </r>
  <r>
    <n v="940902"/>
    <x v="31"/>
    <x v="15"/>
    <x v="36"/>
    <x v="0"/>
    <x v="1"/>
    <n v="44"/>
    <x v="4"/>
    <x v="31"/>
  </r>
  <r>
    <n v="940937"/>
    <x v="32"/>
    <x v="36"/>
    <x v="590"/>
    <x v="0"/>
    <x v="0"/>
    <n v="30"/>
    <x v="4"/>
    <x v="32"/>
  </r>
  <r>
    <n v="940948"/>
    <x v="9"/>
    <x v="33"/>
    <x v="735"/>
    <x v="0"/>
    <x v="1"/>
    <n v="27"/>
    <x v="7"/>
    <x v="9"/>
  </r>
  <r>
    <n v="940967"/>
    <x v="8"/>
    <x v="33"/>
    <x v="548"/>
    <x v="0"/>
    <x v="5"/>
    <n v="31"/>
    <x v="3"/>
    <x v="8"/>
  </r>
  <r>
    <n v="940971"/>
    <x v="1"/>
    <x v="22"/>
    <x v="491"/>
    <x v="0"/>
    <x v="2"/>
    <n v="39"/>
    <x v="0"/>
    <x v="1"/>
  </r>
  <r>
    <n v="940974"/>
    <x v="24"/>
    <x v="14"/>
    <x v="27"/>
    <x v="0"/>
    <x v="1"/>
    <n v="41"/>
    <x v="4"/>
    <x v="24"/>
  </r>
  <r>
    <n v="940976"/>
    <x v="90"/>
    <x v="11"/>
    <x v="1298"/>
    <x v="1"/>
    <x v="1"/>
    <n v="32"/>
    <x v="2"/>
    <x v="434"/>
  </r>
  <r>
    <n v="940991"/>
    <x v="10"/>
    <x v="6"/>
    <x v="449"/>
    <x v="0"/>
    <x v="2"/>
    <n v="25"/>
    <x v="4"/>
    <x v="10"/>
  </r>
  <r>
    <n v="940992"/>
    <x v="28"/>
    <x v="34"/>
    <x v="32"/>
    <x v="0"/>
    <x v="2"/>
    <n v="22"/>
    <x v="4"/>
    <x v="28"/>
  </r>
  <r>
    <n v="941003"/>
    <x v="5"/>
    <x v="17"/>
    <x v="5"/>
    <x v="0"/>
    <x v="1"/>
    <n v="24"/>
    <x v="3"/>
    <x v="5"/>
  </r>
  <r>
    <n v="941006"/>
    <x v="84"/>
    <x v="44"/>
    <x v="1299"/>
    <x v="1"/>
    <x v="5"/>
    <n v="29"/>
    <x v="2"/>
    <x v="113"/>
  </r>
  <r>
    <n v="941007"/>
    <x v="51"/>
    <x v="30"/>
    <x v="429"/>
    <x v="0"/>
    <x v="1"/>
    <n v="29"/>
    <x v="3"/>
    <x v="56"/>
  </r>
  <r>
    <n v="941012"/>
    <x v="40"/>
    <x v="16"/>
    <x v="47"/>
    <x v="0"/>
    <x v="5"/>
    <n v="25"/>
    <x v="3"/>
    <x v="41"/>
  </r>
  <r>
    <n v="941028"/>
    <x v="8"/>
    <x v="3"/>
    <x v="548"/>
    <x v="0"/>
    <x v="1"/>
    <n v="30"/>
    <x v="3"/>
    <x v="8"/>
  </r>
  <r>
    <n v="941041"/>
    <x v="3"/>
    <x v="22"/>
    <x v="680"/>
    <x v="0"/>
    <x v="5"/>
    <n v="38"/>
    <x v="1"/>
    <x v="3"/>
  </r>
  <r>
    <n v="941046"/>
    <x v="0"/>
    <x v="24"/>
    <x v="734"/>
    <x v="0"/>
    <x v="1"/>
    <n v="18"/>
    <x v="6"/>
    <x v="0"/>
  </r>
  <r>
    <n v="941048"/>
    <x v="18"/>
    <x v="34"/>
    <x v="56"/>
    <x v="0"/>
    <x v="0"/>
    <n v="45"/>
    <x v="3"/>
    <x v="18"/>
  </r>
  <r>
    <n v="941061"/>
    <x v="5"/>
    <x v="49"/>
    <x v="594"/>
    <x v="0"/>
    <x v="4"/>
    <n v="45"/>
    <x v="5"/>
    <x v="5"/>
  </r>
  <r>
    <n v="941092"/>
    <x v="60"/>
    <x v="26"/>
    <x v="683"/>
    <x v="0"/>
    <x v="3"/>
    <n v="25"/>
    <x v="2"/>
    <x v="67"/>
  </r>
  <r>
    <n v="941095"/>
    <x v="65"/>
    <x v="16"/>
    <x v="798"/>
    <x v="0"/>
    <x v="5"/>
    <n v="26"/>
    <x v="3"/>
    <x v="73"/>
  </r>
  <r>
    <n v="941108"/>
    <x v="21"/>
    <x v="19"/>
    <x v="1300"/>
    <x v="1"/>
    <x v="4"/>
    <n v="26"/>
    <x v="3"/>
    <x v="435"/>
  </r>
  <r>
    <n v="941112"/>
    <x v="27"/>
    <x v="4"/>
    <x v="45"/>
    <x v="0"/>
    <x v="1"/>
    <n v="38"/>
    <x v="7"/>
    <x v="27"/>
  </r>
  <r>
    <n v="941116"/>
    <x v="75"/>
    <x v="22"/>
    <x v="576"/>
    <x v="0"/>
    <x v="5"/>
    <n v="31"/>
    <x v="7"/>
    <x v="90"/>
  </r>
  <r>
    <n v="941137"/>
    <x v="38"/>
    <x v="14"/>
    <x v="44"/>
    <x v="0"/>
    <x v="1"/>
    <n v="27"/>
    <x v="3"/>
    <x v="39"/>
  </r>
  <r>
    <n v="941143"/>
    <x v="42"/>
    <x v="4"/>
    <x v="422"/>
    <x v="0"/>
    <x v="2"/>
    <n v="24"/>
    <x v="4"/>
    <x v="43"/>
  </r>
  <r>
    <n v="941168"/>
    <x v="69"/>
    <x v="48"/>
    <x v="1301"/>
    <x v="1"/>
    <x v="4"/>
    <n v="28"/>
    <x v="0"/>
    <x v="211"/>
  </r>
  <r>
    <n v="941181"/>
    <x v="13"/>
    <x v="6"/>
    <x v="15"/>
    <x v="0"/>
    <x v="1"/>
    <n v="22"/>
    <x v="3"/>
    <x v="13"/>
  </r>
  <r>
    <n v="941186"/>
    <x v="48"/>
    <x v="16"/>
    <x v="773"/>
    <x v="0"/>
    <x v="5"/>
    <n v="36"/>
    <x v="3"/>
    <x v="50"/>
  </r>
  <r>
    <n v="941208"/>
    <x v="70"/>
    <x v="47"/>
    <x v="1302"/>
    <x v="1"/>
    <x v="1"/>
    <n v="29"/>
    <x v="8"/>
    <x v="436"/>
  </r>
  <r>
    <n v="941214"/>
    <x v="56"/>
    <x v="48"/>
    <x v="685"/>
    <x v="0"/>
    <x v="0"/>
    <n v="53"/>
    <x v="5"/>
    <x v="63"/>
  </r>
  <r>
    <n v="941220"/>
    <x v="12"/>
    <x v="31"/>
    <x v="526"/>
    <x v="0"/>
    <x v="1"/>
    <n v="37"/>
    <x v="7"/>
    <x v="12"/>
  </r>
  <r>
    <n v="941227"/>
    <x v="16"/>
    <x v="28"/>
    <x v="741"/>
    <x v="0"/>
    <x v="1"/>
    <n v="39"/>
    <x v="2"/>
    <x v="16"/>
  </r>
  <r>
    <n v="941242"/>
    <x v="5"/>
    <x v="28"/>
    <x v="588"/>
    <x v="0"/>
    <x v="5"/>
    <n v="32"/>
    <x v="3"/>
    <x v="5"/>
  </r>
  <r>
    <n v="941243"/>
    <x v="45"/>
    <x v="26"/>
    <x v="419"/>
    <x v="0"/>
    <x v="2"/>
    <n v="55"/>
    <x v="4"/>
    <x v="46"/>
  </r>
  <r>
    <n v="941245"/>
    <x v="48"/>
    <x v="24"/>
    <x v="423"/>
    <x v="0"/>
    <x v="5"/>
    <n v="40"/>
    <x v="5"/>
    <x v="50"/>
  </r>
  <r>
    <n v="941250"/>
    <x v="42"/>
    <x v="0"/>
    <x v="584"/>
    <x v="0"/>
    <x v="1"/>
    <n v="32"/>
    <x v="7"/>
    <x v="43"/>
  </r>
  <r>
    <n v="941253"/>
    <x v="11"/>
    <x v="46"/>
    <x v="13"/>
    <x v="0"/>
    <x v="4"/>
    <n v="15"/>
    <x v="3"/>
    <x v="11"/>
  </r>
  <r>
    <n v="941255"/>
    <x v="41"/>
    <x v="31"/>
    <x v="1056"/>
    <x v="1"/>
    <x v="1"/>
    <n v="22"/>
    <x v="7"/>
    <x v="437"/>
  </r>
  <r>
    <n v="941267"/>
    <x v="48"/>
    <x v="37"/>
    <x v="773"/>
    <x v="0"/>
    <x v="1"/>
    <n v="26"/>
    <x v="4"/>
    <x v="50"/>
  </r>
  <r>
    <n v="941270"/>
    <x v="3"/>
    <x v="40"/>
    <x v="447"/>
    <x v="0"/>
    <x v="1"/>
    <n v="25"/>
    <x v="7"/>
    <x v="3"/>
  </r>
  <r>
    <n v="941272"/>
    <x v="37"/>
    <x v="50"/>
    <x v="616"/>
    <x v="0"/>
    <x v="4"/>
    <n v="9"/>
    <x v="3"/>
    <x v="38"/>
  </r>
  <r>
    <n v="941274"/>
    <x v="95"/>
    <x v="5"/>
    <x v="1303"/>
    <x v="1"/>
    <x v="1"/>
    <n v="32"/>
    <x v="2"/>
    <x v="438"/>
  </r>
  <r>
    <n v="941296"/>
    <x v="68"/>
    <x v="38"/>
    <x v="1304"/>
    <x v="1"/>
    <x v="2"/>
    <n v="56"/>
    <x v="8"/>
    <x v="439"/>
  </r>
  <r>
    <n v="941303"/>
    <x v="7"/>
    <x v="36"/>
    <x v="8"/>
    <x v="0"/>
    <x v="1"/>
    <n v="36"/>
    <x v="1"/>
    <x v="7"/>
  </r>
  <r>
    <n v="941312"/>
    <x v="27"/>
    <x v="32"/>
    <x v="761"/>
    <x v="0"/>
    <x v="1"/>
    <n v="47"/>
    <x v="3"/>
    <x v="27"/>
  </r>
  <r>
    <n v="941314"/>
    <x v="55"/>
    <x v="22"/>
    <x v="1305"/>
    <x v="1"/>
    <x v="1"/>
    <n v="26"/>
    <x v="6"/>
    <x v="297"/>
  </r>
  <r>
    <n v="941332"/>
    <x v="56"/>
    <x v="42"/>
    <x v="497"/>
    <x v="0"/>
    <x v="0"/>
    <n v="58"/>
    <x v="3"/>
    <x v="63"/>
  </r>
  <r>
    <n v="941348"/>
    <x v="58"/>
    <x v="10"/>
    <x v="1306"/>
    <x v="1"/>
    <x v="1"/>
    <n v="34"/>
    <x v="3"/>
    <x v="440"/>
  </r>
  <r>
    <n v="941362"/>
    <x v="37"/>
    <x v="4"/>
    <x v="603"/>
    <x v="0"/>
    <x v="4"/>
    <n v="21"/>
    <x v="4"/>
    <x v="38"/>
  </r>
  <r>
    <n v="941372"/>
    <x v="29"/>
    <x v="25"/>
    <x v="459"/>
    <x v="0"/>
    <x v="5"/>
    <n v="51"/>
    <x v="3"/>
    <x v="29"/>
  </r>
  <r>
    <n v="941379"/>
    <x v="20"/>
    <x v="8"/>
    <x v="55"/>
    <x v="0"/>
    <x v="5"/>
    <n v="57"/>
    <x v="3"/>
    <x v="20"/>
  </r>
  <r>
    <n v="941380"/>
    <x v="3"/>
    <x v="33"/>
    <x v="555"/>
    <x v="0"/>
    <x v="0"/>
    <n v="45"/>
    <x v="3"/>
    <x v="3"/>
  </r>
  <r>
    <n v="941390"/>
    <x v="49"/>
    <x v="50"/>
    <x v="75"/>
    <x v="0"/>
    <x v="1"/>
    <n v="34"/>
    <x v="8"/>
    <x v="52"/>
  </r>
  <r>
    <n v="941402"/>
    <x v="60"/>
    <x v="15"/>
    <x v="531"/>
    <x v="0"/>
    <x v="0"/>
    <n v="58"/>
    <x v="1"/>
    <x v="67"/>
  </r>
  <r>
    <n v="941407"/>
    <x v="60"/>
    <x v="22"/>
    <x v="683"/>
    <x v="0"/>
    <x v="1"/>
    <n v="42"/>
    <x v="3"/>
    <x v="67"/>
  </r>
  <r>
    <n v="941416"/>
    <x v="48"/>
    <x v="0"/>
    <x v="68"/>
    <x v="0"/>
    <x v="0"/>
    <n v="66"/>
    <x v="8"/>
    <x v="50"/>
  </r>
  <r>
    <n v="941421"/>
    <x v="45"/>
    <x v="7"/>
    <x v="59"/>
    <x v="0"/>
    <x v="2"/>
    <n v="38"/>
    <x v="4"/>
    <x v="46"/>
  </r>
  <r>
    <n v="941427"/>
    <x v="45"/>
    <x v="35"/>
    <x v="645"/>
    <x v="0"/>
    <x v="1"/>
    <n v="44"/>
    <x v="3"/>
    <x v="46"/>
  </r>
  <r>
    <n v="941428"/>
    <x v="78"/>
    <x v="48"/>
    <x v="551"/>
    <x v="0"/>
    <x v="2"/>
    <n v="35"/>
    <x v="4"/>
    <x v="94"/>
  </r>
  <r>
    <n v="941440"/>
    <x v="51"/>
    <x v="37"/>
    <x v="429"/>
    <x v="0"/>
    <x v="5"/>
    <n v="41"/>
    <x v="3"/>
    <x v="56"/>
  </r>
  <r>
    <n v="941452"/>
    <x v="58"/>
    <x v="10"/>
    <x v="1307"/>
    <x v="1"/>
    <x v="1"/>
    <n v="27"/>
    <x v="3"/>
    <x v="441"/>
  </r>
  <r>
    <n v="941456"/>
    <x v="66"/>
    <x v="45"/>
    <x v="488"/>
    <x v="0"/>
    <x v="2"/>
    <n v="20"/>
    <x v="1"/>
    <x v="74"/>
  </r>
  <r>
    <n v="941484"/>
    <x v="51"/>
    <x v="38"/>
    <x v="641"/>
    <x v="0"/>
    <x v="1"/>
    <n v="41"/>
    <x v="5"/>
    <x v="56"/>
  </r>
  <r>
    <n v="941488"/>
    <x v="57"/>
    <x v="31"/>
    <x v="678"/>
    <x v="0"/>
    <x v="5"/>
    <n v="39"/>
    <x v="3"/>
    <x v="64"/>
  </r>
  <r>
    <n v="941493"/>
    <x v="96"/>
    <x v="0"/>
    <x v="1308"/>
    <x v="1"/>
    <x v="2"/>
    <n v="50"/>
    <x v="4"/>
    <x v="442"/>
  </r>
  <r>
    <n v="941502"/>
    <x v="78"/>
    <x v="30"/>
    <x v="872"/>
    <x v="0"/>
    <x v="4"/>
    <n v="57"/>
    <x v="7"/>
    <x v="94"/>
  </r>
  <r>
    <n v="941508"/>
    <x v="57"/>
    <x v="38"/>
    <x v="448"/>
    <x v="0"/>
    <x v="5"/>
    <n v="45"/>
    <x v="3"/>
    <x v="64"/>
  </r>
  <r>
    <n v="941513"/>
    <x v="14"/>
    <x v="15"/>
    <x v="500"/>
    <x v="0"/>
    <x v="1"/>
    <n v="36"/>
    <x v="2"/>
    <x v="14"/>
  </r>
  <r>
    <n v="941514"/>
    <x v="83"/>
    <x v="3"/>
    <x v="840"/>
    <x v="0"/>
    <x v="2"/>
    <n v="33"/>
    <x v="4"/>
    <x v="109"/>
  </r>
  <r>
    <n v="941524"/>
    <x v="18"/>
    <x v="3"/>
    <x v="461"/>
    <x v="0"/>
    <x v="1"/>
    <n v="34"/>
    <x v="8"/>
    <x v="18"/>
  </r>
  <r>
    <n v="941525"/>
    <x v="45"/>
    <x v="42"/>
    <x v="645"/>
    <x v="0"/>
    <x v="5"/>
    <n v="41"/>
    <x v="3"/>
    <x v="46"/>
  </r>
  <r>
    <n v="941531"/>
    <x v="38"/>
    <x v="32"/>
    <x v="629"/>
    <x v="0"/>
    <x v="1"/>
    <n v="44"/>
    <x v="3"/>
    <x v="39"/>
  </r>
  <r>
    <n v="941543"/>
    <x v="56"/>
    <x v="23"/>
    <x v="702"/>
    <x v="0"/>
    <x v="1"/>
    <n v="39"/>
    <x v="3"/>
    <x v="63"/>
  </r>
  <r>
    <n v="941545"/>
    <x v="29"/>
    <x v="23"/>
    <x v="612"/>
    <x v="0"/>
    <x v="1"/>
    <n v="40"/>
    <x v="0"/>
    <x v="29"/>
  </r>
  <r>
    <n v="941546"/>
    <x v="51"/>
    <x v="5"/>
    <x v="81"/>
    <x v="0"/>
    <x v="0"/>
    <n v="34"/>
    <x v="3"/>
    <x v="56"/>
  </r>
  <r>
    <n v="941547"/>
    <x v="30"/>
    <x v="11"/>
    <x v="50"/>
    <x v="0"/>
    <x v="0"/>
    <n v="20"/>
    <x v="1"/>
    <x v="30"/>
  </r>
  <r>
    <n v="941558"/>
    <x v="29"/>
    <x v="39"/>
    <x v="459"/>
    <x v="0"/>
    <x v="0"/>
    <n v="47"/>
    <x v="3"/>
    <x v="29"/>
  </r>
  <r>
    <n v="941574"/>
    <x v="10"/>
    <x v="24"/>
    <x v="449"/>
    <x v="0"/>
    <x v="2"/>
    <n v="40"/>
    <x v="3"/>
    <x v="10"/>
  </r>
  <r>
    <n v="941609"/>
    <x v="56"/>
    <x v="4"/>
    <x v="685"/>
    <x v="0"/>
    <x v="1"/>
    <n v="45"/>
    <x v="3"/>
    <x v="63"/>
  </r>
  <r>
    <n v="941616"/>
    <x v="10"/>
    <x v="42"/>
    <x v="674"/>
    <x v="0"/>
    <x v="1"/>
    <n v="35"/>
    <x v="2"/>
    <x v="10"/>
  </r>
  <r>
    <n v="941618"/>
    <x v="78"/>
    <x v="35"/>
    <x v="551"/>
    <x v="0"/>
    <x v="2"/>
    <n v="22"/>
    <x v="3"/>
    <x v="94"/>
  </r>
  <r>
    <n v="941621"/>
    <x v="78"/>
    <x v="2"/>
    <x v="556"/>
    <x v="0"/>
    <x v="1"/>
    <n v="34"/>
    <x v="3"/>
    <x v="94"/>
  </r>
  <r>
    <n v="941622"/>
    <x v="73"/>
    <x v="1"/>
    <x v="1309"/>
    <x v="1"/>
    <x v="0"/>
    <n v="38"/>
    <x v="3"/>
    <x v="443"/>
  </r>
  <r>
    <n v="941623"/>
    <x v="48"/>
    <x v="27"/>
    <x v="773"/>
    <x v="0"/>
    <x v="0"/>
    <n v="31"/>
    <x v="0"/>
    <x v="50"/>
  </r>
  <r>
    <n v="941629"/>
    <x v="29"/>
    <x v="9"/>
    <x v="510"/>
    <x v="0"/>
    <x v="0"/>
    <n v="49"/>
    <x v="4"/>
    <x v="29"/>
  </r>
  <r>
    <n v="941660"/>
    <x v="13"/>
    <x v="31"/>
    <x v="700"/>
    <x v="0"/>
    <x v="0"/>
    <n v="24"/>
    <x v="0"/>
    <x v="13"/>
  </r>
  <r>
    <n v="941663"/>
    <x v="77"/>
    <x v="18"/>
    <x v="681"/>
    <x v="0"/>
    <x v="1"/>
    <n v="30"/>
    <x v="4"/>
    <x v="92"/>
  </r>
  <r>
    <n v="941664"/>
    <x v="2"/>
    <x v="14"/>
    <x v="66"/>
    <x v="0"/>
    <x v="2"/>
    <n v="35"/>
    <x v="4"/>
    <x v="2"/>
  </r>
  <r>
    <n v="941667"/>
    <x v="49"/>
    <x v="12"/>
    <x v="692"/>
    <x v="0"/>
    <x v="1"/>
    <n v="26"/>
    <x v="7"/>
    <x v="52"/>
  </r>
  <r>
    <n v="941685"/>
    <x v="75"/>
    <x v="4"/>
    <x v="778"/>
    <x v="0"/>
    <x v="2"/>
    <n v="43"/>
    <x v="4"/>
    <x v="90"/>
  </r>
  <r>
    <n v="941723"/>
    <x v="13"/>
    <x v="47"/>
    <x v="700"/>
    <x v="0"/>
    <x v="1"/>
    <n v="43"/>
    <x v="5"/>
    <x v="13"/>
  </r>
  <r>
    <n v="941730"/>
    <x v="56"/>
    <x v="39"/>
    <x v="439"/>
    <x v="0"/>
    <x v="5"/>
    <n v="33"/>
    <x v="2"/>
    <x v="63"/>
  </r>
  <r>
    <n v="941733"/>
    <x v="9"/>
    <x v="46"/>
    <x v="51"/>
    <x v="0"/>
    <x v="2"/>
    <n v="25"/>
    <x v="4"/>
    <x v="9"/>
  </r>
  <r>
    <n v="941734"/>
    <x v="61"/>
    <x v="23"/>
    <x v="1310"/>
    <x v="1"/>
    <x v="4"/>
    <n v="32"/>
    <x v="4"/>
    <x v="444"/>
  </r>
  <r>
    <n v="1063776"/>
    <x v="9"/>
    <x v="3"/>
    <x v="688"/>
    <x v="0"/>
    <x v="5"/>
    <n v="31"/>
    <x v="3"/>
    <x v="9"/>
  </r>
  <r>
    <n v="1064537"/>
    <x v="31"/>
    <x v="1"/>
    <x v="504"/>
    <x v="0"/>
    <x v="5"/>
    <n v="32"/>
    <x v="3"/>
    <x v="31"/>
  </r>
  <r>
    <n v="1106084"/>
    <x v="25"/>
    <x v="48"/>
    <x v="689"/>
    <x v="0"/>
    <x v="1"/>
    <n v="37"/>
    <x v="3"/>
    <x v="25"/>
  </r>
  <r>
    <n v="1106115"/>
    <x v="100"/>
    <x v="8"/>
    <x v="1311"/>
    <x v="1"/>
    <x v="1"/>
    <n v="26"/>
    <x v="4"/>
    <x v="445"/>
  </r>
  <r>
    <n v="1106137"/>
    <x v="28"/>
    <x v="25"/>
    <x v="70"/>
    <x v="0"/>
    <x v="2"/>
    <n v="39"/>
    <x v="4"/>
    <x v="28"/>
  </r>
  <r>
    <n v="1106156"/>
    <x v="37"/>
    <x v="50"/>
    <x v="616"/>
    <x v="0"/>
    <x v="0"/>
    <n v="18"/>
    <x v="7"/>
    <x v="38"/>
  </r>
  <r>
    <n v="1106301"/>
    <x v="28"/>
    <x v="13"/>
    <x v="70"/>
    <x v="0"/>
    <x v="5"/>
    <n v="45"/>
    <x v="3"/>
    <x v="28"/>
  </r>
  <r>
    <n v="1106425"/>
    <x v="40"/>
    <x v="19"/>
    <x v="746"/>
    <x v="0"/>
    <x v="1"/>
    <n v="27"/>
    <x v="3"/>
    <x v="41"/>
  </r>
  <r>
    <n v="1106456"/>
    <x v="36"/>
    <x v="28"/>
    <x v="1312"/>
    <x v="1"/>
    <x v="1"/>
    <n v="24"/>
    <x v="3"/>
    <x v="446"/>
  </r>
  <r>
    <n v="1106589"/>
    <x v="18"/>
    <x v="11"/>
    <x v="58"/>
    <x v="0"/>
    <x v="4"/>
    <n v="39"/>
    <x v="4"/>
    <x v="18"/>
  </r>
  <r>
    <n v="1106652"/>
    <x v="51"/>
    <x v="40"/>
    <x v="641"/>
    <x v="0"/>
    <x v="1"/>
    <n v="20"/>
    <x v="3"/>
    <x v="56"/>
  </r>
  <r>
    <n v="1106801"/>
    <x v="8"/>
    <x v="33"/>
    <x v="548"/>
    <x v="0"/>
    <x v="2"/>
    <n v="24"/>
    <x v="2"/>
    <x v="8"/>
  </r>
  <r>
    <n v="1106847"/>
    <x v="14"/>
    <x v="30"/>
    <x v="622"/>
    <x v="0"/>
    <x v="1"/>
    <n v="57"/>
    <x v="5"/>
    <x v="14"/>
  </r>
  <r>
    <n v="1106931"/>
    <x v="5"/>
    <x v="16"/>
    <x v="594"/>
    <x v="0"/>
    <x v="1"/>
    <n v="20"/>
    <x v="3"/>
    <x v="5"/>
  </r>
  <r>
    <n v="1107044"/>
    <x v="92"/>
    <x v="35"/>
    <x v="908"/>
    <x v="1"/>
    <x v="1"/>
    <n v="32"/>
    <x v="7"/>
    <x v="447"/>
  </r>
  <r>
    <n v="1107089"/>
    <x v="40"/>
    <x v="33"/>
    <x v="725"/>
    <x v="0"/>
    <x v="0"/>
    <n v="33"/>
    <x v="4"/>
    <x v="41"/>
  </r>
  <r>
    <n v="1107136"/>
    <x v="14"/>
    <x v="21"/>
    <x v="537"/>
    <x v="0"/>
    <x v="2"/>
    <n v="29"/>
    <x v="4"/>
    <x v="14"/>
  </r>
  <r>
    <n v="1107242"/>
    <x v="5"/>
    <x v="30"/>
    <x v="716"/>
    <x v="0"/>
    <x v="5"/>
    <n v="25"/>
    <x v="3"/>
    <x v="5"/>
  </r>
  <r>
    <n v="1107332"/>
    <x v="27"/>
    <x v="13"/>
    <x v="764"/>
    <x v="0"/>
    <x v="1"/>
    <n v="23"/>
    <x v="3"/>
    <x v="27"/>
  </r>
  <r>
    <n v="1107333"/>
    <x v="10"/>
    <x v="37"/>
    <x v="449"/>
    <x v="0"/>
    <x v="1"/>
    <n v="41"/>
    <x v="6"/>
    <x v="10"/>
  </r>
  <r>
    <n v="1107416"/>
    <x v="20"/>
    <x v="6"/>
    <x v="22"/>
    <x v="0"/>
    <x v="5"/>
    <n v="32"/>
    <x v="1"/>
    <x v="20"/>
  </r>
  <r>
    <n v="1107422"/>
    <x v="31"/>
    <x v="10"/>
    <x v="586"/>
    <x v="0"/>
    <x v="1"/>
    <n v="30"/>
    <x v="4"/>
    <x v="31"/>
  </r>
  <r>
    <n v="1107423"/>
    <x v="8"/>
    <x v="39"/>
    <x v="660"/>
    <x v="0"/>
    <x v="0"/>
    <n v="45"/>
    <x v="7"/>
    <x v="8"/>
  </r>
  <r>
    <n v="1107440"/>
    <x v="32"/>
    <x v="17"/>
    <x v="682"/>
    <x v="0"/>
    <x v="5"/>
    <n v="34"/>
    <x v="3"/>
    <x v="32"/>
  </r>
  <r>
    <n v="1107441"/>
    <x v="100"/>
    <x v="8"/>
    <x v="1313"/>
    <x v="1"/>
    <x v="1"/>
    <n v="16"/>
    <x v="3"/>
    <x v="448"/>
  </r>
  <r>
    <n v="1107471"/>
    <x v="12"/>
    <x v="31"/>
    <x v="729"/>
    <x v="0"/>
    <x v="2"/>
    <n v="27"/>
    <x v="4"/>
    <x v="12"/>
  </r>
  <r>
    <n v="1107565"/>
    <x v="48"/>
    <x v="36"/>
    <x v="423"/>
    <x v="0"/>
    <x v="5"/>
    <n v="28"/>
    <x v="7"/>
    <x v="50"/>
  </r>
  <r>
    <n v="1107686"/>
    <x v="25"/>
    <x v="12"/>
    <x v="644"/>
    <x v="0"/>
    <x v="0"/>
    <n v="30"/>
    <x v="0"/>
    <x v="25"/>
  </r>
  <r>
    <n v="1107713"/>
    <x v="0"/>
    <x v="37"/>
    <x v="7"/>
    <x v="0"/>
    <x v="1"/>
    <n v="44"/>
    <x v="3"/>
    <x v="0"/>
  </r>
  <r>
    <n v="1107714"/>
    <x v="32"/>
    <x v="33"/>
    <x v="682"/>
    <x v="0"/>
    <x v="1"/>
    <n v="27"/>
    <x v="5"/>
    <x v="32"/>
  </r>
  <r>
    <n v="1107846"/>
    <x v="14"/>
    <x v="16"/>
    <x v="537"/>
    <x v="0"/>
    <x v="2"/>
    <n v="39"/>
    <x v="4"/>
    <x v="14"/>
  </r>
  <r>
    <n v="1107857"/>
    <x v="3"/>
    <x v="11"/>
    <x v="447"/>
    <x v="0"/>
    <x v="0"/>
    <n v="18"/>
    <x v="3"/>
    <x v="3"/>
  </r>
  <r>
    <n v="1107920"/>
    <x v="32"/>
    <x v="22"/>
    <x v="569"/>
    <x v="0"/>
    <x v="0"/>
    <n v="38"/>
    <x v="3"/>
    <x v="32"/>
  </r>
  <r>
    <n v="1107941"/>
    <x v="65"/>
    <x v="34"/>
    <x v="573"/>
    <x v="0"/>
    <x v="0"/>
    <n v="21"/>
    <x v="3"/>
    <x v="73"/>
  </r>
  <r>
    <n v="1107963"/>
    <x v="48"/>
    <x v="49"/>
    <x v="68"/>
    <x v="0"/>
    <x v="2"/>
    <n v="22"/>
    <x v="7"/>
    <x v="50"/>
  </r>
  <r>
    <n v="1107967"/>
    <x v="1"/>
    <x v="34"/>
    <x v="479"/>
    <x v="0"/>
    <x v="1"/>
    <n v="27"/>
    <x v="3"/>
    <x v="1"/>
  </r>
  <r>
    <n v="1108000"/>
    <x v="77"/>
    <x v="32"/>
    <x v="676"/>
    <x v="0"/>
    <x v="1"/>
    <n v="46"/>
    <x v="2"/>
    <x v="92"/>
  </r>
  <r>
    <n v="1108051"/>
    <x v="78"/>
    <x v="44"/>
    <x v="872"/>
    <x v="0"/>
    <x v="0"/>
    <n v="18"/>
    <x v="8"/>
    <x v="94"/>
  </r>
  <r>
    <n v="1108083"/>
    <x v="54"/>
    <x v="4"/>
    <x v="433"/>
    <x v="0"/>
    <x v="2"/>
    <n v="35"/>
    <x v="4"/>
    <x v="61"/>
  </r>
  <r>
    <n v="1108125"/>
    <x v="66"/>
    <x v="0"/>
    <x v="488"/>
    <x v="0"/>
    <x v="1"/>
    <n v="27"/>
    <x v="3"/>
    <x v="74"/>
  </r>
  <r>
    <n v="1108140"/>
    <x v="31"/>
    <x v="13"/>
    <x v="504"/>
    <x v="0"/>
    <x v="1"/>
    <n v="22"/>
    <x v="2"/>
    <x v="31"/>
  </r>
  <r>
    <n v="1108163"/>
    <x v="25"/>
    <x v="9"/>
    <x v="611"/>
    <x v="0"/>
    <x v="0"/>
    <n v="17"/>
    <x v="3"/>
    <x v="25"/>
  </r>
  <r>
    <n v="1108229"/>
    <x v="55"/>
    <x v="22"/>
    <x v="1314"/>
    <x v="1"/>
    <x v="2"/>
    <n v="40"/>
    <x v="4"/>
    <x v="449"/>
  </r>
  <r>
    <n v="1108345"/>
    <x v="8"/>
    <x v="6"/>
    <x v="9"/>
    <x v="0"/>
    <x v="5"/>
    <n v="31"/>
    <x v="6"/>
    <x v="8"/>
  </r>
  <r>
    <n v="1108389"/>
    <x v="83"/>
    <x v="1"/>
    <x v="840"/>
    <x v="0"/>
    <x v="2"/>
    <n v="24"/>
    <x v="4"/>
    <x v="109"/>
  </r>
  <r>
    <n v="1108404"/>
    <x v="51"/>
    <x v="18"/>
    <x v="592"/>
    <x v="0"/>
    <x v="0"/>
    <n v="30"/>
    <x v="3"/>
    <x v="56"/>
  </r>
  <r>
    <n v="1108443"/>
    <x v="25"/>
    <x v="46"/>
    <x v="644"/>
    <x v="0"/>
    <x v="1"/>
    <n v="29"/>
    <x v="3"/>
    <x v="25"/>
  </r>
  <r>
    <n v="1108535"/>
    <x v="7"/>
    <x v="3"/>
    <x v="8"/>
    <x v="0"/>
    <x v="4"/>
    <n v="34"/>
    <x v="5"/>
    <x v="7"/>
  </r>
  <r>
    <n v="1108629"/>
    <x v="1"/>
    <x v="15"/>
    <x v="1"/>
    <x v="0"/>
    <x v="5"/>
    <n v="28"/>
    <x v="3"/>
    <x v="1"/>
  </r>
  <r>
    <n v="1108688"/>
    <x v="26"/>
    <x v="42"/>
    <x v="694"/>
    <x v="0"/>
    <x v="1"/>
    <n v="21"/>
    <x v="5"/>
    <x v="26"/>
  </r>
  <r>
    <n v="1108737"/>
    <x v="81"/>
    <x v="17"/>
    <x v="642"/>
    <x v="0"/>
    <x v="1"/>
    <n v="21"/>
    <x v="3"/>
    <x v="104"/>
  </r>
  <r>
    <n v="1108754"/>
    <x v="4"/>
    <x v="33"/>
    <x v="67"/>
    <x v="0"/>
    <x v="1"/>
    <n v="20"/>
    <x v="0"/>
    <x v="4"/>
  </r>
  <r>
    <n v="1108779"/>
    <x v="78"/>
    <x v="4"/>
    <x v="551"/>
    <x v="0"/>
    <x v="1"/>
    <n v="28"/>
    <x v="6"/>
    <x v="94"/>
  </r>
  <r>
    <n v="1108792"/>
    <x v="9"/>
    <x v="39"/>
    <x v="688"/>
    <x v="0"/>
    <x v="1"/>
    <n v="34"/>
    <x v="0"/>
    <x v="9"/>
  </r>
  <r>
    <n v="1108872"/>
    <x v="7"/>
    <x v="18"/>
    <x v="8"/>
    <x v="0"/>
    <x v="0"/>
    <n v="26"/>
    <x v="6"/>
    <x v="7"/>
  </r>
  <r>
    <n v="1108878"/>
    <x v="9"/>
    <x v="27"/>
    <x v="51"/>
    <x v="0"/>
    <x v="1"/>
    <n v="44"/>
    <x v="3"/>
    <x v="9"/>
  </r>
  <r>
    <n v="1108901"/>
    <x v="3"/>
    <x v="0"/>
    <x v="680"/>
    <x v="0"/>
    <x v="0"/>
    <n v="50"/>
    <x v="3"/>
    <x v="3"/>
  </r>
  <r>
    <n v="1108944"/>
    <x v="40"/>
    <x v="40"/>
    <x v="725"/>
    <x v="0"/>
    <x v="2"/>
    <n v="9"/>
    <x v="4"/>
    <x v="41"/>
  </r>
  <r>
    <n v="1109004"/>
    <x v="49"/>
    <x v="15"/>
    <x v="75"/>
    <x v="0"/>
    <x v="2"/>
    <n v="43"/>
    <x v="1"/>
    <x v="52"/>
  </r>
  <r>
    <n v="1109055"/>
    <x v="14"/>
    <x v="17"/>
    <x v="583"/>
    <x v="0"/>
    <x v="1"/>
    <n v="39"/>
    <x v="7"/>
    <x v="14"/>
  </r>
  <r>
    <n v="1109109"/>
    <x v="24"/>
    <x v="35"/>
    <x v="566"/>
    <x v="0"/>
    <x v="1"/>
    <n v="45"/>
    <x v="3"/>
    <x v="24"/>
  </r>
  <r>
    <n v="1109161"/>
    <x v="49"/>
    <x v="36"/>
    <x v="509"/>
    <x v="0"/>
    <x v="5"/>
    <n v="34"/>
    <x v="2"/>
    <x v="52"/>
  </r>
  <r>
    <n v="1109191"/>
    <x v="19"/>
    <x v="44"/>
    <x v="654"/>
    <x v="0"/>
    <x v="2"/>
    <n v="54"/>
    <x v="1"/>
    <x v="19"/>
  </r>
  <r>
    <n v="1109200"/>
    <x v="57"/>
    <x v="12"/>
    <x v="565"/>
    <x v="0"/>
    <x v="2"/>
    <n v="36"/>
    <x v="4"/>
    <x v="64"/>
  </r>
  <r>
    <n v="1109229"/>
    <x v="51"/>
    <x v="20"/>
    <x v="592"/>
    <x v="0"/>
    <x v="2"/>
    <n v="25"/>
    <x v="4"/>
    <x v="56"/>
  </r>
  <r>
    <n v="1109231"/>
    <x v="57"/>
    <x v="17"/>
    <x v="542"/>
    <x v="0"/>
    <x v="5"/>
    <n v="32"/>
    <x v="3"/>
    <x v="64"/>
  </r>
  <r>
    <n v="1109252"/>
    <x v="56"/>
    <x v="43"/>
    <x v="593"/>
    <x v="0"/>
    <x v="0"/>
    <n v="30"/>
    <x v="3"/>
    <x v="63"/>
  </r>
  <r>
    <n v="1109264"/>
    <x v="56"/>
    <x v="23"/>
    <x v="702"/>
    <x v="0"/>
    <x v="1"/>
    <n v="42"/>
    <x v="3"/>
    <x v="63"/>
  </r>
  <r>
    <n v="1109274"/>
    <x v="38"/>
    <x v="7"/>
    <x v="77"/>
    <x v="0"/>
    <x v="4"/>
    <n v="39"/>
    <x v="3"/>
    <x v="39"/>
  </r>
  <r>
    <n v="1109289"/>
    <x v="11"/>
    <x v="47"/>
    <x v="771"/>
    <x v="0"/>
    <x v="2"/>
    <n v="39"/>
    <x v="3"/>
    <x v="11"/>
  </r>
  <r>
    <n v="1109336"/>
    <x v="10"/>
    <x v="32"/>
    <x v="733"/>
    <x v="0"/>
    <x v="4"/>
    <n v="33"/>
    <x v="3"/>
    <x v="10"/>
  </r>
  <r>
    <n v="1109383"/>
    <x v="14"/>
    <x v="24"/>
    <x v="583"/>
    <x v="0"/>
    <x v="1"/>
    <n v="39"/>
    <x v="0"/>
    <x v="14"/>
  </r>
  <r>
    <n v="1109481"/>
    <x v="83"/>
    <x v="22"/>
    <x v="840"/>
    <x v="0"/>
    <x v="0"/>
    <n v="51"/>
    <x v="3"/>
    <x v="109"/>
  </r>
  <r>
    <n v="1109496"/>
    <x v="31"/>
    <x v="11"/>
    <x v="71"/>
    <x v="0"/>
    <x v="4"/>
    <n v="35"/>
    <x v="4"/>
    <x v="31"/>
  </r>
  <r>
    <n v="1109510"/>
    <x v="83"/>
    <x v="24"/>
    <x v="840"/>
    <x v="0"/>
    <x v="1"/>
    <n v="25"/>
    <x v="5"/>
    <x v="109"/>
  </r>
  <r>
    <n v="1109583"/>
    <x v="78"/>
    <x v="5"/>
    <x v="872"/>
    <x v="0"/>
    <x v="2"/>
    <n v="45"/>
    <x v="3"/>
    <x v="94"/>
  </r>
  <r>
    <n v="1122561"/>
    <x v="42"/>
    <x v="5"/>
    <x v="422"/>
    <x v="0"/>
    <x v="0"/>
    <n v="19"/>
    <x v="2"/>
    <x v="43"/>
  </r>
  <r>
    <n v="1132955"/>
    <x v="5"/>
    <x v="35"/>
    <x v="458"/>
    <x v="0"/>
    <x v="0"/>
    <n v="23"/>
    <x v="4"/>
    <x v="5"/>
  </r>
  <r>
    <n v="1133250"/>
    <x v="1"/>
    <x v="8"/>
    <x v="491"/>
    <x v="0"/>
    <x v="5"/>
    <n v="36"/>
    <x v="3"/>
    <x v="1"/>
  </r>
  <r>
    <n v="1280861"/>
    <x v="53"/>
    <x v="41"/>
    <x v="1315"/>
    <x v="3"/>
    <x v="6"/>
    <n v="0"/>
    <x v="10"/>
    <x v="58"/>
  </r>
  <r>
    <n v="1281997"/>
    <x v="95"/>
    <x v="5"/>
    <x v="1316"/>
    <x v="1"/>
    <x v="2"/>
    <n v="14"/>
    <x v="0"/>
    <x v="450"/>
  </r>
  <r>
    <n v="1283498"/>
    <x v="53"/>
    <x v="41"/>
    <x v="835"/>
    <x v="3"/>
    <x v="6"/>
    <n v="0"/>
    <x v="10"/>
    <x v="58"/>
  </r>
  <r>
    <n v="1285704"/>
    <x v="53"/>
    <x v="41"/>
    <x v="1317"/>
    <x v="3"/>
    <x v="6"/>
    <n v="0"/>
    <x v="10"/>
    <x v="58"/>
  </r>
  <r>
    <n v="1285929"/>
    <x v="53"/>
    <x v="41"/>
    <x v="1318"/>
    <x v="3"/>
    <x v="6"/>
    <n v="0"/>
    <x v="10"/>
    <x v="58"/>
  </r>
  <r>
    <n v="1285950"/>
    <x v="7"/>
    <x v="1"/>
    <x v="767"/>
    <x v="0"/>
    <x v="2"/>
    <n v="30"/>
    <x v="7"/>
    <x v="7"/>
  </r>
  <r>
    <n v="1287933"/>
    <x v="51"/>
    <x v="47"/>
    <x v="766"/>
    <x v="0"/>
    <x v="0"/>
    <n v="26"/>
    <x v="8"/>
    <x v="56"/>
  </r>
  <r>
    <n v="1292142"/>
    <x v="53"/>
    <x v="41"/>
    <x v="1319"/>
    <x v="3"/>
    <x v="6"/>
    <n v="0"/>
    <x v="10"/>
    <x v="58"/>
  </r>
  <r>
    <n v="1293485"/>
    <x v="16"/>
    <x v="9"/>
    <x v="505"/>
    <x v="0"/>
    <x v="1"/>
    <n v="21"/>
    <x v="3"/>
    <x v="16"/>
  </r>
  <r>
    <n v="1295130"/>
    <x v="53"/>
    <x v="41"/>
    <x v="1320"/>
    <x v="3"/>
    <x v="6"/>
    <n v="0"/>
    <x v="10"/>
    <x v="58"/>
  </r>
  <r>
    <n v="1297394"/>
    <x v="53"/>
    <x v="41"/>
    <x v="1321"/>
    <x v="3"/>
    <x v="6"/>
    <n v="0"/>
    <x v="10"/>
    <x v="58"/>
  </r>
  <r>
    <n v="1298176"/>
    <x v="53"/>
    <x v="41"/>
    <x v="1322"/>
    <x v="3"/>
    <x v="6"/>
    <n v="0"/>
    <x v="10"/>
    <x v="58"/>
  </r>
  <r>
    <n v="1299853"/>
    <x v="84"/>
    <x v="44"/>
    <x v="927"/>
    <x v="1"/>
    <x v="1"/>
    <n v="22"/>
    <x v="5"/>
    <x v="451"/>
  </r>
  <r>
    <n v="1303457"/>
    <x v="53"/>
    <x v="41"/>
    <x v="1323"/>
    <x v="3"/>
    <x v="6"/>
    <n v="0"/>
    <x v="10"/>
    <x v="58"/>
  </r>
  <r>
    <n v="1304008"/>
    <x v="53"/>
    <x v="41"/>
    <x v="550"/>
    <x v="3"/>
    <x v="6"/>
    <n v="0"/>
    <x v="10"/>
    <x v="58"/>
  </r>
  <r>
    <n v="1307720"/>
    <x v="53"/>
    <x v="41"/>
    <x v="1324"/>
    <x v="3"/>
    <x v="6"/>
    <n v="0"/>
    <x v="10"/>
    <x v="58"/>
  </r>
  <r>
    <n v="1308689"/>
    <x v="53"/>
    <x v="41"/>
    <x v="574"/>
    <x v="3"/>
    <x v="6"/>
    <n v="0"/>
    <x v="10"/>
    <x v="58"/>
  </r>
  <r>
    <n v="1310414"/>
    <x v="53"/>
    <x v="41"/>
    <x v="1325"/>
    <x v="3"/>
    <x v="6"/>
    <n v="0"/>
    <x v="10"/>
    <x v="58"/>
  </r>
  <r>
    <n v="1310589"/>
    <x v="37"/>
    <x v="25"/>
    <x v="43"/>
    <x v="0"/>
    <x v="1"/>
    <n v="33"/>
    <x v="7"/>
    <x v="38"/>
  </r>
  <r>
    <n v="1312534"/>
    <x v="53"/>
    <x v="41"/>
    <x v="1326"/>
    <x v="3"/>
    <x v="6"/>
    <n v="0"/>
    <x v="10"/>
    <x v="58"/>
  </r>
  <r>
    <n v="1314312"/>
    <x v="53"/>
    <x v="41"/>
    <x v="1327"/>
    <x v="3"/>
    <x v="6"/>
    <n v="0"/>
    <x v="10"/>
    <x v="58"/>
  </r>
  <r>
    <n v="1315326"/>
    <x v="53"/>
    <x v="41"/>
    <x v="135"/>
    <x v="3"/>
    <x v="6"/>
    <n v="0"/>
    <x v="10"/>
    <x v="58"/>
  </r>
  <r>
    <n v="1316622"/>
    <x v="53"/>
    <x v="41"/>
    <x v="1328"/>
    <x v="3"/>
    <x v="6"/>
    <n v="0"/>
    <x v="10"/>
    <x v="58"/>
  </r>
  <r>
    <n v="1318133"/>
    <x v="27"/>
    <x v="6"/>
    <x v="467"/>
    <x v="0"/>
    <x v="3"/>
    <n v="17"/>
    <x v="2"/>
    <x v="27"/>
  </r>
  <r>
    <n v="1319265"/>
    <x v="53"/>
    <x v="41"/>
    <x v="1329"/>
    <x v="3"/>
    <x v="6"/>
    <n v="0"/>
    <x v="10"/>
    <x v="58"/>
  </r>
  <r>
    <n v="1320407"/>
    <x v="53"/>
    <x v="41"/>
    <x v="1330"/>
    <x v="3"/>
    <x v="6"/>
    <n v="0"/>
    <x v="10"/>
    <x v="58"/>
  </r>
  <r>
    <n v="1320736"/>
    <x v="13"/>
    <x v="44"/>
    <x v="708"/>
    <x v="0"/>
    <x v="0"/>
    <n v="10"/>
    <x v="3"/>
    <x v="13"/>
  </r>
  <r>
    <n v="1325184"/>
    <x v="99"/>
    <x v="43"/>
    <x v="1331"/>
    <x v="1"/>
    <x v="0"/>
    <n v="35"/>
    <x v="6"/>
    <x v="452"/>
  </r>
  <r>
    <n v="1330815"/>
    <x v="53"/>
    <x v="41"/>
    <x v="1332"/>
    <x v="3"/>
    <x v="6"/>
    <n v="0"/>
    <x v="10"/>
    <x v="58"/>
  </r>
  <r>
    <n v="1331854"/>
    <x v="53"/>
    <x v="41"/>
    <x v="1333"/>
    <x v="3"/>
    <x v="6"/>
    <n v="0"/>
    <x v="10"/>
    <x v="58"/>
  </r>
  <r>
    <n v="1335653"/>
    <x v="53"/>
    <x v="41"/>
    <x v="1334"/>
    <x v="3"/>
    <x v="6"/>
    <n v="0"/>
    <x v="10"/>
    <x v="58"/>
  </r>
  <r>
    <n v="1337736"/>
    <x v="53"/>
    <x v="41"/>
    <x v="1335"/>
    <x v="3"/>
    <x v="6"/>
    <n v="0"/>
    <x v="10"/>
    <x v="58"/>
  </r>
  <r>
    <n v="1338868"/>
    <x v="53"/>
    <x v="41"/>
    <x v="88"/>
    <x v="3"/>
    <x v="6"/>
    <n v="0"/>
    <x v="10"/>
    <x v="58"/>
  </r>
  <r>
    <n v="1339762"/>
    <x v="40"/>
    <x v="8"/>
    <x v="725"/>
    <x v="0"/>
    <x v="1"/>
    <n v="13"/>
    <x v="3"/>
    <x v="41"/>
  </r>
  <r>
    <n v="1340226"/>
    <x v="26"/>
    <x v="15"/>
    <x v="694"/>
    <x v="0"/>
    <x v="1"/>
    <n v="20"/>
    <x v="3"/>
    <x v="26"/>
  </r>
  <r>
    <n v="1344220"/>
    <x v="65"/>
    <x v="15"/>
    <x v="627"/>
    <x v="0"/>
    <x v="0"/>
    <n v="21"/>
    <x v="3"/>
    <x v="73"/>
  </r>
  <r>
    <n v="1346053"/>
    <x v="53"/>
    <x v="41"/>
    <x v="1336"/>
    <x v="3"/>
    <x v="6"/>
    <n v="0"/>
    <x v="10"/>
    <x v="58"/>
  </r>
  <r>
    <n v="1347572"/>
    <x v="54"/>
    <x v="23"/>
    <x v="649"/>
    <x v="0"/>
    <x v="0"/>
    <n v="21"/>
    <x v="3"/>
    <x v="61"/>
  </r>
  <r>
    <n v="1348140"/>
    <x v="53"/>
    <x v="41"/>
    <x v="1337"/>
    <x v="3"/>
    <x v="6"/>
    <n v="0"/>
    <x v="10"/>
    <x v="58"/>
  </r>
  <r>
    <n v="1357282"/>
    <x v="53"/>
    <x v="41"/>
    <x v="1338"/>
    <x v="3"/>
    <x v="6"/>
    <n v="0"/>
    <x v="10"/>
    <x v="58"/>
  </r>
  <r>
    <n v="1365228"/>
    <x v="53"/>
    <x v="41"/>
    <x v="1339"/>
    <x v="3"/>
    <x v="6"/>
    <n v="0"/>
    <x v="10"/>
    <x v="58"/>
  </r>
  <r>
    <n v="1365633"/>
    <x v="53"/>
    <x v="41"/>
    <x v="1340"/>
    <x v="3"/>
    <x v="6"/>
    <n v="0"/>
    <x v="10"/>
    <x v="58"/>
  </r>
  <r>
    <n v="1366224"/>
    <x v="53"/>
    <x v="41"/>
    <x v="1341"/>
    <x v="3"/>
    <x v="6"/>
    <n v="0"/>
    <x v="10"/>
    <x v="58"/>
  </r>
  <r>
    <n v="1367082"/>
    <x v="60"/>
    <x v="1"/>
    <x v="485"/>
    <x v="0"/>
    <x v="1"/>
    <n v="23"/>
    <x v="6"/>
    <x v="67"/>
  </r>
  <r>
    <n v="1368947"/>
    <x v="53"/>
    <x v="41"/>
    <x v="1342"/>
    <x v="3"/>
    <x v="6"/>
    <n v="0"/>
    <x v="10"/>
    <x v="58"/>
  </r>
  <r>
    <n v="1369368"/>
    <x v="53"/>
    <x v="41"/>
    <x v="1343"/>
    <x v="3"/>
    <x v="6"/>
    <n v="0"/>
    <x v="10"/>
    <x v="58"/>
  </r>
  <r>
    <n v="1369498"/>
    <x v="53"/>
    <x v="41"/>
    <x v="1344"/>
    <x v="3"/>
    <x v="6"/>
    <n v="0"/>
    <x v="10"/>
    <x v="58"/>
  </r>
  <r>
    <n v="1372244"/>
    <x v="53"/>
    <x v="41"/>
    <x v="1345"/>
    <x v="3"/>
    <x v="6"/>
    <n v="0"/>
    <x v="10"/>
    <x v="58"/>
  </r>
  <r>
    <n v="1372513"/>
    <x v="53"/>
    <x v="41"/>
    <x v="1346"/>
    <x v="3"/>
    <x v="6"/>
    <n v="0"/>
    <x v="10"/>
    <x v="58"/>
  </r>
  <r>
    <n v="1375589"/>
    <x v="53"/>
    <x v="41"/>
    <x v="1347"/>
    <x v="3"/>
    <x v="6"/>
    <n v="0"/>
    <x v="10"/>
    <x v="58"/>
  </r>
  <r>
    <n v="1377076"/>
    <x v="53"/>
    <x v="41"/>
    <x v="1348"/>
    <x v="3"/>
    <x v="6"/>
    <n v="0"/>
    <x v="10"/>
    <x v="58"/>
  </r>
  <r>
    <n v="1381172"/>
    <x v="53"/>
    <x v="41"/>
    <x v="1349"/>
    <x v="3"/>
    <x v="6"/>
    <n v="0"/>
    <x v="10"/>
    <x v="58"/>
  </r>
  <r>
    <n v="1384390"/>
    <x v="53"/>
    <x v="41"/>
    <x v="1350"/>
    <x v="3"/>
    <x v="6"/>
    <n v="0"/>
    <x v="10"/>
    <x v="58"/>
  </r>
  <r>
    <n v="1385185"/>
    <x v="53"/>
    <x v="41"/>
    <x v="1351"/>
    <x v="3"/>
    <x v="6"/>
    <n v="0"/>
    <x v="10"/>
    <x v="58"/>
  </r>
  <r>
    <n v="1385756"/>
    <x v="67"/>
    <x v="12"/>
    <x v="1352"/>
    <x v="1"/>
    <x v="1"/>
    <n v="34"/>
    <x v="4"/>
    <x v="453"/>
  </r>
  <r>
    <n v="1388999"/>
    <x v="51"/>
    <x v="12"/>
    <x v="429"/>
    <x v="0"/>
    <x v="1"/>
    <n v="36"/>
    <x v="7"/>
    <x v="56"/>
  </r>
  <r>
    <n v="1393477"/>
    <x v="53"/>
    <x v="41"/>
    <x v="1353"/>
    <x v="3"/>
    <x v="6"/>
    <n v="0"/>
    <x v="10"/>
    <x v="58"/>
  </r>
  <r>
    <n v="1394143"/>
    <x v="13"/>
    <x v="25"/>
    <x v="700"/>
    <x v="0"/>
    <x v="1"/>
    <n v="29"/>
    <x v="6"/>
    <x v="13"/>
  </r>
  <r>
    <n v="1394759"/>
    <x v="53"/>
    <x v="41"/>
    <x v="1354"/>
    <x v="3"/>
    <x v="6"/>
    <n v="0"/>
    <x v="10"/>
    <x v="58"/>
  </r>
  <r>
    <n v="1401783"/>
    <x v="53"/>
    <x v="41"/>
    <x v="1355"/>
    <x v="3"/>
    <x v="6"/>
    <n v="0"/>
    <x v="10"/>
    <x v="58"/>
  </r>
  <r>
    <n v="1406397"/>
    <x v="53"/>
    <x v="41"/>
    <x v="296"/>
    <x v="3"/>
    <x v="6"/>
    <n v="0"/>
    <x v="10"/>
    <x v="58"/>
  </r>
  <r>
    <n v="1408424"/>
    <x v="53"/>
    <x v="41"/>
    <x v="1356"/>
    <x v="3"/>
    <x v="6"/>
    <n v="0"/>
    <x v="10"/>
    <x v="58"/>
  </r>
  <r>
    <n v="1409148"/>
    <x v="8"/>
    <x v="15"/>
    <x v="660"/>
    <x v="0"/>
    <x v="1"/>
    <n v="28"/>
    <x v="2"/>
    <x v="8"/>
  </r>
  <r>
    <n v="1410090"/>
    <x v="24"/>
    <x v="19"/>
    <x v="27"/>
    <x v="0"/>
    <x v="2"/>
    <n v="51"/>
    <x v="4"/>
    <x v="24"/>
  </r>
  <r>
    <n v="1412696"/>
    <x v="14"/>
    <x v="2"/>
    <x v="622"/>
    <x v="0"/>
    <x v="1"/>
    <n v="27"/>
    <x v="7"/>
    <x v="14"/>
  </r>
  <r>
    <n v="1413198"/>
    <x v="53"/>
    <x v="41"/>
    <x v="1357"/>
    <x v="3"/>
    <x v="6"/>
    <n v="0"/>
    <x v="10"/>
    <x v="58"/>
  </r>
  <r>
    <n v="1414207"/>
    <x v="53"/>
    <x v="41"/>
    <x v="1358"/>
    <x v="3"/>
    <x v="6"/>
    <n v="0"/>
    <x v="10"/>
    <x v="58"/>
  </r>
  <r>
    <n v="1416704"/>
    <x v="53"/>
    <x v="41"/>
    <x v="1359"/>
    <x v="3"/>
    <x v="6"/>
    <n v="0"/>
    <x v="10"/>
    <x v="58"/>
  </r>
  <r>
    <n v="1419271"/>
    <x v="53"/>
    <x v="41"/>
    <x v="1360"/>
    <x v="3"/>
    <x v="6"/>
    <n v="0"/>
    <x v="10"/>
    <x v="58"/>
  </r>
  <r>
    <n v="1420172"/>
    <x v="53"/>
    <x v="41"/>
    <x v="1361"/>
    <x v="3"/>
    <x v="6"/>
    <n v="0"/>
    <x v="10"/>
    <x v="58"/>
  </r>
  <r>
    <n v="1420524"/>
    <x v="53"/>
    <x v="41"/>
    <x v="1362"/>
    <x v="3"/>
    <x v="6"/>
    <n v="0"/>
    <x v="10"/>
    <x v="58"/>
  </r>
  <r>
    <n v="1421966"/>
    <x v="53"/>
    <x v="41"/>
    <x v="1363"/>
    <x v="3"/>
    <x v="6"/>
    <n v="0"/>
    <x v="10"/>
    <x v="58"/>
  </r>
  <r>
    <n v="1433410"/>
    <x v="53"/>
    <x v="41"/>
    <x v="1364"/>
    <x v="3"/>
    <x v="6"/>
    <n v="0"/>
    <x v="10"/>
    <x v="58"/>
  </r>
  <r>
    <n v="1435233"/>
    <x v="53"/>
    <x v="41"/>
    <x v="1365"/>
    <x v="3"/>
    <x v="6"/>
    <n v="0"/>
    <x v="10"/>
    <x v="58"/>
  </r>
  <r>
    <n v="1437854"/>
    <x v="53"/>
    <x v="41"/>
    <x v="1146"/>
    <x v="3"/>
    <x v="6"/>
    <n v="0"/>
    <x v="10"/>
    <x v="58"/>
  </r>
  <r>
    <n v="1438990"/>
    <x v="53"/>
    <x v="41"/>
    <x v="1366"/>
    <x v="3"/>
    <x v="6"/>
    <n v="0"/>
    <x v="10"/>
    <x v="58"/>
  </r>
  <r>
    <n v="1439369"/>
    <x v="53"/>
    <x v="41"/>
    <x v="1367"/>
    <x v="3"/>
    <x v="6"/>
    <n v="0"/>
    <x v="10"/>
    <x v="58"/>
  </r>
  <r>
    <n v="1439966"/>
    <x v="53"/>
    <x v="41"/>
    <x v="1368"/>
    <x v="3"/>
    <x v="6"/>
    <n v="0"/>
    <x v="10"/>
    <x v="58"/>
  </r>
  <r>
    <n v="1440426"/>
    <x v="53"/>
    <x v="41"/>
    <x v="1369"/>
    <x v="3"/>
    <x v="6"/>
    <n v="0"/>
    <x v="10"/>
    <x v="58"/>
  </r>
  <r>
    <n v="1443808"/>
    <x v="38"/>
    <x v="28"/>
    <x v="629"/>
    <x v="0"/>
    <x v="1"/>
    <n v="30"/>
    <x v="3"/>
    <x v="39"/>
  </r>
  <r>
    <n v="1445897"/>
    <x v="60"/>
    <x v="18"/>
    <x v="485"/>
    <x v="0"/>
    <x v="1"/>
    <n v="17"/>
    <x v="7"/>
    <x v="67"/>
  </r>
  <r>
    <n v="1450546"/>
    <x v="53"/>
    <x v="41"/>
    <x v="1370"/>
    <x v="3"/>
    <x v="6"/>
    <n v="0"/>
    <x v="10"/>
    <x v="58"/>
  </r>
  <r>
    <n v="1451460"/>
    <x v="28"/>
    <x v="4"/>
    <x v="801"/>
    <x v="0"/>
    <x v="1"/>
    <n v="60"/>
    <x v="7"/>
    <x v="28"/>
  </r>
  <r>
    <n v="1455550"/>
    <x v="53"/>
    <x v="41"/>
    <x v="990"/>
    <x v="3"/>
    <x v="6"/>
    <n v="0"/>
    <x v="10"/>
    <x v="58"/>
  </r>
  <r>
    <n v="1456819"/>
    <x v="53"/>
    <x v="41"/>
    <x v="1371"/>
    <x v="3"/>
    <x v="6"/>
    <n v="0"/>
    <x v="10"/>
    <x v="58"/>
  </r>
  <r>
    <n v="1463542"/>
    <x v="63"/>
    <x v="36"/>
    <x v="1372"/>
    <x v="1"/>
    <x v="0"/>
    <n v="16"/>
    <x v="0"/>
    <x v="454"/>
  </r>
  <r>
    <n v="1467780"/>
    <x v="53"/>
    <x v="41"/>
    <x v="1373"/>
    <x v="3"/>
    <x v="6"/>
    <n v="0"/>
    <x v="10"/>
    <x v="58"/>
  </r>
  <r>
    <n v="1467831"/>
    <x v="53"/>
    <x v="41"/>
    <x v="1374"/>
    <x v="3"/>
    <x v="6"/>
    <n v="0"/>
    <x v="10"/>
    <x v="58"/>
  </r>
  <r>
    <n v="1467952"/>
    <x v="53"/>
    <x v="41"/>
    <x v="1375"/>
    <x v="3"/>
    <x v="6"/>
    <n v="0"/>
    <x v="10"/>
    <x v="58"/>
  </r>
  <r>
    <n v="1468823"/>
    <x v="53"/>
    <x v="41"/>
    <x v="1376"/>
    <x v="3"/>
    <x v="6"/>
    <n v="0"/>
    <x v="10"/>
    <x v="58"/>
  </r>
  <r>
    <n v="1470044"/>
    <x v="53"/>
    <x v="41"/>
    <x v="1377"/>
    <x v="3"/>
    <x v="6"/>
    <n v="0"/>
    <x v="10"/>
    <x v="58"/>
  </r>
  <r>
    <n v="1473422"/>
    <x v="53"/>
    <x v="41"/>
    <x v="1378"/>
    <x v="3"/>
    <x v="6"/>
    <n v="0"/>
    <x v="10"/>
    <x v="58"/>
  </r>
  <r>
    <n v="1474655"/>
    <x v="53"/>
    <x v="41"/>
    <x v="1379"/>
    <x v="3"/>
    <x v="6"/>
    <n v="0"/>
    <x v="10"/>
    <x v="58"/>
  </r>
  <r>
    <n v="1475333"/>
    <x v="53"/>
    <x v="41"/>
    <x v="1380"/>
    <x v="3"/>
    <x v="6"/>
    <n v="0"/>
    <x v="10"/>
    <x v="58"/>
  </r>
  <r>
    <n v="1475817"/>
    <x v="53"/>
    <x v="41"/>
    <x v="1381"/>
    <x v="3"/>
    <x v="6"/>
    <n v="0"/>
    <x v="10"/>
    <x v="58"/>
  </r>
  <r>
    <n v="1476193"/>
    <x v="53"/>
    <x v="41"/>
    <x v="1382"/>
    <x v="3"/>
    <x v="6"/>
    <n v="0"/>
    <x v="10"/>
    <x v="58"/>
  </r>
  <r>
    <n v="1479693"/>
    <x v="53"/>
    <x v="41"/>
    <x v="1383"/>
    <x v="3"/>
    <x v="6"/>
    <n v="0"/>
    <x v="10"/>
    <x v="58"/>
  </r>
  <r>
    <n v="1482604"/>
    <x v="11"/>
    <x v="31"/>
    <x v="671"/>
    <x v="0"/>
    <x v="2"/>
    <n v="37"/>
    <x v="1"/>
    <x v="11"/>
  </r>
  <r>
    <n v="1488531"/>
    <x v="53"/>
    <x v="41"/>
    <x v="1307"/>
    <x v="3"/>
    <x v="6"/>
    <n v="0"/>
    <x v="10"/>
    <x v="58"/>
  </r>
  <r>
    <n v="1489163"/>
    <x v="45"/>
    <x v="32"/>
    <x v="63"/>
    <x v="0"/>
    <x v="2"/>
    <n v="29"/>
    <x v="1"/>
    <x v="46"/>
  </r>
  <r>
    <n v="1490038"/>
    <x v="53"/>
    <x v="41"/>
    <x v="1384"/>
    <x v="3"/>
    <x v="6"/>
    <n v="0"/>
    <x v="10"/>
    <x v="58"/>
  </r>
  <r>
    <n v="1490328"/>
    <x v="53"/>
    <x v="41"/>
    <x v="1385"/>
    <x v="3"/>
    <x v="6"/>
    <n v="0"/>
    <x v="10"/>
    <x v="58"/>
  </r>
  <r>
    <n v="1490831"/>
    <x v="53"/>
    <x v="41"/>
    <x v="105"/>
    <x v="3"/>
    <x v="6"/>
    <n v="0"/>
    <x v="10"/>
    <x v="58"/>
  </r>
  <r>
    <n v="1490982"/>
    <x v="81"/>
    <x v="18"/>
    <x v="804"/>
    <x v="0"/>
    <x v="6"/>
    <n v="28"/>
    <x v="3"/>
    <x v="104"/>
  </r>
  <r>
    <n v="1493009"/>
    <x v="53"/>
    <x v="41"/>
    <x v="1386"/>
    <x v="3"/>
    <x v="6"/>
    <n v="0"/>
    <x v="10"/>
    <x v="58"/>
  </r>
  <r>
    <n v="1495691"/>
    <x v="93"/>
    <x v="29"/>
    <x v="1387"/>
    <x v="1"/>
    <x v="6"/>
    <n v="16"/>
    <x v="2"/>
    <x v="455"/>
  </r>
  <r>
    <n v="1500061"/>
    <x v="53"/>
    <x v="41"/>
    <x v="1388"/>
    <x v="3"/>
    <x v="6"/>
    <n v="0"/>
    <x v="10"/>
    <x v="58"/>
  </r>
  <r>
    <n v="1500535"/>
    <x v="53"/>
    <x v="41"/>
    <x v="1389"/>
    <x v="3"/>
    <x v="6"/>
    <n v="0"/>
    <x v="10"/>
    <x v="58"/>
  </r>
  <r>
    <n v="1502338"/>
    <x v="83"/>
    <x v="19"/>
    <x v="721"/>
    <x v="0"/>
    <x v="0"/>
    <n v="30"/>
    <x v="3"/>
    <x v="109"/>
  </r>
  <r>
    <n v="1504298"/>
    <x v="53"/>
    <x v="41"/>
    <x v="1390"/>
    <x v="3"/>
    <x v="6"/>
    <n v="0"/>
    <x v="10"/>
    <x v="58"/>
  </r>
  <r>
    <n v="1505846"/>
    <x v="53"/>
    <x v="41"/>
    <x v="1391"/>
    <x v="3"/>
    <x v="6"/>
    <n v="0"/>
    <x v="10"/>
    <x v="58"/>
  </r>
  <r>
    <n v="1508455"/>
    <x v="53"/>
    <x v="41"/>
    <x v="1392"/>
    <x v="3"/>
    <x v="6"/>
    <n v="0"/>
    <x v="10"/>
    <x v="58"/>
  </r>
  <r>
    <n v="1509147"/>
    <x v="53"/>
    <x v="41"/>
    <x v="1393"/>
    <x v="3"/>
    <x v="6"/>
    <n v="0"/>
    <x v="10"/>
    <x v="58"/>
  </r>
  <r>
    <n v="1512929"/>
    <x v="54"/>
    <x v="16"/>
    <x v="775"/>
    <x v="0"/>
    <x v="5"/>
    <n v="14"/>
    <x v="1"/>
    <x v="61"/>
  </r>
  <r>
    <n v="1518180"/>
    <x v="30"/>
    <x v="50"/>
    <x v="35"/>
    <x v="0"/>
    <x v="0"/>
    <n v="32"/>
    <x v="5"/>
    <x v="30"/>
  </r>
  <r>
    <n v="1520130"/>
    <x v="53"/>
    <x v="41"/>
    <x v="1394"/>
    <x v="3"/>
    <x v="6"/>
    <n v="0"/>
    <x v="10"/>
    <x v="58"/>
  </r>
  <r>
    <n v="1521131"/>
    <x v="53"/>
    <x v="41"/>
    <x v="1395"/>
    <x v="3"/>
    <x v="6"/>
    <n v="0"/>
    <x v="10"/>
    <x v="58"/>
  </r>
  <r>
    <n v="1524448"/>
    <x v="34"/>
    <x v="26"/>
    <x v="1396"/>
    <x v="1"/>
    <x v="1"/>
    <n v="30"/>
    <x v="4"/>
    <x v="456"/>
  </r>
  <r>
    <n v="1526052"/>
    <x v="53"/>
    <x v="41"/>
    <x v="1397"/>
    <x v="3"/>
    <x v="6"/>
    <n v="0"/>
    <x v="10"/>
    <x v="58"/>
  </r>
  <r>
    <n v="1529372"/>
    <x v="11"/>
    <x v="26"/>
    <x v="723"/>
    <x v="0"/>
    <x v="1"/>
    <n v="29"/>
    <x v="4"/>
    <x v="11"/>
  </r>
  <r>
    <n v="1535956"/>
    <x v="53"/>
    <x v="41"/>
    <x v="1398"/>
    <x v="3"/>
    <x v="6"/>
    <n v="0"/>
    <x v="10"/>
    <x v="58"/>
  </r>
  <r>
    <n v="1536986"/>
    <x v="53"/>
    <x v="41"/>
    <x v="1399"/>
    <x v="3"/>
    <x v="6"/>
    <n v="0"/>
    <x v="10"/>
    <x v="58"/>
  </r>
  <r>
    <n v="1537182"/>
    <x v="53"/>
    <x v="41"/>
    <x v="1400"/>
    <x v="3"/>
    <x v="6"/>
    <n v="0"/>
    <x v="10"/>
    <x v="58"/>
  </r>
  <r>
    <n v="1541644"/>
    <x v="53"/>
    <x v="41"/>
    <x v="1401"/>
    <x v="3"/>
    <x v="6"/>
    <n v="0"/>
    <x v="10"/>
    <x v="58"/>
  </r>
  <r>
    <n v="1546260"/>
    <x v="38"/>
    <x v="25"/>
    <x v="621"/>
    <x v="0"/>
    <x v="0"/>
    <n v="28"/>
    <x v="3"/>
    <x v="39"/>
  </r>
  <r>
    <n v="1546680"/>
    <x v="53"/>
    <x v="41"/>
    <x v="1402"/>
    <x v="3"/>
    <x v="6"/>
    <n v="0"/>
    <x v="10"/>
    <x v="58"/>
  </r>
  <r>
    <n v="1549363"/>
    <x v="53"/>
    <x v="41"/>
    <x v="1403"/>
    <x v="3"/>
    <x v="6"/>
    <n v="0"/>
    <x v="10"/>
    <x v="58"/>
  </r>
  <r>
    <n v="1551170"/>
    <x v="53"/>
    <x v="41"/>
    <x v="1404"/>
    <x v="3"/>
    <x v="6"/>
    <n v="0"/>
    <x v="10"/>
    <x v="58"/>
  </r>
  <r>
    <n v="1553875"/>
    <x v="53"/>
    <x v="41"/>
    <x v="333"/>
    <x v="3"/>
    <x v="6"/>
    <n v="0"/>
    <x v="10"/>
    <x v="58"/>
  </r>
  <r>
    <n v="1554781"/>
    <x v="53"/>
    <x v="41"/>
    <x v="1405"/>
    <x v="3"/>
    <x v="6"/>
    <n v="0"/>
    <x v="10"/>
    <x v="58"/>
  </r>
  <r>
    <n v="1557758"/>
    <x v="53"/>
    <x v="41"/>
    <x v="1406"/>
    <x v="3"/>
    <x v="6"/>
    <n v="0"/>
    <x v="10"/>
    <x v="58"/>
  </r>
  <r>
    <n v="1558034"/>
    <x v="53"/>
    <x v="41"/>
    <x v="1407"/>
    <x v="3"/>
    <x v="6"/>
    <n v="0"/>
    <x v="10"/>
    <x v="58"/>
  </r>
  <r>
    <n v="1560174"/>
    <x v="19"/>
    <x v="9"/>
    <x v="473"/>
    <x v="0"/>
    <x v="6"/>
    <n v="0"/>
    <x v="7"/>
    <x v="19"/>
  </r>
  <r>
    <n v="1563843"/>
    <x v="53"/>
    <x v="41"/>
    <x v="1408"/>
    <x v="3"/>
    <x v="6"/>
    <n v="0"/>
    <x v="10"/>
    <x v="58"/>
  </r>
  <r>
    <n v="1565327"/>
    <x v="53"/>
    <x v="41"/>
    <x v="1409"/>
    <x v="3"/>
    <x v="6"/>
    <n v="0"/>
    <x v="10"/>
    <x v="58"/>
  </r>
  <r>
    <n v="1569423"/>
    <x v="53"/>
    <x v="41"/>
    <x v="1410"/>
    <x v="3"/>
    <x v="6"/>
    <n v="0"/>
    <x v="10"/>
    <x v="58"/>
  </r>
  <r>
    <n v="1571824"/>
    <x v="53"/>
    <x v="41"/>
    <x v="1411"/>
    <x v="3"/>
    <x v="6"/>
    <n v="0"/>
    <x v="10"/>
    <x v="58"/>
  </r>
  <r>
    <n v="1573025"/>
    <x v="53"/>
    <x v="41"/>
    <x v="1041"/>
    <x v="3"/>
    <x v="6"/>
    <n v="0"/>
    <x v="10"/>
    <x v="58"/>
  </r>
  <r>
    <n v="1573248"/>
    <x v="53"/>
    <x v="41"/>
    <x v="1412"/>
    <x v="3"/>
    <x v="6"/>
    <n v="0"/>
    <x v="10"/>
    <x v="58"/>
  </r>
  <r>
    <n v="1573644"/>
    <x v="42"/>
    <x v="42"/>
    <x v="52"/>
    <x v="0"/>
    <x v="1"/>
    <n v="27"/>
    <x v="2"/>
    <x v="43"/>
  </r>
  <r>
    <n v="1578967"/>
    <x v="53"/>
    <x v="41"/>
    <x v="1413"/>
    <x v="3"/>
    <x v="6"/>
    <n v="0"/>
    <x v="10"/>
    <x v="58"/>
  </r>
  <r>
    <n v="1581005"/>
    <x v="12"/>
    <x v="35"/>
    <x v="427"/>
    <x v="0"/>
    <x v="1"/>
    <n v="26"/>
    <x v="7"/>
    <x v="12"/>
  </r>
  <r>
    <n v="1581819"/>
    <x v="53"/>
    <x v="41"/>
    <x v="1414"/>
    <x v="3"/>
    <x v="6"/>
    <n v="0"/>
    <x v="10"/>
    <x v="58"/>
  </r>
  <r>
    <n v="1581991"/>
    <x v="53"/>
    <x v="41"/>
    <x v="1415"/>
    <x v="3"/>
    <x v="6"/>
    <n v="0"/>
    <x v="10"/>
    <x v="58"/>
  </r>
  <r>
    <n v="1582057"/>
    <x v="53"/>
    <x v="41"/>
    <x v="1248"/>
    <x v="3"/>
    <x v="6"/>
    <n v="0"/>
    <x v="10"/>
    <x v="58"/>
  </r>
  <r>
    <n v="1583292"/>
    <x v="53"/>
    <x v="41"/>
    <x v="1416"/>
    <x v="3"/>
    <x v="6"/>
    <n v="0"/>
    <x v="10"/>
    <x v="58"/>
  </r>
  <r>
    <n v="1584323"/>
    <x v="53"/>
    <x v="41"/>
    <x v="1320"/>
    <x v="3"/>
    <x v="6"/>
    <n v="0"/>
    <x v="10"/>
    <x v="58"/>
  </r>
  <r>
    <n v="1584807"/>
    <x v="10"/>
    <x v="13"/>
    <x v="449"/>
    <x v="0"/>
    <x v="0"/>
    <n v="22"/>
    <x v="3"/>
    <x v="10"/>
  </r>
  <r>
    <n v="1586559"/>
    <x v="53"/>
    <x v="41"/>
    <x v="1417"/>
    <x v="3"/>
    <x v="6"/>
    <n v="0"/>
    <x v="10"/>
    <x v="58"/>
  </r>
  <r>
    <n v="1586633"/>
    <x v="52"/>
    <x v="42"/>
    <x v="720"/>
    <x v="0"/>
    <x v="1"/>
    <n v="45"/>
    <x v="3"/>
    <x v="57"/>
  </r>
  <r>
    <n v="1591149"/>
    <x v="40"/>
    <x v="30"/>
    <x v="1099"/>
    <x v="0"/>
    <x v="1"/>
    <n v="25"/>
    <x v="7"/>
    <x v="41"/>
  </r>
  <r>
    <n v="1594105"/>
    <x v="53"/>
    <x v="41"/>
    <x v="1418"/>
    <x v="3"/>
    <x v="6"/>
    <n v="0"/>
    <x v="10"/>
    <x v="58"/>
  </r>
  <r>
    <n v="1594216"/>
    <x v="56"/>
    <x v="17"/>
    <x v="685"/>
    <x v="0"/>
    <x v="0"/>
    <n v="25"/>
    <x v="2"/>
    <x v="63"/>
  </r>
  <r>
    <n v="1594716"/>
    <x v="53"/>
    <x v="41"/>
    <x v="464"/>
    <x v="3"/>
    <x v="6"/>
    <n v="0"/>
    <x v="10"/>
    <x v="58"/>
  </r>
  <r>
    <n v="1594936"/>
    <x v="27"/>
    <x v="8"/>
    <x v="764"/>
    <x v="0"/>
    <x v="1"/>
    <n v="20"/>
    <x v="6"/>
    <x v="27"/>
  </r>
  <r>
    <n v="1595065"/>
    <x v="53"/>
    <x v="41"/>
    <x v="1419"/>
    <x v="3"/>
    <x v="6"/>
    <n v="0"/>
    <x v="10"/>
    <x v="58"/>
  </r>
  <r>
    <n v="1595241"/>
    <x v="73"/>
    <x v="1"/>
    <x v="1420"/>
    <x v="1"/>
    <x v="0"/>
    <n v="32"/>
    <x v="3"/>
    <x v="457"/>
  </r>
  <r>
    <n v="1597924"/>
    <x v="53"/>
    <x v="41"/>
    <x v="1421"/>
    <x v="3"/>
    <x v="6"/>
    <n v="0"/>
    <x v="10"/>
    <x v="58"/>
  </r>
  <r>
    <n v="1598093"/>
    <x v="53"/>
    <x v="41"/>
    <x v="1422"/>
    <x v="3"/>
    <x v="6"/>
    <n v="0"/>
    <x v="10"/>
    <x v="58"/>
  </r>
  <r>
    <n v="1603975"/>
    <x v="53"/>
    <x v="41"/>
    <x v="1423"/>
    <x v="3"/>
    <x v="6"/>
    <n v="0"/>
    <x v="10"/>
    <x v="58"/>
  </r>
  <r>
    <n v="1605024"/>
    <x v="53"/>
    <x v="41"/>
    <x v="1424"/>
    <x v="3"/>
    <x v="6"/>
    <n v="0"/>
    <x v="10"/>
    <x v="58"/>
  </r>
  <r>
    <n v="1606000"/>
    <x v="53"/>
    <x v="41"/>
    <x v="1233"/>
    <x v="3"/>
    <x v="6"/>
    <n v="0"/>
    <x v="10"/>
    <x v="58"/>
  </r>
  <r>
    <n v="1610206"/>
    <x v="53"/>
    <x v="41"/>
    <x v="1425"/>
    <x v="3"/>
    <x v="6"/>
    <n v="0"/>
    <x v="10"/>
    <x v="58"/>
  </r>
  <r>
    <n v="1610747"/>
    <x v="46"/>
    <x v="5"/>
    <x v="61"/>
    <x v="0"/>
    <x v="2"/>
    <n v="23"/>
    <x v="4"/>
    <x v="48"/>
  </r>
  <r>
    <n v="1611471"/>
    <x v="53"/>
    <x v="41"/>
    <x v="1426"/>
    <x v="3"/>
    <x v="6"/>
    <n v="0"/>
    <x v="10"/>
    <x v="58"/>
  </r>
  <r>
    <n v="1613984"/>
    <x v="53"/>
    <x v="41"/>
    <x v="342"/>
    <x v="3"/>
    <x v="6"/>
    <n v="0"/>
    <x v="10"/>
    <x v="58"/>
  </r>
  <r>
    <n v="1616168"/>
    <x v="53"/>
    <x v="41"/>
    <x v="1427"/>
    <x v="3"/>
    <x v="6"/>
    <n v="0"/>
    <x v="10"/>
    <x v="58"/>
  </r>
  <r>
    <n v="1616382"/>
    <x v="53"/>
    <x v="41"/>
    <x v="1428"/>
    <x v="3"/>
    <x v="6"/>
    <n v="0"/>
    <x v="10"/>
    <x v="58"/>
  </r>
  <r>
    <n v="1617406"/>
    <x v="53"/>
    <x v="41"/>
    <x v="1429"/>
    <x v="3"/>
    <x v="6"/>
    <n v="0"/>
    <x v="10"/>
    <x v="58"/>
  </r>
  <r>
    <n v="1617557"/>
    <x v="53"/>
    <x v="41"/>
    <x v="1430"/>
    <x v="3"/>
    <x v="6"/>
    <n v="0"/>
    <x v="10"/>
    <x v="58"/>
  </r>
  <r>
    <n v="1619460"/>
    <x v="22"/>
    <x v="20"/>
    <x v="1431"/>
    <x v="1"/>
    <x v="1"/>
    <n v="25"/>
    <x v="3"/>
    <x v="458"/>
  </r>
  <r>
    <n v="1621731"/>
    <x v="53"/>
    <x v="41"/>
    <x v="1432"/>
    <x v="3"/>
    <x v="6"/>
    <n v="0"/>
    <x v="10"/>
    <x v="58"/>
  </r>
  <r>
    <n v="1622314"/>
    <x v="53"/>
    <x v="41"/>
    <x v="1433"/>
    <x v="3"/>
    <x v="6"/>
    <n v="0"/>
    <x v="10"/>
    <x v="58"/>
  </r>
  <r>
    <n v="1623105"/>
    <x v="53"/>
    <x v="41"/>
    <x v="1434"/>
    <x v="3"/>
    <x v="6"/>
    <n v="0"/>
    <x v="10"/>
    <x v="58"/>
  </r>
  <r>
    <n v="1623852"/>
    <x v="53"/>
    <x v="41"/>
    <x v="1435"/>
    <x v="3"/>
    <x v="6"/>
    <n v="0"/>
    <x v="10"/>
    <x v="58"/>
  </r>
  <r>
    <n v="1625415"/>
    <x v="94"/>
    <x v="18"/>
    <x v="1436"/>
    <x v="1"/>
    <x v="1"/>
    <n v="16"/>
    <x v="2"/>
    <x v="459"/>
  </r>
  <r>
    <n v="1625675"/>
    <x v="53"/>
    <x v="41"/>
    <x v="1437"/>
    <x v="3"/>
    <x v="6"/>
    <n v="0"/>
    <x v="10"/>
    <x v="58"/>
  </r>
  <r>
    <n v="1628325"/>
    <x v="53"/>
    <x v="41"/>
    <x v="1438"/>
    <x v="3"/>
    <x v="6"/>
    <n v="0"/>
    <x v="10"/>
    <x v="58"/>
  </r>
  <r>
    <n v="1629002"/>
    <x v="53"/>
    <x v="41"/>
    <x v="1439"/>
    <x v="3"/>
    <x v="6"/>
    <n v="0"/>
    <x v="10"/>
    <x v="58"/>
  </r>
  <r>
    <n v="1633923"/>
    <x v="4"/>
    <x v="5"/>
    <x v="4"/>
    <x v="0"/>
    <x v="0"/>
    <n v="28"/>
    <x v="3"/>
    <x v="4"/>
  </r>
  <r>
    <n v="1635210"/>
    <x v="53"/>
    <x v="41"/>
    <x v="1440"/>
    <x v="3"/>
    <x v="6"/>
    <n v="0"/>
    <x v="10"/>
    <x v="58"/>
  </r>
  <r>
    <n v="1635787"/>
    <x v="1"/>
    <x v="4"/>
    <x v="491"/>
    <x v="0"/>
    <x v="0"/>
    <n v="29"/>
    <x v="3"/>
    <x v="1"/>
  </r>
  <r>
    <n v="1636118"/>
    <x v="53"/>
    <x v="41"/>
    <x v="1441"/>
    <x v="3"/>
    <x v="6"/>
    <n v="0"/>
    <x v="10"/>
    <x v="58"/>
  </r>
  <r>
    <n v="1636482"/>
    <x v="53"/>
    <x v="41"/>
    <x v="1442"/>
    <x v="3"/>
    <x v="6"/>
    <n v="0"/>
    <x v="10"/>
    <x v="58"/>
  </r>
  <r>
    <n v="1636830"/>
    <x v="53"/>
    <x v="41"/>
    <x v="1443"/>
    <x v="3"/>
    <x v="6"/>
    <n v="0"/>
    <x v="10"/>
    <x v="58"/>
  </r>
  <r>
    <n v="1638454"/>
    <x v="53"/>
    <x v="41"/>
    <x v="1444"/>
    <x v="3"/>
    <x v="6"/>
    <n v="0"/>
    <x v="10"/>
    <x v="58"/>
  </r>
  <r>
    <n v="1639481"/>
    <x v="53"/>
    <x v="41"/>
    <x v="1445"/>
    <x v="3"/>
    <x v="6"/>
    <n v="0"/>
    <x v="10"/>
    <x v="58"/>
  </r>
  <r>
    <n v="1643585"/>
    <x v="28"/>
    <x v="45"/>
    <x v="801"/>
    <x v="0"/>
    <x v="1"/>
    <n v="26"/>
    <x v="6"/>
    <x v="28"/>
  </r>
  <r>
    <n v="1649404"/>
    <x v="74"/>
    <x v="3"/>
    <x v="1446"/>
    <x v="1"/>
    <x v="1"/>
    <n v="36"/>
    <x v="6"/>
    <x v="460"/>
  </r>
  <r>
    <n v="1650569"/>
    <x v="39"/>
    <x v="21"/>
    <x v="72"/>
    <x v="0"/>
    <x v="5"/>
    <n v="29"/>
    <x v="3"/>
    <x v="40"/>
  </r>
  <r>
    <n v="1652930"/>
    <x v="32"/>
    <x v="16"/>
    <x v="529"/>
    <x v="0"/>
    <x v="1"/>
    <n v="39"/>
    <x v="2"/>
    <x v="32"/>
  </r>
  <r>
    <n v="1655197"/>
    <x v="53"/>
    <x v="41"/>
    <x v="1447"/>
    <x v="3"/>
    <x v="6"/>
    <n v="0"/>
    <x v="10"/>
    <x v="58"/>
  </r>
  <r>
    <n v="1655809"/>
    <x v="53"/>
    <x v="41"/>
    <x v="1448"/>
    <x v="3"/>
    <x v="6"/>
    <n v="0"/>
    <x v="10"/>
    <x v="58"/>
  </r>
  <r>
    <n v="1661754"/>
    <x v="65"/>
    <x v="1"/>
    <x v="573"/>
    <x v="0"/>
    <x v="1"/>
    <n v="22"/>
    <x v="6"/>
    <x v="73"/>
  </r>
  <r>
    <n v="1662341"/>
    <x v="53"/>
    <x v="41"/>
    <x v="1449"/>
    <x v="3"/>
    <x v="6"/>
    <n v="0"/>
    <x v="10"/>
    <x v="58"/>
  </r>
  <r>
    <n v="1662674"/>
    <x v="5"/>
    <x v="13"/>
    <x v="716"/>
    <x v="0"/>
    <x v="1"/>
    <n v="27"/>
    <x v="3"/>
    <x v="5"/>
  </r>
  <r>
    <n v="1663649"/>
    <x v="53"/>
    <x v="41"/>
    <x v="1450"/>
    <x v="3"/>
    <x v="6"/>
    <n v="0"/>
    <x v="10"/>
    <x v="58"/>
  </r>
  <r>
    <n v="1664992"/>
    <x v="67"/>
    <x v="12"/>
    <x v="1451"/>
    <x v="1"/>
    <x v="2"/>
    <n v="26"/>
    <x v="0"/>
    <x v="461"/>
  </r>
  <r>
    <n v="1668087"/>
    <x v="53"/>
    <x v="41"/>
    <x v="1452"/>
    <x v="3"/>
    <x v="6"/>
    <n v="0"/>
    <x v="10"/>
    <x v="58"/>
  </r>
  <r>
    <n v="1670265"/>
    <x v="53"/>
    <x v="41"/>
    <x v="1453"/>
    <x v="3"/>
    <x v="6"/>
    <n v="0"/>
    <x v="10"/>
    <x v="58"/>
  </r>
  <r>
    <n v="1674586"/>
    <x v="28"/>
    <x v="47"/>
    <x v="801"/>
    <x v="0"/>
    <x v="2"/>
    <n v="25"/>
    <x v="4"/>
    <x v="28"/>
  </r>
  <r>
    <n v="1676019"/>
    <x v="53"/>
    <x v="41"/>
    <x v="1454"/>
    <x v="3"/>
    <x v="6"/>
    <n v="0"/>
    <x v="10"/>
    <x v="58"/>
  </r>
  <r>
    <n v="1679020"/>
    <x v="53"/>
    <x v="41"/>
    <x v="487"/>
    <x v="3"/>
    <x v="6"/>
    <n v="0"/>
    <x v="10"/>
    <x v="58"/>
  </r>
  <r>
    <n v="1681613"/>
    <x v="53"/>
    <x v="41"/>
    <x v="1455"/>
    <x v="3"/>
    <x v="6"/>
    <n v="0"/>
    <x v="10"/>
    <x v="58"/>
  </r>
  <r>
    <n v="1682946"/>
    <x v="53"/>
    <x v="41"/>
    <x v="1456"/>
    <x v="3"/>
    <x v="6"/>
    <n v="0"/>
    <x v="10"/>
    <x v="58"/>
  </r>
  <r>
    <n v="1684253"/>
    <x v="53"/>
    <x v="41"/>
    <x v="1457"/>
    <x v="3"/>
    <x v="6"/>
    <n v="0"/>
    <x v="10"/>
    <x v="58"/>
  </r>
  <r>
    <n v="1685222"/>
    <x v="53"/>
    <x v="41"/>
    <x v="1458"/>
    <x v="3"/>
    <x v="6"/>
    <n v="0"/>
    <x v="10"/>
    <x v="58"/>
  </r>
  <r>
    <n v="1686746"/>
    <x v="44"/>
    <x v="9"/>
    <x v="1459"/>
    <x v="1"/>
    <x v="1"/>
    <n v="26"/>
    <x v="6"/>
    <x v="143"/>
  </r>
  <r>
    <n v="1690337"/>
    <x v="53"/>
    <x v="41"/>
    <x v="1460"/>
    <x v="3"/>
    <x v="6"/>
    <n v="0"/>
    <x v="10"/>
    <x v="58"/>
  </r>
  <r>
    <n v="1690521"/>
    <x v="53"/>
    <x v="41"/>
    <x v="1461"/>
    <x v="3"/>
    <x v="6"/>
    <n v="0"/>
    <x v="10"/>
    <x v="58"/>
  </r>
  <r>
    <n v="1700317"/>
    <x v="15"/>
    <x v="10"/>
    <x v="49"/>
    <x v="0"/>
    <x v="1"/>
    <n v="23"/>
    <x v="6"/>
    <x v="15"/>
  </r>
  <r>
    <n v="1701361"/>
    <x v="53"/>
    <x v="41"/>
    <x v="1462"/>
    <x v="3"/>
    <x v="6"/>
    <n v="0"/>
    <x v="10"/>
    <x v="58"/>
  </r>
  <r>
    <n v="1706422"/>
    <x v="53"/>
    <x v="41"/>
    <x v="1463"/>
    <x v="3"/>
    <x v="6"/>
    <n v="0"/>
    <x v="10"/>
    <x v="58"/>
  </r>
  <r>
    <n v="1707079"/>
    <x v="53"/>
    <x v="41"/>
    <x v="1464"/>
    <x v="3"/>
    <x v="6"/>
    <n v="0"/>
    <x v="10"/>
    <x v="58"/>
  </r>
  <r>
    <n v="1708786"/>
    <x v="53"/>
    <x v="41"/>
    <x v="1465"/>
    <x v="3"/>
    <x v="6"/>
    <n v="0"/>
    <x v="10"/>
    <x v="58"/>
  </r>
  <r>
    <n v="1711174"/>
    <x v="53"/>
    <x v="41"/>
    <x v="1466"/>
    <x v="3"/>
    <x v="6"/>
    <n v="0"/>
    <x v="10"/>
    <x v="58"/>
  </r>
  <r>
    <n v="1711786"/>
    <x v="53"/>
    <x v="41"/>
    <x v="324"/>
    <x v="3"/>
    <x v="6"/>
    <n v="0"/>
    <x v="10"/>
    <x v="58"/>
  </r>
  <r>
    <n v="1713026"/>
    <x v="53"/>
    <x v="41"/>
    <x v="471"/>
    <x v="3"/>
    <x v="6"/>
    <n v="0"/>
    <x v="10"/>
    <x v="58"/>
  </r>
  <r>
    <n v="1715579"/>
    <x v="53"/>
    <x v="41"/>
    <x v="1467"/>
    <x v="3"/>
    <x v="6"/>
    <n v="0"/>
    <x v="10"/>
    <x v="58"/>
  </r>
  <r>
    <n v="1717718"/>
    <x v="53"/>
    <x v="41"/>
    <x v="1468"/>
    <x v="3"/>
    <x v="6"/>
    <n v="0"/>
    <x v="10"/>
    <x v="58"/>
  </r>
  <r>
    <n v="1718526"/>
    <x v="53"/>
    <x v="41"/>
    <x v="1469"/>
    <x v="3"/>
    <x v="6"/>
    <n v="0"/>
    <x v="10"/>
    <x v="58"/>
  </r>
  <r>
    <n v="1720564"/>
    <x v="60"/>
    <x v="28"/>
    <x v="485"/>
    <x v="0"/>
    <x v="1"/>
    <n v="44"/>
    <x v="3"/>
    <x v="67"/>
  </r>
  <r>
    <n v="1720645"/>
    <x v="53"/>
    <x v="41"/>
    <x v="1470"/>
    <x v="3"/>
    <x v="6"/>
    <n v="0"/>
    <x v="10"/>
    <x v="58"/>
  </r>
  <r>
    <n v="1722226"/>
    <x v="53"/>
    <x v="41"/>
    <x v="1471"/>
    <x v="3"/>
    <x v="6"/>
    <n v="0"/>
    <x v="10"/>
    <x v="58"/>
  </r>
  <r>
    <n v="1726955"/>
    <x v="53"/>
    <x v="41"/>
    <x v="1472"/>
    <x v="3"/>
    <x v="6"/>
    <n v="0"/>
    <x v="10"/>
    <x v="58"/>
  </r>
  <r>
    <n v="1731138"/>
    <x v="53"/>
    <x v="41"/>
    <x v="1473"/>
    <x v="3"/>
    <x v="6"/>
    <n v="0"/>
    <x v="10"/>
    <x v="58"/>
  </r>
  <r>
    <n v="1732701"/>
    <x v="2"/>
    <x v="8"/>
    <x v="10"/>
    <x v="0"/>
    <x v="6"/>
    <n v="37"/>
    <x v="3"/>
    <x v="2"/>
  </r>
  <r>
    <n v="1734339"/>
    <x v="53"/>
    <x v="41"/>
    <x v="1474"/>
    <x v="3"/>
    <x v="6"/>
    <n v="0"/>
    <x v="10"/>
    <x v="58"/>
  </r>
  <r>
    <n v="1737174"/>
    <x v="53"/>
    <x v="41"/>
    <x v="1475"/>
    <x v="3"/>
    <x v="6"/>
    <n v="0"/>
    <x v="10"/>
    <x v="58"/>
  </r>
  <r>
    <n v="1737558"/>
    <x v="53"/>
    <x v="41"/>
    <x v="1476"/>
    <x v="3"/>
    <x v="6"/>
    <n v="0"/>
    <x v="10"/>
    <x v="58"/>
  </r>
  <r>
    <n v="1738042"/>
    <x v="53"/>
    <x v="41"/>
    <x v="1477"/>
    <x v="3"/>
    <x v="6"/>
    <n v="0"/>
    <x v="10"/>
    <x v="58"/>
  </r>
  <r>
    <n v="1738515"/>
    <x v="53"/>
    <x v="41"/>
    <x v="517"/>
    <x v="3"/>
    <x v="6"/>
    <n v="0"/>
    <x v="10"/>
    <x v="58"/>
  </r>
  <r>
    <n v="1740096"/>
    <x v="53"/>
    <x v="41"/>
    <x v="1478"/>
    <x v="3"/>
    <x v="6"/>
    <n v="0"/>
    <x v="10"/>
    <x v="58"/>
  </r>
  <r>
    <n v="1740385"/>
    <x v="53"/>
    <x v="41"/>
    <x v="1479"/>
    <x v="3"/>
    <x v="6"/>
    <n v="0"/>
    <x v="10"/>
    <x v="58"/>
  </r>
  <r>
    <n v="1740609"/>
    <x v="53"/>
    <x v="41"/>
    <x v="1480"/>
    <x v="3"/>
    <x v="6"/>
    <n v="0"/>
    <x v="10"/>
    <x v="58"/>
  </r>
  <r>
    <n v="1742749"/>
    <x v="53"/>
    <x v="41"/>
    <x v="1481"/>
    <x v="3"/>
    <x v="6"/>
    <n v="0"/>
    <x v="10"/>
    <x v="58"/>
  </r>
  <r>
    <n v="1743725"/>
    <x v="53"/>
    <x v="41"/>
    <x v="1482"/>
    <x v="3"/>
    <x v="6"/>
    <n v="0"/>
    <x v="10"/>
    <x v="58"/>
  </r>
  <r>
    <n v="1746370"/>
    <x v="53"/>
    <x v="41"/>
    <x v="1483"/>
    <x v="3"/>
    <x v="6"/>
    <n v="0"/>
    <x v="10"/>
    <x v="58"/>
  </r>
  <r>
    <n v="1746887"/>
    <x v="53"/>
    <x v="41"/>
    <x v="320"/>
    <x v="3"/>
    <x v="6"/>
    <n v="0"/>
    <x v="10"/>
    <x v="58"/>
  </r>
  <r>
    <n v="1750991"/>
    <x v="53"/>
    <x v="41"/>
    <x v="1484"/>
    <x v="3"/>
    <x v="6"/>
    <n v="0"/>
    <x v="10"/>
    <x v="58"/>
  </r>
  <r>
    <n v="1751579"/>
    <x v="53"/>
    <x v="41"/>
    <x v="1485"/>
    <x v="3"/>
    <x v="6"/>
    <n v="0"/>
    <x v="10"/>
    <x v="58"/>
  </r>
  <r>
    <n v="1753574"/>
    <x v="53"/>
    <x v="41"/>
    <x v="1486"/>
    <x v="3"/>
    <x v="6"/>
    <n v="0"/>
    <x v="10"/>
    <x v="58"/>
  </r>
  <r>
    <n v="1753968"/>
    <x v="6"/>
    <x v="6"/>
    <x v="105"/>
    <x v="1"/>
    <x v="3"/>
    <n v="39"/>
    <x v="2"/>
    <x v="462"/>
  </r>
  <r>
    <n v="1754172"/>
    <x v="53"/>
    <x v="41"/>
    <x v="1487"/>
    <x v="3"/>
    <x v="6"/>
    <n v="0"/>
    <x v="10"/>
    <x v="58"/>
  </r>
  <r>
    <n v="1754522"/>
    <x v="53"/>
    <x v="41"/>
    <x v="1488"/>
    <x v="3"/>
    <x v="6"/>
    <n v="0"/>
    <x v="10"/>
    <x v="58"/>
  </r>
  <r>
    <n v="1763607"/>
    <x v="53"/>
    <x v="41"/>
    <x v="1489"/>
    <x v="3"/>
    <x v="6"/>
    <n v="0"/>
    <x v="10"/>
    <x v="58"/>
  </r>
  <r>
    <n v="1767811"/>
    <x v="53"/>
    <x v="41"/>
    <x v="1490"/>
    <x v="3"/>
    <x v="6"/>
    <n v="0"/>
    <x v="10"/>
    <x v="58"/>
  </r>
  <r>
    <n v="1770122"/>
    <x v="26"/>
    <x v="42"/>
    <x v="558"/>
    <x v="0"/>
    <x v="1"/>
    <n v="27"/>
    <x v="2"/>
    <x v="26"/>
  </r>
  <r>
    <n v="1772754"/>
    <x v="53"/>
    <x v="41"/>
    <x v="1491"/>
    <x v="3"/>
    <x v="6"/>
    <n v="0"/>
    <x v="10"/>
    <x v="58"/>
  </r>
  <r>
    <n v="1773520"/>
    <x v="53"/>
    <x v="41"/>
    <x v="1492"/>
    <x v="3"/>
    <x v="6"/>
    <n v="0"/>
    <x v="10"/>
    <x v="58"/>
  </r>
  <r>
    <n v="1774230"/>
    <x v="53"/>
    <x v="41"/>
    <x v="1493"/>
    <x v="3"/>
    <x v="6"/>
    <n v="0"/>
    <x v="10"/>
    <x v="58"/>
  </r>
  <r>
    <n v="1774274"/>
    <x v="53"/>
    <x v="41"/>
    <x v="1494"/>
    <x v="3"/>
    <x v="6"/>
    <n v="0"/>
    <x v="10"/>
    <x v="58"/>
  </r>
  <r>
    <n v="1774436"/>
    <x v="53"/>
    <x v="41"/>
    <x v="1495"/>
    <x v="3"/>
    <x v="6"/>
    <n v="0"/>
    <x v="10"/>
    <x v="58"/>
  </r>
  <r>
    <n v="1775937"/>
    <x v="53"/>
    <x v="41"/>
    <x v="1496"/>
    <x v="3"/>
    <x v="6"/>
    <n v="0"/>
    <x v="10"/>
    <x v="58"/>
  </r>
  <r>
    <n v="1779418"/>
    <x v="53"/>
    <x v="41"/>
    <x v="1497"/>
    <x v="3"/>
    <x v="6"/>
    <n v="0"/>
    <x v="10"/>
    <x v="58"/>
  </r>
  <r>
    <n v="1779528"/>
    <x v="53"/>
    <x v="41"/>
    <x v="1498"/>
    <x v="3"/>
    <x v="6"/>
    <n v="0"/>
    <x v="10"/>
    <x v="58"/>
  </r>
  <r>
    <n v="1780406"/>
    <x v="53"/>
    <x v="41"/>
    <x v="1499"/>
    <x v="3"/>
    <x v="6"/>
    <n v="0"/>
    <x v="10"/>
    <x v="58"/>
  </r>
  <r>
    <n v="1780803"/>
    <x v="53"/>
    <x v="41"/>
    <x v="390"/>
    <x v="3"/>
    <x v="6"/>
    <n v="0"/>
    <x v="10"/>
    <x v="58"/>
  </r>
  <r>
    <n v="1783630"/>
    <x v="45"/>
    <x v="33"/>
    <x v="59"/>
    <x v="0"/>
    <x v="5"/>
    <n v="45"/>
    <x v="2"/>
    <x v="46"/>
  </r>
  <r>
    <n v="1787872"/>
    <x v="53"/>
    <x v="41"/>
    <x v="1500"/>
    <x v="3"/>
    <x v="6"/>
    <n v="0"/>
    <x v="10"/>
    <x v="58"/>
  </r>
  <r>
    <n v="1789379"/>
    <x v="53"/>
    <x v="41"/>
    <x v="1501"/>
    <x v="3"/>
    <x v="6"/>
    <n v="0"/>
    <x v="10"/>
    <x v="58"/>
  </r>
  <r>
    <n v="1792155"/>
    <x v="53"/>
    <x v="41"/>
    <x v="1502"/>
    <x v="3"/>
    <x v="6"/>
    <n v="0"/>
    <x v="10"/>
    <x v="58"/>
  </r>
  <r>
    <n v="1793451"/>
    <x v="53"/>
    <x v="41"/>
    <x v="1503"/>
    <x v="3"/>
    <x v="6"/>
    <n v="0"/>
    <x v="10"/>
    <x v="58"/>
  </r>
  <r>
    <n v="1796285"/>
    <x v="53"/>
    <x v="41"/>
    <x v="1504"/>
    <x v="3"/>
    <x v="6"/>
    <n v="0"/>
    <x v="10"/>
    <x v="58"/>
  </r>
  <r>
    <n v="1797209"/>
    <x v="53"/>
    <x v="41"/>
    <x v="1505"/>
    <x v="3"/>
    <x v="6"/>
    <n v="0"/>
    <x v="10"/>
    <x v="58"/>
  </r>
  <r>
    <n v="1801442"/>
    <x v="53"/>
    <x v="41"/>
    <x v="1506"/>
    <x v="3"/>
    <x v="6"/>
    <n v="0"/>
    <x v="10"/>
    <x v="58"/>
  </r>
  <r>
    <n v="1803732"/>
    <x v="53"/>
    <x v="41"/>
    <x v="1507"/>
    <x v="3"/>
    <x v="6"/>
    <n v="0"/>
    <x v="10"/>
    <x v="58"/>
  </r>
  <r>
    <n v="1804252"/>
    <x v="53"/>
    <x v="41"/>
    <x v="1508"/>
    <x v="3"/>
    <x v="6"/>
    <n v="0"/>
    <x v="10"/>
    <x v="58"/>
  </r>
  <r>
    <n v="1805040"/>
    <x v="53"/>
    <x v="41"/>
    <x v="1509"/>
    <x v="3"/>
    <x v="6"/>
    <n v="0"/>
    <x v="10"/>
    <x v="58"/>
  </r>
  <r>
    <n v="1805542"/>
    <x v="53"/>
    <x v="41"/>
    <x v="1510"/>
    <x v="3"/>
    <x v="6"/>
    <n v="0"/>
    <x v="10"/>
    <x v="58"/>
  </r>
  <r>
    <n v="1806206"/>
    <x v="98"/>
    <x v="34"/>
    <x v="1511"/>
    <x v="1"/>
    <x v="6"/>
    <n v="35"/>
    <x v="3"/>
    <x v="463"/>
  </r>
  <r>
    <n v="1808067"/>
    <x v="53"/>
    <x v="41"/>
    <x v="730"/>
    <x v="3"/>
    <x v="6"/>
    <n v="0"/>
    <x v="10"/>
    <x v="58"/>
  </r>
  <r>
    <n v="1811549"/>
    <x v="53"/>
    <x v="41"/>
    <x v="1240"/>
    <x v="3"/>
    <x v="6"/>
    <n v="0"/>
    <x v="10"/>
    <x v="58"/>
  </r>
  <r>
    <n v="1813755"/>
    <x v="53"/>
    <x v="41"/>
    <x v="1512"/>
    <x v="3"/>
    <x v="6"/>
    <n v="0"/>
    <x v="10"/>
    <x v="58"/>
  </r>
  <r>
    <n v="1818315"/>
    <x v="7"/>
    <x v="34"/>
    <x v="669"/>
    <x v="0"/>
    <x v="0"/>
    <n v="45"/>
    <x v="3"/>
    <x v="7"/>
  </r>
  <r>
    <n v="1820091"/>
    <x v="53"/>
    <x v="41"/>
    <x v="1513"/>
    <x v="3"/>
    <x v="6"/>
    <n v="0"/>
    <x v="10"/>
    <x v="58"/>
  </r>
  <r>
    <n v="1820740"/>
    <x v="53"/>
    <x v="41"/>
    <x v="1514"/>
    <x v="3"/>
    <x v="6"/>
    <n v="0"/>
    <x v="10"/>
    <x v="58"/>
  </r>
  <r>
    <n v="1821537"/>
    <x v="53"/>
    <x v="41"/>
    <x v="1515"/>
    <x v="3"/>
    <x v="6"/>
    <n v="0"/>
    <x v="10"/>
    <x v="58"/>
  </r>
  <r>
    <n v="1822001"/>
    <x v="53"/>
    <x v="41"/>
    <x v="1516"/>
    <x v="3"/>
    <x v="6"/>
    <n v="0"/>
    <x v="10"/>
    <x v="58"/>
  </r>
  <r>
    <n v="1822572"/>
    <x v="13"/>
    <x v="0"/>
    <x v="708"/>
    <x v="0"/>
    <x v="5"/>
    <n v="27"/>
    <x v="3"/>
    <x v="13"/>
  </r>
  <r>
    <n v="1823988"/>
    <x v="53"/>
    <x v="41"/>
    <x v="1517"/>
    <x v="3"/>
    <x v="6"/>
    <n v="0"/>
    <x v="10"/>
    <x v="58"/>
  </r>
  <r>
    <n v="1824146"/>
    <x v="88"/>
    <x v="42"/>
    <x v="1518"/>
    <x v="1"/>
    <x v="1"/>
    <n v="22"/>
    <x v="3"/>
    <x v="208"/>
  </r>
  <r>
    <n v="1826258"/>
    <x v="53"/>
    <x v="41"/>
    <x v="1519"/>
    <x v="3"/>
    <x v="6"/>
    <n v="0"/>
    <x v="10"/>
    <x v="58"/>
  </r>
  <r>
    <n v="1829768"/>
    <x v="53"/>
    <x v="41"/>
    <x v="1520"/>
    <x v="3"/>
    <x v="6"/>
    <n v="0"/>
    <x v="10"/>
    <x v="58"/>
  </r>
  <r>
    <n v="1831261"/>
    <x v="53"/>
    <x v="41"/>
    <x v="1521"/>
    <x v="3"/>
    <x v="6"/>
    <n v="0"/>
    <x v="10"/>
    <x v="58"/>
  </r>
  <r>
    <n v="1966180"/>
    <x v="32"/>
    <x v="44"/>
    <x v="37"/>
    <x v="0"/>
    <x v="0"/>
    <n v="42"/>
    <x v="3"/>
    <x v="32"/>
  </r>
  <r>
    <n v="1998924"/>
    <x v="56"/>
    <x v="50"/>
    <x v="439"/>
    <x v="0"/>
    <x v="2"/>
    <n v="38"/>
    <x v="7"/>
    <x v="63"/>
  </r>
  <r>
    <n v="1999889"/>
    <x v="2"/>
    <x v="19"/>
    <x v="10"/>
    <x v="0"/>
    <x v="2"/>
    <n v="34"/>
    <x v="4"/>
    <x v="2"/>
  </r>
  <r>
    <n v="1999958"/>
    <x v="18"/>
    <x v="6"/>
    <x v="58"/>
    <x v="0"/>
    <x v="5"/>
    <n v="24"/>
    <x v="7"/>
    <x v="18"/>
  </r>
  <r>
    <n v="2000015"/>
    <x v="11"/>
    <x v="24"/>
    <x v="514"/>
    <x v="0"/>
    <x v="2"/>
    <n v="58"/>
    <x v="4"/>
    <x v="11"/>
  </r>
  <r>
    <n v="2000032"/>
    <x v="51"/>
    <x v="2"/>
    <x v="81"/>
    <x v="0"/>
    <x v="5"/>
    <n v="29"/>
    <x v="3"/>
    <x v="56"/>
  </r>
  <r>
    <n v="2000056"/>
    <x v="15"/>
    <x v="29"/>
    <x v="17"/>
    <x v="0"/>
    <x v="5"/>
    <n v="97"/>
    <x v="3"/>
    <x v="15"/>
  </r>
  <r>
    <n v="2000160"/>
    <x v="78"/>
    <x v="44"/>
    <x v="687"/>
    <x v="0"/>
    <x v="1"/>
    <n v="43"/>
    <x v="5"/>
    <x v="94"/>
  </r>
  <r>
    <n v="2000222"/>
    <x v="37"/>
    <x v="9"/>
    <x v="43"/>
    <x v="0"/>
    <x v="1"/>
    <n v="35"/>
    <x v="6"/>
    <x v="38"/>
  </r>
  <r>
    <n v="2000262"/>
    <x v="78"/>
    <x v="45"/>
    <x v="872"/>
    <x v="0"/>
    <x v="1"/>
    <n v="27"/>
    <x v="7"/>
    <x v="94"/>
  </r>
  <r>
    <n v="2000272"/>
    <x v="20"/>
    <x v="28"/>
    <x v="22"/>
    <x v="0"/>
    <x v="2"/>
    <n v="37"/>
    <x v="4"/>
    <x v="20"/>
  </r>
  <r>
    <n v="2000285"/>
    <x v="14"/>
    <x v="2"/>
    <x v="583"/>
    <x v="0"/>
    <x v="0"/>
    <n v="30"/>
    <x v="3"/>
    <x v="14"/>
  </r>
  <r>
    <n v="2000313"/>
    <x v="8"/>
    <x v="5"/>
    <x v="660"/>
    <x v="0"/>
    <x v="1"/>
    <n v="27"/>
    <x v="5"/>
    <x v="8"/>
  </r>
  <r>
    <n v="2000346"/>
    <x v="60"/>
    <x v="42"/>
    <x v="683"/>
    <x v="0"/>
    <x v="2"/>
    <n v="34"/>
    <x v="4"/>
    <x v="67"/>
  </r>
  <r>
    <n v="2000382"/>
    <x v="26"/>
    <x v="8"/>
    <x v="579"/>
    <x v="0"/>
    <x v="1"/>
    <n v="39"/>
    <x v="6"/>
    <x v="26"/>
  </r>
  <r>
    <n v="2000415"/>
    <x v="89"/>
    <x v="14"/>
    <x v="1522"/>
    <x v="1"/>
    <x v="1"/>
    <n v="40"/>
    <x v="3"/>
    <x v="464"/>
  </r>
  <r>
    <n v="2000422"/>
    <x v="51"/>
    <x v="28"/>
    <x v="592"/>
    <x v="0"/>
    <x v="1"/>
    <n v="39"/>
    <x v="4"/>
    <x v="56"/>
  </r>
  <r>
    <n v="2011067"/>
    <x v="78"/>
    <x v="7"/>
    <x v="556"/>
    <x v="0"/>
    <x v="1"/>
    <n v="48"/>
    <x v="3"/>
    <x v="94"/>
  </r>
  <r>
    <n v="2015326"/>
    <x v="26"/>
    <x v="13"/>
    <x v="579"/>
    <x v="0"/>
    <x v="1"/>
    <n v="29"/>
    <x v="2"/>
    <x v="26"/>
  </r>
  <r>
    <n v="2015328"/>
    <x v="28"/>
    <x v="3"/>
    <x v="615"/>
    <x v="0"/>
    <x v="1"/>
    <n v="28"/>
    <x v="2"/>
    <x v="28"/>
  </r>
  <r>
    <n v="2017664"/>
    <x v="98"/>
    <x v="34"/>
    <x v="1523"/>
    <x v="1"/>
    <x v="1"/>
    <n v="41"/>
    <x v="0"/>
    <x v="465"/>
  </r>
  <r>
    <n v="2018302"/>
    <x v="20"/>
    <x v="24"/>
    <x v="55"/>
    <x v="0"/>
    <x v="6"/>
    <n v="29"/>
    <x v="4"/>
    <x v="20"/>
  </r>
  <r>
    <n v="2018358"/>
    <x v="66"/>
    <x v="50"/>
    <x v="607"/>
    <x v="0"/>
    <x v="2"/>
    <n v="30"/>
    <x v="4"/>
    <x v="74"/>
  </r>
  <r>
    <n v="2018374"/>
    <x v="19"/>
    <x v="15"/>
    <x v="626"/>
    <x v="0"/>
    <x v="1"/>
    <n v="47"/>
    <x v="2"/>
    <x v="19"/>
  </r>
  <r>
    <n v="2018993"/>
    <x v="52"/>
    <x v="1"/>
    <x v="634"/>
    <x v="0"/>
    <x v="3"/>
    <n v="45"/>
    <x v="4"/>
    <x v="57"/>
  </r>
  <r>
    <n v="2021277"/>
    <x v="75"/>
    <x v="31"/>
    <x v="869"/>
    <x v="0"/>
    <x v="1"/>
    <n v="33"/>
    <x v="3"/>
    <x v="90"/>
  </r>
  <r>
    <n v="2021324"/>
    <x v="32"/>
    <x v="4"/>
    <x v="529"/>
    <x v="0"/>
    <x v="5"/>
    <n v="36"/>
    <x v="3"/>
    <x v="32"/>
  </r>
  <r>
    <n v="2021327"/>
    <x v="16"/>
    <x v="12"/>
    <x v="741"/>
    <x v="0"/>
    <x v="0"/>
    <n v="79"/>
    <x v="3"/>
    <x v="16"/>
  </r>
  <r>
    <n v="2021328"/>
    <x v="31"/>
    <x v="27"/>
    <x v="504"/>
    <x v="0"/>
    <x v="5"/>
    <n v="26"/>
    <x v="0"/>
    <x v="31"/>
  </r>
  <r>
    <n v="2021333"/>
    <x v="0"/>
    <x v="26"/>
    <x v="64"/>
    <x v="0"/>
    <x v="1"/>
    <n v="37"/>
    <x v="3"/>
    <x v="0"/>
  </r>
  <r>
    <n v="2021345"/>
    <x v="56"/>
    <x v="39"/>
    <x v="497"/>
    <x v="0"/>
    <x v="2"/>
    <n v="28"/>
    <x v="4"/>
    <x v="63"/>
  </r>
  <r>
    <n v="2021359"/>
    <x v="37"/>
    <x v="0"/>
    <x v="739"/>
    <x v="0"/>
    <x v="2"/>
    <n v="28"/>
    <x v="1"/>
    <x v="38"/>
  </r>
  <r>
    <n v="2021360"/>
    <x v="52"/>
    <x v="49"/>
    <x v="720"/>
    <x v="0"/>
    <x v="1"/>
    <n v="52"/>
    <x v="3"/>
    <x v="57"/>
  </r>
  <r>
    <n v="2090526"/>
    <x v="32"/>
    <x v="50"/>
    <x v="569"/>
    <x v="0"/>
    <x v="1"/>
    <n v="52"/>
    <x v="7"/>
    <x v="32"/>
  </r>
  <r>
    <n v="2090538"/>
    <x v="48"/>
    <x v="12"/>
    <x v="68"/>
    <x v="0"/>
    <x v="5"/>
    <n v="39"/>
    <x v="3"/>
    <x v="50"/>
  </r>
  <r>
    <n v="2090555"/>
    <x v="60"/>
    <x v="26"/>
    <x v="640"/>
    <x v="0"/>
    <x v="5"/>
    <n v="27"/>
    <x v="3"/>
    <x v="67"/>
  </r>
  <r>
    <n v="2090685"/>
    <x v="38"/>
    <x v="17"/>
    <x v="77"/>
    <x v="0"/>
    <x v="2"/>
    <n v="43"/>
    <x v="4"/>
    <x v="39"/>
  </r>
  <r>
    <n v="2090745"/>
    <x v="2"/>
    <x v="4"/>
    <x v="754"/>
    <x v="0"/>
    <x v="2"/>
    <n v="39"/>
    <x v="4"/>
    <x v="2"/>
  </r>
  <r>
    <n v="2090790"/>
    <x v="66"/>
    <x v="5"/>
    <x v="618"/>
    <x v="0"/>
    <x v="0"/>
    <n v="41"/>
    <x v="3"/>
    <x v="74"/>
  </r>
  <r>
    <n v="2090791"/>
    <x v="90"/>
    <x v="11"/>
    <x v="1524"/>
    <x v="1"/>
    <x v="5"/>
    <n v="13"/>
    <x v="2"/>
    <x v="466"/>
  </r>
  <r>
    <n v="2090806"/>
    <x v="49"/>
    <x v="48"/>
    <x v="692"/>
    <x v="0"/>
    <x v="1"/>
    <n v="33"/>
    <x v="7"/>
    <x v="52"/>
  </r>
  <r>
    <n v="2090836"/>
    <x v="66"/>
    <x v="13"/>
    <x v="618"/>
    <x v="0"/>
    <x v="2"/>
    <n v="30"/>
    <x v="4"/>
    <x v="74"/>
  </r>
  <r>
    <n v="2090895"/>
    <x v="2"/>
    <x v="37"/>
    <x v="457"/>
    <x v="0"/>
    <x v="1"/>
    <n v="46"/>
    <x v="3"/>
    <x v="2"/>
  </r>
  <r>
    <n v="2090968"/>
    <x v="14"/>
    <x v="2"/>
    <x v="16"/>
    <x v="0"/>
    <x v="1"/>
    <n v="37"/>
    <x v="3"/>
    <x v="14"/>
  </r>
  <r>
    <n v="2091037"/>
    <x v="30"/>
    <x v="35"/>
    <x v="917"/>
    <x v="0"/>
    <x v="5"/>
    <n v="41"/>
    <x v="3"/>
    <x v="30"/>
  </r>
  <r>
    <n v="2091055"/>
    <x v="46"/>
    <x v="33"/>
    <x v="677"/>
    <x v="0"/>
    <x v="1"/>
    <n v="36"/>
    <x v="6"/>
    <x v="48"/>
  </r>
  <r>
    <n v="2091155"/>
    <x v="49"/>
    <x v="0"/>
    <x v="509"/>
    <x v="0"/>
    <x v="1"/>
    <n v="45"/>
    <x v="0"/>
    <x v="52"/>
  </r>
  <r>
    <n v="2091234"/>
    <x v="49"/>
    <x v="45"/>
    <x v="692"/>
    <x v="0"/>
    <x v="1"/>
    <n v="42"/>
    <x v="3"/>
    <x v="52"/>
  </r>
  <r>
    <n v="2091260"/>
    <x v="56"/>
    <x v="18"/>
    <x v="593"/>
    <x v="0"/>
    <x v="1"/>
    <n v="35"/>
    <x v="3"/>
    <x v="63"/>
  </r>
  <r>
    <n v="2091280"/>
    <x v="15"/>
    <x v="19"/>
    <x v="17"/>
    <x v="0"/>
    <x v="1"/>
    <n v="22"/>
    <x v="3"/>
    <x v="15"/>
  </r>
  <r>
    <n v="2091343"/>
    <x v="48"/>
    <x v="4"/>
    <x v="578"/>
    <x v="0"/>
    <x v="1"/>
    <n v="34"/>
    <x v="3"/>
    <x v="50"/>
  </r>
  <r>
    <n v="2091371"/>
    <x v="40"/>
    <x v="24"/>
    <x v="65"/>
    <x v="0"/>
    <x v="1"/>
    <n v="44"/>
    <x v="3"/>
    <x v="41"/>
  </r>
  <r>
    <n v="2091541"/>
    <x v="51"/>
    <x v="31"/>
    <x v="766"/>
    <x v="0"/>
    <x v="1"/>
    <n v="33"/>
    <x v="3"/>
    <x v="56"/>
  </r>
  <r>
    <n v="2091585"/>
    <x v="52"/>
    <x v="27"/>
    <x v="634"/>
    <x v="0"/>
    <x v="1"/>
    <n v="16"/>
    <x v="6"/>
    <x v="57"/>
  </r>
  <r>
    <n v="2091609"/>
    <x v="42"/>
    <x v="10"/>
    <x v="52"/>
    <x v="0"/>
    <x v="1"/>
    <n v="28"/>
    <x v="3"/>
    <x v="43"/>
  </r>
  <r>
    <n v="2091688"/>
    <x v="18"/>
    <x v="35"/>
    <x v="20"/>
    <x v="0"/>
    <x v="1"/>
    <n v="34"/>
    <x v="3"/>
    <x v="18"/>
  </r>
  <r>
    <n v="2091776"/>
    <x v="39"/>
    <x v="34"/>
    <x v="436"/>
    <x v="0"/>
    <x v="2"/>
    <n v="27"/>
    <x v="4"/>
    <x v="40"/>
  </r>
  <r>
    <n v="2091865"/>
    <x v="11"/>
    <x v="35"/>
    <x v="514"/>
    <x v="0"/>
    <x v="0"/>
    <n v="25"/>
    <x v="3"/>
    <x v="11"/>
  </r>
  <r>
    <n v="2091882"/>
    <x v="5"/>
    <x v="45"/>
    <x v="458"/>
    <x v="0"/>
    <x v="1"/>
    <n v="34"/>
    <x v="3"/>
    <x v="5"/>
  </r>
  <r>
    <n v="2091890"/>
    <x v="49"/>
    <x v="26"/>
    <x v="651"/>
    <x v="0"/>
    <x v="0"/>
    <n v="28"/>
    <x v="4"/>
    <x v="52"/>
  </r>
  <r>
    <n v="2091963"/>
    <x v="3"/>
    <x v="33"/>
    <x v="447"/>
    <x v="0"/>
    <x v="1"/>
    <n v="31"/>
    <x v="2"/>
    <x v="3"/>
  </r>
  <r>
    <n v="2092002"/>
    <x v="57"/>
    <x v="42"/>
    <x v="565"/>
    <x v="0"/>
    <x v="2"/>
    <n v="60"/>
    <x v="4"/>
    <x v="64"/>
  </r>
  <r>
    <n v="2092023"/>
    <x v="42"/>
    <x v="49"/>
    <x v="69"/>
    <x v="0"/>
    <x v="1"/>
    <n v="34"/>
    <x v="0"/>
    <x v="43"/>
  </r>
  <r>
    <n v="2092034"/>
    <x v="10"/>
    <x v="10"/>
    <x v="733"/>
    <x v="0"/>
    <x v="0"/>
    <n v="41"/>
    <x v="3"/>
    <x v="10"/>
  </r>
  <r>
    <n v="2092062"/>
    <x v="11"/>
    <x v="11"/>
    <x v="671"/>
    <x v="0"/>
    <x v="1"/>
    <n v="42"/>
    <x v="6"/>
    <x v="11"/>
  </r>
  <r>
    <n v="2092115"/>
    <x v="78"/>
    <x v="8"/>
    <x v="872"/>
    <x v="0"/>
    <x v="1"/>
    <n v="49"/>
    <x v="7"/>
    <x v="94"/>
  </r>
  <r>
    <n v="2092121"/>
    <x v="14"/>
    <x v="14"/>
    <x v="583"/>
    <x v="0"/>
    <x v="2"/>
    <n v="44"/>
    <x v="4"/>
    <x v="14"/>
  </r>
  <r>
    <n v="2092152"/>
    <x v="98"/>
    <x v="34"/>
    <x v="303"/>
    <x v="1"/>
    <x v="0"/>
    <n v="23"/>
    <x v="3"/>
    <x v="463"/>
  </r>
  <r>
    <n v="2092166"/>
    <x v="0"/>
    <x v="44"/>
    <x v="623"/>
    <x v="0"/>
    <x v="2"/>
    <n v="60"/>
    <x v="4"/>
    <x v="0"/>
  </r>
  <r>
    <n v="2092201"/>
    <x v="13"/>
    <x v="43"/>
    <x v="700"/>
    <x v="0"/>
    <x v="1"/>
    <n v="29"/>
    <x v="4"/>
    <x v="13"/>
  </r>
  <r>
    <n v="2092216"/>
    <x v="5"/>
    <x v="8"/>
    <x v="588"/>
    <x v="0"/>
    <x v="0"/>
    <n v="62"/>
    <x v="4"/>
    <x v="5"/>
  </r>
  <r>
    <n v="2092227"/>
    <x v="63"/>
    <x v="36"/>
    <x v="1525"/>
    <x v="1"/>
    <x v="2"/>
    <n v="13"/>
    <x v="8"/>
    <x v="467"/>
  </r>
  <r>
    <n v="2092259"/>
    <x v="14"/>
    <x v="27"/>
    <x v="16"/>
    <x v="0"/>
    <x v="1"/>
    <n v="42"/>
    <x v="7"/>
    <x v="14"/>
  </r>
  <r>
    <n v="2092266"/>
    <x v="8"/>
    <x v="26"/>
    <x v="783"/>
    <x v="0"/>
    <x v="0"/>
    <n v="47"/>
    <x v="3"/>
    <x v="8"/>
  </r>
  <r>
    <n v="2092273"/>
    <x v="52"/>
    <x v="39"/>
    <x v="610"/>
    <x v="0"/>
    <x v="5"/>
    <n v="35"/>
    <x v="6"/>
    <x v="57"/>
  </r>
  <r>
    <n v="2092315"/>
    <x v="52"/>
    <x v="44"/>
    <x v="720"/>
    <x v="0"/>
    <x v="1"/>
    <n v="55"/>
    <x v="2"/>
    <x v="57"/>
  </r>
  <r>
    <n v="2092357"/>
    <x v="48"/>
    <x v="32"/>
    <x v="617"/>
    <x v="0"/>
    <x v="0"/>
    <n v="64"/>
    <x v="4"/>
    <x v="50"/>
  </r>
  <r>
    <n v="2165751"/>
    <x v="66"/>
    <x v="44"/>
    <x v="488"/>
    <x v="0"/>
    <x v="1"/>
    <n v="19"/>
    <x v="7"/>
    <x v="74"/>
  </r>
  <r>
    <n v="2165841"/>
    <x v="81"/>
    <x v="35"/>
    <x v="812"/>
    <x v="0"/>
    <x v="0"/>
    <n v="21"/>
    <x v="3"/>
    <x v="104"/>
  </r>
  <r>
    <n v="2165860"/>
    <x v="19"/>
    <x v="37"/>
    <x v="473"/>
    <x v="0"/>
    <x v="2"/>
    <n v="10"/>
    <x v="6"/>
    <x v="19"/>
  </r>
  <r>
    <n v="2165865"/>
    <x v="7"/>
    <x v="21"/>
    <x v="625"/>
    <x v="0"/>
    <x v="5"/>
    <n v="30"/>
    <x v="3"/>
    <x v="7"/>
  </r>
  <r>
    <n v="2190330"/>
    <x v="4"/>
    <x v="39"/>
    <x v="737"/>
    <x v="0"/>
    <x v="1"/>
    <n v="23"/>
    <x v="7"/>
    <x v="4"/>
  </r>
  <r>
    <n v="2203312"/>
    <x v="31"/>
    <x v="27"/>
    <x v="586"/>
    <x v="0"/>
    <x v="2"/>
    <n v="54"/>
    <x v="4"/>
    <x v="31"/>
  </r>
  <r>
    <n v="2203323"/>
    <x v="19"/>
    <x v="23"/>
    <x v="21"/>
    <x v="0"/>
    <x v="1"/>
    <n v="43"/>
    <x v="0"/>
    <x v="19"/>
  </r>
  <r>
    <n v="2203482"/>
    <x v="27"/>
    <x v="19"/>
    <x v="467"/>
    <x v="0"/>
    <x v="2"/>
    <n v="37"/>
    <x v="4"/>
    <x v="27"/>
  </r>
  <r>
    <n v="2203487"/>
    <x v="2"/>
    <x v="31"/>
    <x v="457"/>
    <x v="0"/>
    <x v="1"/>
    <n v="50"/>
    <x v="7"/>
    <x v="2"/>
  </r>
  <r>
    <n v="2203490"/>
    <x v="45"/>
    <x v="43"/>
    <x v="419"/>
    <x v="0"/>
    <x v="2"/>
    <n v="31"/>
    <x v="4"/>
    <x v="46"/>
  </r>
  <r>
    <n v="2203491"/>
    <x v="78"/>
    <x v="2"/>
    <x v="872"/>
    <x v="0"/>
    <x v="2"/>
    <n v="38"/>
    <x v="4"/>
    <x v="94"/>
  </r>
  <r>
    <n v="2203512"/>
    <x v="12"/>
    <x v="20"/>
    <x v="427"/>
    <x v="0"/>
    <x v="5"/>
    <n v="33"/>
    <x v="7"/>
    <x v="12"/>
  </r>
  <r>
    <n v="2203543"/>
    <x v="17"/>
    <x v="16"/>
    <x v="1526"/>
    <x v="1"/>
    <x v="2"/>
    <n v="35"/>
    <x v="4"/>
    <x v="468"/>
  </r>
  <r>
    <n v="2203546"/>
    <x v="77"/>
    <x v="37"/>
    <x v="541"/>
    <x v="0"/>
    <x v="1"/>
    <n v="33"/>
    <x v="4"/>
    <x v="92"/>
  </r>
  <r>
    <n v="2203596"/>
    <x v="56"/>
    <x v="48"/>
    <x v="685"/>
    <x v="0"/>
    <x v="1"/>
    <n v="38"/>
    <x v="6"/>
    <x v="63"/>
  </r>
  <r>
    <n v="2203599"/>
    <x v="66"/>
    <x v="5"/>
    <x v="618"/>
    <x v="0"/>
    <x v="1"/>
    <n v="31"/>
    <x v="3"/>
    <x v="74"/>
  </r>
  <r>
    <n v="2203607"/>
    <x v="9"/>
    <x v="27"/>
    <x v="688"/>
    <x v="0"/>
    <x v="2"/>
    <n v="54"/>
    <x v="4"/>
    <x v="9"/>
  </r>
  <r>
    <n v="2203620"/>
    <x v="30"/>
    <x v="42"/>
    <x v="35"/>
    <x v="0"/>
    <x v="1"/>
    <n v="40"/>
    <x v="3"/>
    <x v="30"/>
  </r>
  <r>
    <n v="2203633"/>
    <x v="48"/>
    <x v="30"/>
    <x v="578"/>
    <x v="0"/>
    <x v="0"/>
    <n v="70"/>
    <x v="1"/>
    <x v="50"/>
  </r>
  <r>
    <n v="2203664"/>
    <x v="14"/>
    <x v="45"/>
    <x v="16"/>
    <x v="0"/>
    <x v="5"/>
    <n v="27"/>
    <x v="2"/>
    <x v="14"/>
  </r>
  <r>
    <n v="2203670"/>
    <x v="57"/>
    <x v="7"/>
    <x v="542"/>
    <x v="0"/>
    <x v="1"/>
    <n v="34"/>
    <x v="2"/>
    <x v="64"/>
  </r>
  <r>
    <n v="2203672"/>
    <x v="82"/>
    <x v="15"/>
    <x v="1527"/>
    <x v="1"/>
    <x v="0"/>
    <n v="33"/>
    <x v="3"/>
    <x v="469"/>
  </r>
  <r>
    <n v="2203679"/>
    <x v="18"/>
    <x v="44"/>
    <x v="56"/>
    <x v="0"/>
    <x v="0"/>
    <n v="31"/>
    <x v="4"/>
    <x v="18"/>
  </r>
  <r>
    <n v="2203737"/>
    <x v="26"/>
    <x v="44"/>
    <x v="558"/>
    <x v="0"/>
    <x v="1"/>
    <n v="29"/>
    <x v="0"/>
    <x v="26"/>
  </r>
  <r>
    <n v="2203762"/>
    <x v="11"/>
    <x v="34"/>
    <x v="514"/>
    <x v="0"/>
    <x v="1"/>
    <n v="31"/>
    <x v="7"/>
    <x v="11"/>
  </r>
  <r>
    <n v="2203811"/>
    <x v="31"/>
    <x v="11"/>
    <x v="606"/>
    <x v="0"/>
    <x v="4"/>
    <n v="36"/>
    <x v="3"/>
    <x v="31"/>
  </r>
  <r>
    <n v="2203924"/>
    <x v="68"/>
    <x v="38"/>
    <x v="1528"/>
    <x v="1"/>
    <x v="1"/>
    <n v="58"/>
    <x v="3"/>
    <x v="470"/>
  </r>
  <r>
    <n v="2203929"/>
    <x v="31"/>
    <x v="19"/>
    <x v="504"/>
    <x v="0"/>
    <x v="1"/>
    <n v="43"/>
    <x v="3"/>
    <x v="31"/>
  </r>
  <r>
    <n v="2203930"/>
    <x v="84"/>
    <x v="44"/>
    <x v="1529"/>
    <x v="1"/>
    <x v="2"/>
    <n v="39"/>
    <x v="4"/>
    <x v="471"/>
  </r>
  <r>
    <n v="2203948"/>
    <x v="18"/>
    <x v="45"/>
    <x v="20"/>
    <x v="0"/>
    <x v="5"/>
    <n v="44"/>
    <x v="2"/>
    <x v="18"/>
  </r>
  <r>
    <n v="2203966"/>
    <x v="16"/>
    <x v="50"/>
    <x v="779"/>
    <x v="0"/>
    <x v="2"/>
    <n v="32"/>
    <x v="4"/>
    <x v="16"/>
  </r>
  <r>
    <n v="2204045"/>
    <x v="9"/>
    <x v="33"/>
    <x v="633"/>
    <x v="0"/>
    <x v="0"/>
    <n v="30"/>
    <x v="5"/>
    <x v="9"/>
  </r>
  <r>
    <n v="2204117"/>
    <x v="35"/>
    <x v="27"/>
    <x v="1530"/>
    <x v="1"/>
    <x v="1"/>
    <n v="35"/>
    <x v="7"/>
    <x v="472"/>
  </r>
  <r>
    <n v="2204145"/>
    <x v="25"/>
    <x v="45"/>
    <x v="689"/>
    <x v="0"/>
    <x v="5"/>
    <n v="27"/>
    <x v="6"/>
    <x v="25"/>
  </r>
  <r>
    <n v="2204160"/>
    <x v="2"/>
    <x v="29"/>
    <x v="66"/>
    <x v="0"/>
    <x v="4"/>
    <n v="34"/>
    <x v="7"/>
    <x v="2"/>
  </r>
  <r>
    <n v="2204194"/>
    <x v="40"/>
    <x v="4"/>
    <x v="65"/>
    <x v="0"/>
    <x v="1"/>
    <n v="27"/>
    <x v="7"/>
    <x v="41"/>
  </r>
  <r>
    <n v="2204195"/>
    <x v="57"/>
    <x v="2"/>
    <x v="542"/>
    <x v="0"/>
    <x v="5"/>
    <n v="45"/>
    <x v="5"/>
    <x v="64"/>
  </r>
  <r>
    <n v="2204240"/>
    <x v="11"/>
    <x v="32"/>
    <x v="723"/>
    <x v="0"/>
    <x v="2"/>
    <n v="34"/>
    <x v="4"/>
    <x v="11"/>
  </r>
  <r>
    <n v="2204253"/>
    <x v="15"/>
    <x v="15"/>
    <x v="811"/>
    <x v="0"/>
    <x v="5"/>
    <n v="36"/>
    <x v="7"/>
    <x v="15"/>
  </r>
  <r>
    <n v="2204331"/>
    <x v="25"/>
    <x v="49"/>
    <x v="644"/>
    <x v="0"/>
    <x v="1"/>
    <n v="52"/>
    <x v="3"/>
    <x v="25"/>
  </r>
  <r>
    <n v="2204356"/>
    <x v="39"/>
    <x v="16"/>
    <x v="858"/>
    <x v="0"/>
    <x v="1"/>
    <n v="51"/>
    <x v="3"/>
    <x v="40"/>
  </r>
  <r>
    <n v="2204358"/>
    <x v="78"/>
    <x v="16"/>
    <x v="872"/>
    <x v="0"/>
    <x v="2"/>
    <n v="52"/>
    <x v="4"/>
    <x v="94"/>
  </r>
  <r>
    <n v="2204370"/>
    <x v="10"/>
    <x v="9"/>
    <x v="674"/>
    <x v="0"/>
    <x v="1"/>
    <n v="33"/>
    <x v="3"/>
    <x v="10"/>
  </r>
  <r>
    <n v="2204385"/>
    <x v="83"/>
    <x v="10"/>
    <x v="601"/>
    <x v="0"/>
    <x v="2"/>
    <n v="31"/>
    <x v="4"/>
    <x v="109"/>
  </r>
  <r>
    <n v="2204405"/>
    <x v="78"/>
    <x v="37"/>
    <x v="551"/>
    <x v="0"/>
    <x v="5"/>
    <n v="31"/>
    <x v="3"/>
    <x v="94"/>
  </r>
  <r>
    <n v="2204412"/>
    <x v="28"/>
    <x v="2"/>
    <x v="615"/>
    <x v="0"/>
    <x v="1"/>
    <n v="57"/>
    <x v="2"/>
    <x v="28"/>
  </r>
  <r>
    <n v="2204436"/>
    <x v="83"/>
    <x v="11"/>
    <x v="601"/>
    <x v="0"/>
    <x v="2"/>
    <n v="39"/>
    <x v="8"/>
    <x v="109"/>
  </r>
  <r>
    <n v="2204439"/>
    <x v="27"/>
    <x v="19"/>
    <x v="31"/>
    <x v="0"/>
    <x v="0"/>
    <n v="61"/>
    <x v="4"/>
    <x v="27"/>
  </r>
  <r>
    <n v="2204462"/>
    <x v="52"/>
    <x v="26"/>
    <x v="634"/>
    <x v="0"/>
    <x v="5"/>
    <n v="34"/>
    <x v="2"/>
    <x v="57"/>
  </r>
  <r>
    <n v="2204489"/>
    <x v="5"/>
    <x v="33"/>
    <x v="458"/>
    <x v="0"/>
    <x v="1"/>
    <n v="36"/>
    <x v="0"/>
    <x v="5"/>
  </r>
  <r>
    <n v="2204550"/>
    <x v="13"/>
    <x v="43"/>
    <x v="23"/>
    <x v="0"/>
    <x v="6"/>
    <n v="39"/>
    <x v="1"/>
    <x v="13"/>
  </r>
  <r>
    <n v="2204563"/>
    <x v="51"/>
    <x v="14"/>
    <x v="766"/>
    <x v="0"/>
    <x v="5"/>
    <n v="41"/>
    <x v="6"/>
    <x v="56"/>
  </r>
  <r>
    <n v="2204564"/>
    <x v="20"/>
    <x v="33"/>
    <x v="74"/>
    <x v="0"/>
    <x v="2"/>
    <n v="35"/>
    <x v="4"/>
    <x v="20"/>
  </r>
  <r>
    <n v="2204601"/>
    <x v="4"/>
    <x v="30"/>
    <x v="67"/>
    <x v="0"/>
    <x v="1"/>
    <n v="45"/>
    <x v="1"/>
    <x v="4"/>
  </r>
  <r>
    <n v="2204621"/>
    <x v="75"/>
    <x v="37"/>
    <x v="778"/>
    <x v="0"/>
    <x v="5"/>
    <n v="35"/>
    <x v="6"/>
    <x v="90"/>
  </r>
  <r>
    <n v="2204640"/>
    <x v="95"/>
    <x v="5"/>
    <x v="1531"/>
    <x v="1"/>
    <x v="4"/>
    <n v="56"/>
    <x v="3"/>
    <x v="473"/>
  </r>
  <r>
    <n v="2204671"/>
    <x v="20"/>
    <x v="16"/>
    <x v="74"/>
    <x v="0"/>
    <x v="2"/>
    <n v="41"/>
    <x v="4"/>
    <x v="20"/>
  </r>
  <r>
    <n v="2204684"/>
    <x v="42"/>
    <x v="13"/>
    <x v="422"/>
    <x v="0"/>
    <x v="5"/>
    <n v="27"/>
    <x v="3"/>
    <x v="43"/>
  </r>
  <r>
    <n v="2204753"/>
    <x v="49"/>
    <x v="50"/>
    <x v="509"/>
    <x v="0"/>
    <x v="5"/>
    <n v="35"/>
    <x v="7"/>
    <x v="52"/>
  </r>
  <r>
    <n v="2204775"/>
    <x v="23"/>
    <x v="21"/>
    <x v="1532"/>
    <x v="1"/>
    <x v="1"/>
    <n v="67"/>
    <x v="8"/>
    <x v="474"/>
  </r>
  <r>
    <n v="2204778"/>
    <x v="100"/>
    <x v="8"/>
    <x v="1533"/>
    <x v="1"/>
    <x v="0"/>
    <n v="50"/>
    <x v="1"/>
    <x v="475"/>
  </r>
  <r>
    <n v="2204792"/>
    <x v="37"/>
    <x v="11"/>
    <x v="616"/>
    <x v="0"/>
    <x v="2"/>
    <n v="42"/>
    <x v="4"/>
    <x v="38"/>
  </r>
  <r>
    <n v="2204800"/>
    <x v="8"/>
    <x v="17"/>
    <x v="548"/>
    <x v="0"/>
    <x v="5"/>
    <n v="28"/>
    <x v="6"/>
    <x v="8"/>
  </r>
  <r>
    <n v="2204805"/>
    <x v="31"/>
    <x v="35"/>
    <x v="504"/>
    <x v="0"/>
    <x v="5"/>
    <n v="33"/>
    <x v="6"/>
    <x v="31"/>
  </r>
  <r>
    <n v="2205173"/>
    <x v="66"/>
    <x v="31"/>
    <x v="607"/>
    <x v="0"/>
    <x v="4"/>
    <n v="24"/>
    <x v="3"/>
    <x v="74"/>
  </r>
  <r>
    <n v="2205372"/>
    <x v="81"/>
    <x v="12"/>
    <x v="804"/>
    <x v="0"/>
    <x v="0"/>
    <n v="29"/>
    <x v="4"/>
    <x v="104"/>
  </r>
  <r>
    <n v="2205383"/>
    <x v="25"/>
    <x v="10"/>
    <x v="28"/>
    <x v="0"/>
    <x v="1"/>
    <n v="42"/>
    <x v="3"/>
    <x v="25"/>
  </r>
  <r>
    <n v="2205425"/>
    <x v="14"/>
    <x v="36"/>
    <x v="622"/>
    <x v="0"/>
    <x v="2"/>
    <n v="49"/>
    <x v="4"/>
    <x v="14"/>
  </r>
  <r>
    <n v="2205429"/>
    <x v="39"/>
    <x v="4"/>
    <x v="643"/>
    <x v="0"/>
    <x v="1"/>
    <n v="56"/>
    <x v="3"/>
    <x v="40"/>
  </r>
  <r>
    <n v="2205434"/>
    <x v="7"/>
    <x v="38"/>
    <x v="625"/>
    <x v="0"/>
    <x v="1"/>
    <n v="40"/>
    <x v="3"/>
    <x v="7"/>
  </r>
  <r>
    <n v="2205447"/>
    <x v="14"/>
    <x v="22"/>
    <x v="500"/>
    <x v="0"/>
    <x v="2"/>
    <n v="47"/>
    <x v="4"/>
    <x v="14"/>
  </r>
  <r>
    <n v="2205469"/>
    <x v="19"/>
    <x v="1"/>
    <x v="463"/>
    <x v="0"/>
    <x v="2"/>
    <n v="33"/>
    <x v="1"/>
    <x v="19"/>
  </r>
  <r>
    <n v="2205470"/>
    <x v="58"/>
    <x v="10"/>
    <x v="1534"/>
    <x v="1"/>
    <x v="1"/>
    <n v="49"/>
    <x v="1"/>
    <x v="476"/>
  </r>
  <r>
    <n v="2205474"/>
    <x v="51"/>
    <x v="16"/>
    <x v="81"/>
    <x v="0"/>
    <x v="1"/>
    <n v="62"/>
    <x v="1"/>
    <x v="56"/>
  </r>
  <r>
    <n v="2205502"/>
    <x v="60"/>
    <x v="50"/>
    <x v="531"/>
    <x v="0"/>
    <x v="0"/>
    <n v="49"/>
    <x v="1"/>
    <x v="67"/>
  </r>
  <r>
    <n v="2205512"/>
    <x v="51"/>
    <x v="11"/>
    <x v="766"/>
    <x v="0"/>
    <x v="2"/>
    <n v="34"/>
    <x v="4"/>
    <x v="56"/>
  </r>
  <r>
    <n v="2205520"/>
    <x v="57"/>
    <x v="23"/>
    <x v="448"/>
    <x v="0"/>
    <x v="1"/>
    <n v="41"/>
    <x v="3"/>
    <x v="64"/>
  </r>
  <r>
    <n v="2205521"/>
    <x v="57"/>
    <x v="13"/>
    <x v="613"/>
    <x v="0"/>
    <x v="1"/>
    <n v="31"/>
    <x v="1"/>
    <x v="64"/>
  </r>
  <r>
    <n v="2205523"/>
    <x v="14"/>
    <x v="26"/>
    <x v="622"/>
    <x v="0"/>
    <x v="0"/>
    <n v="43"/>
    <x v="1"/>
    <x v="14"/>
  </r>
  <r>
    <n v="2205568"/>
    <x v="77"/>
    <x v="10"/>
    <x v="541"/>
    <x v="0"/>
    <x v="2"/>
    <n v="45"/>
    <x v="4"/>
    <x v="92"/>
  </r>
  <r>
    <n v="2216003"/>
    <x v="30"/>
    <x v="23"/>
    <x v="917"/>
    <x v="0"/>
    <x v="0"/>
    <n v="30"/>
    <x v="0"/>
    <x v="30"/>
  </r>
  <r>
    <n v="2216346"/>
    <x v="98"/>
    <x v="34"/>
    <x v="1535"/>
    <x v="1"/>
    <x v="2"/>
    <n v="48"/>
    <x v="4"/>
    <x v="477"/>
  </r>
  <r>
    <n v="2216357"/>
    <x v="20"/>
    <x v="39"/>
    <x v="55"/>
    <x v="0"/>
    <x v="1"/>
    <n v="35"/>
    <x v="4"/>
    <x v="20"/>
  </r>
  <r>
    <n v="2216415"/>
    <x v="11"/>
    <x v="32"/>
    <x v="671"/>
    <x v="0"/>
    <x v="4"/>
    <n v="32"/>
    <x v="0"/>
    <x v="11"/>
  </r>
  <r>
    <n v="2216423"/>
    <x v="74"/>
    <x v="3"/>
    <x v="1536"/>
    <x v="1"/>
    <x v="2"/>
    <n v="40"/>
    <x v="8"/>
    <x v="478"/>
  </r>
  <r>
    <n v="2216498"/>
    <x v="0"/>
    <x v="28"/>
    <x v="64"/>
    <x v="0"/>
    <x v="0"/>
    <n v="59"/>
    <x v="5"/>
    <x v="0"/>
  </r>
  <r>
    <n v="2216512"/>
    <x v="75"/>
    <x v="40"/>
    <x v="563"/>
    <x v="0"/>
    <x v="4"/>
    <n v="50"/>
    <x v="4"/>
    <x v="90"/>
  </r>
  <r>
    <n v="2216581"/>
    <x v="25"/>
    <x v="4"/>
    <x v="28"/>
    <x v="0"/>
    <x v="1"/>
    <n v="47"/>
    <x v="1"/>
    <x v="25"/>
  </r>
  <r>
    <n v="2239503"/>
    <x v="1"/>
    <x v="4"/>
    <x v="477"/>
    <x v="0"/>
    <x v="4"/>
    <n v="38"/>
    <x v="4"/>
    <x v="1"/>
  </r>
  <r>
    <n v="2239638"/>
    <x v="56"/>
    <x v="34"/>
    <x v="702"/>
    <x v="0"/>
    <x v="5"/>
    <n v="40"/>
    <x v="6"/>
    <x v="63"/>
  </r>
  <r>
    <n v="2239795"/>
    <x v="15"/>
    <x v="48"/>
    <x v="632"/>
    <x v="0"/>
    <x v="1"/>
    <n v="28"/>
    <x v="3"/>
    <x v="15"/>
  </r>
  <r>
    <n v="2239815"/>
    <x v="15"/>
    <x v="29"/>
    <x v="17"/>
    <x v="0"/>
    <x v="1"/>
    <n v="30"/>
    <x v="2"/>
    <x v="15"/>
  </r>
  <r>
    <n v="2255459"/>
    <x v="37"/>
    <x v="26"/>
    <x v="763"/>
    <x v="0"/>
    <x v="1"/>
    <n v="22"/>
    <x v="7"/>
    <x v="38"/>
  </r>
  <r>
    <n v="2255463"/>
    <x v="10"/>
    <x v="40"/>
    <x v="733"/>
    <x v="0"/>
    <x v="1"/>
    <n v="43"/>
    <x v="3"/>
    <x v="10"/>
  </r>
  <r>
    <n v="2255518"/>
    <x v="29"/>
    <x v="45"/>
    <x v="612"/>
    <x v="0"/>
    <x v="1"/>
    <n v="56"/>
    <x v="3"/>
    <x v="29"/>
  </r>
  <r>
    <n v="2255559"/>
    <x v="25"/>
    <x v="34"/>
    <x v="611"/>
    <x v="0"/>
    <x v="5"/>
    <n v="27"/>
    <x v="7"/>
    <x v="25"/>
  </r>
  <r>
    <n v="2259822"/>
    <x v="8"/>
    <x v="33"/>
    <x v="548"/>
    <x v="0"/>
    <x v="1"/>
    <n v="21"/>
    <x v="0"/>
    <x v="8"/>
  </r>
  <r>
    <n v="2259942"/>
    <x v="8"/>
    <x v="8"/>
    <x v="752"/>
    <x v="0"/>
    <x v="1"/>
    <n v="26"/>
    <x v="7"/>
    <x v="8"/>
  </r>
  <r>
    <n v="2259956"/>
    <x v="5"/>
    <x v="43"/>
    <x v="594"/>
    <x v="0"/>
    <x v="1"/>
    <n v="39"/>
    <x v="3"/>
    <x v="5"/>
  </r>
  <r>
    <n v="2274999"/>
    <x v="39"/>
    <x v="40"/>
    <x v="858"/>
    <x v="0"/>
    <x v="0"/>
    <n v="33"/>
    <x v="3"/>
    <x v="40"/>
  </r>
  <r>
    <n v="2275001"/>
    <x v="75"/>
    <x v="32"/>
    <x v="563"/>
    <x v="0"/>
    <x v="1"/>
    <n v="43"/>
    <x v="6"/>
    <x v="90"/>
  </r>
  <r>
    <n v="2275017"/>
    <x v="51"/>
    <x v="11"/>
    <x v="81"/>
    <x v="0"/>
    <x v="0"/>
    <n v="34"/>
    <x v="3"/>
    <x v="56"/>
  </r>
  <r>
    <n v="2275027"/>
    <x v="29"/>
    <x v="23"/>
    <x v="459"/>
    <x v="0"/>
    <x v="1"/>
    <n v="58"/>
    <x v="3"/>
    <x v="29"/>
  </r>
  <r>
    <n v="2285528"/>
    <x v="10"/>
    <x v="1"/>
    <x v="674"/>
    <x v="0"/>
    <x v="4"/>
    <n v="26"/>
    <x v="4"/>
    <x v="10"/>
  </r>
  <r>
    <n v="2285609"/>
    <x v="20"/>
    <x v="14"/>
    <x v="22"/>
    <x v="0"/>
    <x v="5"/>
    <n v="28"/>
    <x v="2"/>
    <x v="20"/>
  </r>
  <r>
    <n v="2285664"/>
    <x v="40"/>
    <x v="1"/>
    <x v="746"/>
    <x v="0"/>
    <x v="5"/>
    <n v="28"/>
    <x v="7"/>
    <x v="41"/>
  </r>
  <r>
    <n v="2285675"/>
    <x v="54"/>
    <x v="12"/>
    <x v="598"/>
    <x v="0"/>
    <x v="4"/>
    <n v="33"/>
    <x v="3"/>
    <x v="61"/>
  </r>
  <r>
    <n v="2285716"/>
    <x v="54"/>
    <x v="19"/>
    <x v="775"/>
    <x v="0"/>
    <x v="0"/>
    <n v="27"/>
    <x v="3"/>
    <x v="61"/>
  </r>
  <r>
    <n v="2285769"/>
    <x v="4"/>
    <x v="43"/>
    <x v="737"/>
    <x v="0"/>
    <x v="1"/>
    <n v="37"/>
    <x v="3"/>
    <x v="4"/>
  </r>
  <r>
    <n v="2285790"/>
    <x v="1"/>
    <x v="9"/>
    <x v="491"/>
    <x v="0"/>
    <x v="4"/>
    <n v="46"/>
    <x v="7"/>
    <x v="1"/>
  </r>
  <r>
    <n v="2285914"/>
    <x v="15"/>
    <x v="29"/>
    <x v="49"/>
    <x v="0"/>
    <x v="1"/>
    <n v="40"/>
    <x v="6"/>
    <x v="15"/>
  </r>
  <r>
    <n v="2285918"/>
    <x v="24"/>
    <x v="14"/>
    <x v="566"/>
    <x v="0"/>
    <x v="1"/>
    <n v="29"/>
    <x v="8"/>
    <x v="24"/>
  </r>
  <r>
    <n v="2285956"/>
    <x v="1"/>
    <x v="48"/>
    <x v="491"/>
    <x v="0"/>
    <x v="1"/>
    <n v="40"/>
    <x v="6"/>
    <x v="1"/>
  </r>
  <r>
    <n v="2285984"/>
    <x v="4"/>
    <x v="49"/>
    <x v="646"/>
    <x v="0"/>
    <x v="2"/>
    <n v="42"/>
    <x v="1"/>
    <x v="4"/>
  </r>
  <r>
    <n v="2286975"/>
    <x v="13"/>
    <x v="46"/>
    <x v="15"/>
    <x v="0"/>
    <x v="5"/>
    <n v="43"/>
    <x v="3"/>
    <x v="13"/>
  </r>
  <r>
    <n v="2287006"/>
    <x v="25"/>
    <x v="38"/>
    <x v="28"/>
    <x v="0"/>
    <x v="1"/>
    <n v="33"/>
    <x v="3"/>
    <x v="25"/>
  </r>
  <r>
    <n v="2287109"/>
    <x v="25"/>
    <x v="16"/>
    <x v="644"/>
    <x v="0"/>
    <x v="1"/>
    <n v="27"/>
    <x v="4"/>
    <x v="25"/>
  </r>
  <r>
    <n v="2287122"/>
    <x v="83"/>
    <x v="40"/>
    <x v="840"/>
    <x v="0"/>
    <x v="2"/>
    <n v="29"/>
    <x v="4"/>
    <x v="109"/>
  </r>
  <r>
    <n v="2287279"/>
    <x v="26"/>
    <x v="34"/>
    <x v="558"/>
    <x v="0"/>
    <x v="0"/>
    <n v="27"/>
    <x v="3"/>
    <x v="26"/>
  </r>
  <r>
    <n v="2287393"/>
    <x v="29"/>
    <x v="2"/>
    <x v="459"/>
    <x v="0"/>
    <x v="1"/>
    <n v="40"/>
    <x v="2"/>
    <x v="29"/>
  </r>
  <r>
    <n v="2287441"/>
    <x v="2"/>
    <x v="5"/>
    <x v="457"/>
    <x v="0"/>
    <x v="1"/>
    <n v="24"/>
    <x v="2"/>
    <x v="2"/>
  </r>
  <r>
    <n v="2287452"/>
    <x v="38"/>
    <x v="16"/>
    <x v="629"/>
    <x v="0"/>
    <x v="1"/>
    <n v="45"/>
    <x v="3"/>
    <x v="39"/>
  </r>
  <r>
    <n v="2287495"/>
    <x v="22"/>
    <x v="20"/>
    <x v="1537"/>
    <x v="1"/>
    <x v="4"/>
    <n v="15"/>
    <x v="3"/>
    <x v="479"/>
  </r>
  <r>
    <n v="2287668"/>
    <x v="52"/>
    <x v="2"/>
    <x v="82"/>
    <x v="0"/>
    <x v="1"/>
    <n v="33"/>
    <x v="2"/>
    <x v="57"/>
  </r>
  <r>
    <n v="2287689"/>
    <x v="27"/>
    <x v="38"/>
    <x v="31"/>
    <x v="0"/>
    <x v="1"/>
    <n v="33"/>
    <x v="7"/>
    <x v="27"/>
  </r>
  <r>
    <n v="2287708"/>
    <x v="28"/>
    <x v="22"/>
    <x v="70"/>
    <x v="0"/>
    <x v="5"/>
    <n v="29"/>
    <x v="6"/>
    <x v="28"/>
  </r>
  <r>
    <n v="2287875"/>
    <x v="37"/>
    <x v="33"/>
    <x v="739"/>
    <x v="0"/>
    <x v="1"/>
    <n v="46"/>
    <x v="3"/>
    <x v="38"/>
  </r>
  <r>
    <n v="2287916"/>
    <x v="4"/>
    <x v="32"/>
    <x v="67"/>
    <x v="0"/>
    <x v="1"/>
    <n v="31"/>
    <x v="2"/>
    <x v="4"/>
  </r>
  <r>
    <n v="2287969"/>
    <x v="57"/>
    <x v="3"/>
    <x v="565"/>
    <x v="0"/>
    <x v="0"/>
    <n v="37"/>
    <x v="3"/>
    <x v="64"/>
  </r>
  <r>
    <n v="2287983"/>
    <x v="39"/>
    <x v="44"/>
    <x v="643"/>
    <x v="0"/>
    <x v="1"/>
    <n v="24"/>
    <x v="7"/>
    <x v="40"/>
  </r>
  <r>
    <n v="2288416"/>
    <x v="7"/>
    <x v="15"/>
    <x v="8"/>
    <x v="0"/>
    <x v="2"/>
    <n v="37"/>
    <x v="4"/>
    <x v="7"/>
  </r>
  <r>
    <n v="2288434"/>
    <x v="40"/>
    <x v="4"/>
    <x v="746"/>
    <x v="0"/>
    <x v="1"/>
    <n v="37"/>
    <x v="3"/>
    <x v="41"/>
  </r>
  <r>
    <n v="2288446"/>
    <x v="46"/>
    <x v="49"/>
    <x v="714"/>
    <x v="0"/>
    <x v="4"/>
    <n v="32"/>
    <x v="4"/>
    <x v="48"/>
  </r>
  <r>
    <n v="2288469"/>
    <x v="24"/>
    <x v="42"/>
    <x v="757"/>
    <x v="0"/>
    <x v="5"/>
    <n v="34"/>
    <x v="6"/>
    <x v="24"/>
  </r>
  <r>
    <n v="2288585"/>
    <x v="62"/>
    <x v="13"/>
    <x v="1538"/>
    <x v="1"/>
    <x v="4"/>
    <n v="37"/>
    <x v="3"/>
    <x v="424"/>
  </r>
  <r>
    <n v="2288634"/>
    <x v="75"/>
    <x v="11"/>
    <x v="539"/>
    <x v="0"/>
    <x v="2"/>
    <n v="25"/>
    <x v="4"/>
    <x v="90"/>
  </r>
  <r>
    <n v="2288636"/>
    <x v="3"/>
    <x v="1"/>
    <x v="3"/>
    <x v="0"/>
    <x v="1"/>
    <n v="22"/>
    <x v="6"/>
    <x v="3"/>
  </r>
  <r>
    <n v="2288692"/>
    <x v="29"/>
    <x v="48"/>
    <x v="612"/>
    <x v="0"/>
    <x v="5"/>
    <n v="31"/>
    <x v="6"/>
    <x v="29"/>
  </r>
  <r>
    <n v="2288719"/>
    <x v="78"/>
    <x v="36"/>
    <x v="556"/>
    <x v="0"/>
    <x v="1"/>
    <n v="61"/>
    <x v="6"/>
    <x v="94"/>
  </r>
  <r>
    <n v="2288798"/>
    <x v="85"/>
    <x v="40"/>
    <x v="354"/>
    <x v="1"/>
    <x v="1"/>
    <n v="41"/>
    <x v="1"/>
    <x v="480"/>
  </r>
  <r>
    <n v="2288802"/>
    <x v="46"/>
    <x v="0"/>
    <x v="714"/>
    <x v="0"/>
    <x v="1"/>
    <n v="35"/>
    <x v="3"/>
    <x v="48"/>
  </r>
  <r>
    <n v="2288807"/>
    <x v="78"/>
    <x v="11"/>
    <x v="551"/>
    <x v="0"/>
    <x v="1"/>
    <n v="60"/>
    <x v="1"/>
    <x v="94"/>
  </r>
  <r>
    <n v="2288809"/>
    <x v="4"/>
    <x v="46"/>
    <x v="646"/>
    <x v="0"/>
    <x v="1"/>
    <n v="27"/>
    <x v="4"/>
    <x v="4"/>
  </r>
  <r>
    <n v="2288835"/>
    <x v="5"/>
    <x v="18"/>
    <x v="588"/>
    <x v="0"/>
    <x v="2"/>
    <n v="42"/>
    <x v="4"/>
    <x v="5"/>
  </r>
  <r>
    <n v="2288883"/>
    <x v="27"/>
    <x v="12"/>
    <x v="764"/>
    <x v="0"/>
    <x v="0"/>
    <n v="31"/>
    <x v="3"/>
    <x v="27"/>
  </r>
  <r>
    <n v="2288897"/>
    <x v="78"/>
    <x v="8"/>
    <x v="556"/>
    <x v="0"/>
    <x v="1"/>
    <n v="42"/>
    <x v="4"/>
    <x v="94"/>
  </r>
  <r>
    <n v="2288904"/>
    <x v="14"/>
    <x v="3"/>
    <x v="583"/>
    <x v="0"/>
    <x v="1"/>
    <n v="35"/>
    <x v="3"/>
    <x v="14"/>
  </r>
  <r>
    <n v="2288944"/>
    <x v="25"/>
    <x v="22"/>
    <x v="689"/>
    <x v="0"/>
    <x v="1"/>
    <n v="41"/>
    <x v="3"/>
    <x v="25"/>
  </r>
  <r>
    <n v="2288961"/>
    <x v="76"/>
    <x v="49"/>
    <x v="1539"/>
    <x v="1"/>
    <x v="1"/>
    <n v="13"/>
    <x v="1"/>
    <x v="481"/>
  </r>
  <r>
    <n v="2288980"/>
    <x v="32"/>
    <x v="37"/>
    <x v="529"/>
    <x v="0"/>
    <x v="5"/>
    <n v="33"/>
    <x v="3"/>
    <x v="32"/>
  </r>
  <r>
    <n v="2289028"/>
    <x v="29"/>
    <x v="7"/>
    <x v="726"/>
    <x v="0"/>
    <x v="2"/>
    <n v="46"/>
    <x v="4"/>
    <x v="29"/>
  </r>
  <r>
    <n v="2289038"/>
    <x v="25"/>
    <x v="49"/>
    <x v="689"/>
    <x v="0"/>
    <x v="0"/>
    <n v="71"/>
    <x v="3"/>
    <x v="25"/>
  </r>
  <r>
    <n v="2289102"/>
    <x v="54"/>
    <x v="42"/>
    <x v="598"/>
    <x v="0"/>
    <x v="2"/>
    <n v="47"/>
    <x v="4"/>
    <x v="61"/>
  </r>
  <r>
    <n v="2289112"/>
    <x v="50"/>
    <x v="30"/>
    <x v="1540"/>
    <x v="1"/>
    <x v="0"/>
    <n v="50"/>
    <x v="6"/>
    <x v="482"/>
  </r>
  <r>
    <n v="2289128"/>
    <x v="30"/>
    <x v="11"/>
    <x v="50"/>
    <x v="0"/>
    <x v="4"/>
    <n v="31"/>
    <x v="0"/>
    <x v="30"/>
  </r>
  <r>
    <n v="2289153"/>
    <x v="81"/>
    <x v="34"/>
    <x v="804"/>
    <x v="0"/>
    <x v="5"/>
    <n v="41"/>
    <x v="3"/>
    <x v="104"/>
  </r>
  <r>
    <n v="2289159"/>
    <x v="69"/>
    <x v="48"/>
    <x v="1541"/>
    <x v="1"/>
    <x v="1"/>
    <n v="32"/>
    <x v="3"/>
    <x v="483"/>
  </r>
  <r>
    <n v="2359724"/>
    <x v="1"/>
    <x v="3"/>
    <x v="479"/>
    <x v="0"/>
    <x v="2"/>
    <n v="36"/>
    <x v="4"/>
    <x v="1"/>
  </r>
  <r>
    <n v="2359733"/>
    <x v="66"/>
    <x v="46"/>
    <x v="607"/>
    <x v="0"/>
    <x v="1"/>
    <n v="43"/>
    <x v="3"/>
    <x v="74"/>
  </r>
  <r>
    <n v="2359771"/>
    <x v="83"/>
    <x v="46"/>
    <x v="840"/>
    <x v="0"/>
    <x v="5"/>
    <n v="35"/>
    <x v="2"/>
    <x v="109"/>
  </r>
  <r>
    <n v="2360014"/>
    <x v="75"/>
    <x v="38"/>
    <x v="563"/>
    <x v="0"/>
    <x v="4"/>
    <n v="61"/>
    <x v="3"/>
    <x v="90"/>
  </r>
  <r>
    <n v="2360149"/>
    <x v="49"/>
    <x v="50"/>
    <x v="692"/>
    <x v="0"/>
    <x v="2"/>
    <n v="41"/>
    <x v="1"/>
    <x v="52"/>
  </r>
  <r>
    <n v="2360176"/>
    <x v="26"/>
    <x v="22"/>
    <x v="597"/>
    <x v="0"/>
    <x v="1"/>
    <n v="43"/>
    <x v="7"/>
    <x v="26"/>
  </r>
  <r>
    <n v="2360194"/>
    <x v="57"/>
    <x v="2"/>
    <x v="448"/>
    <x v="0"/>
    <x v="2"/>
    <n v="70"/>
    <x v="4"/>
    <x v="64"/>
  </r>
  <r>
    <n v="2360196"/>
    <x v="46"/>
    <x v="26"/>
    <x v="61"/>
    <x v="0"/>
    <x v="1"/>
    <n v="52"/>
    <x v="3"/>
    <x v="48"/>
  </r>
  <r>
    <n v="2360203"/>
    <x v="3"/>
    <x v="38"/>
    <x v="555"/>
    <x v="0"/>
    <x v="1"/>
    <n v="42"/>
    <x v="1"/>
    <x v="3"/>
  </r>
  <r>
    <n v="2360230"/>
    <x v="65"/>
    <x v="50"/>
    <x v="484"/>
    <x v="0"/>
    <x v="1"/>
    <n v="23"/>
    <x v="3"/>
    <x v="73"/>
  </r>
  <r>
    <n v="2360306"/>
    <x v="51"/>
    <x v="15"/>
    <x v="81"/>
    <x v="0"/>
    <x v="1"/>
    <n v="28"/>
    <x v="2"/>
    <x v="56"/>
  </r>
  <r>
    <n v="2360308"/>
    <x v="16"/>
    <x v="15"/>
    <x v="741"/>
    <x v="0"/>
    <x v="0"/>
    <n v="50"/>
    <x v="4"/>
    <x v="16"/>
  </r>
  <r>
    <n v="2360384"/>
    <x v="20"/>
    <x v="40"/>
    <x v="589"/>
    <x v="0"/>
    <x v="1"/>
    <n v="37"/>
    <x v="7"/>
    <x v="20"/>
  </r>
  <r>
    <n v="2360394"/>
    <x v="83"/>
    <x v="23"/>
    <x v="721"/>
    <x v="0"/>
    <x v="0"/>
    <n v="43"/>
    <x v="3"/>
    <x v="109"/>
  </r>
  <r>
    <n v="2360510"/>
    <x v="65"/>
    <x v="26"/>
    <x v="653"/>
    <x v="0"/>
    <x v="5"/>
    <n v="36"/>
    <x v="3"/>
    <x v="73"/>
  </r>
  <r>
    <n v="2360532"/>
    <x v="10"/>
    <x v="3"/>
    <x v="560"/>
    <x v="0"/>
    <x v="2"/>
    <n v="55"/>
    <x v="4"/>
    <x v="10"/>
  </r>
  <r>
    <n v="2360543"/>
    <x v="60"/>
    <x v="39"/>
    <x v="531"/>
    <x v="0"/>
    <x v="5"/>
    <n v="31"/>
    <x v="6"/>
    <x v="67"/>
  </r>
  <r>
    <n v="2360667"/>
    <x v="52"/>
    <x v="18"/>
    <x v="720"/>
    <x v="0"/>
    <x v="2"/>
    <n v="11"/>
    <x v="4"/>
    <x v="57"/>
  </r>
  <r>
    <n v="2360696"/>
    <x v="60"/>
    <x v="3"/>
    <x v="683"/>
    <x v="0"/>
    <x v="1"/>
    <n v="30"/>
    <x v="3"/>
    <x v="67"/>
  </r>
  <r>
    <n v="2360715"/>
    <x v="77"/>
    <x v="50"/>
    <x v="681"/>
    <x v="0"/>
    <x v="1"/>
    <n v="24"/>
    <x v="4"/>
    <x v="92"/>
  </r>
  <r>
    <n v="2360820"/>
    <x v="11"/>
    <x v="2"/>
    <x v="723"/>
    <x v="0"/>
    <x v="1"/>
    <n v="47"/>
    <x v="5"/>
    <x v="11"/>
  </r>
  <r>
    <n v="2361049"/>
    <x v="15"/>
    <x v="12"/>
    <x v="54"/>
    <x v="0"/>
    <x v="1"/>
    <n v="48"/>
    <x v="3"/>
    <x v="15"/>
  </r>
  <r>
    <n v="2361100"/>
    <x v="49"/>
    <x v="6"/>
    <x v="692"/>
    <x v="0"/>
    <x v="0"/>
    <n v="26"/>
    <x v="0"/>
    <x v="52"/>
  </r>
  <r>
    <n v="2361485"/>
    <x v="57"/>
    <x v="2"/>
    <x v="678"/>
    <x v="0"/>
    <x v="2"/>
    <n v="30"/>
    <x v="4"/>
    <x v="64"/>
  </r>
  <r>
    <n v="2361547"/>
    <x v="34"/>
    <x v="26"/>
    <x v="1542"/>
    <x v="1"/>
    <x v="5"/>
    <n v="27"/>
    <x v="3"/>
    <x v="484"/>
  </r>
  <r>
    <n v="2361585"/>
    <x v="37"/>
    <x v="24"/>
    <x v="616"/>
    <x v="0"/>
    <x v="0"/>
    <n v="31"/>
    <x v="0"/>
    <x v="38"/>
  </r>
  <r>
    <n v="2361615"/>
    <x v="49"/>
    <x v="32"/>
    <x v="509"/>
    <x v="0"/>
    <x v="4"/>
    <n v="44"/>
    <x v="7"/>
    <x v="52"/>
  </r>
  <r>
    <n v="2361624"/>
    <x v="31"/>
    <x v="9"/>
    <x v="606"/>
    <x v="0"/>
    <x v="2"/>
    <n v="52"/>
    <x v="1"/>
    <x v="31"/>
  </r>
  <r>
    <n v="2361635"/>
    <x v="56"/>
    <x v="35"/>
    <x v="439"/>
    <x v="0"/>
    <x v="2"/>
    <n v="47"/>
    <x v="3"/>
    <x v="63"/>
  </r>
  <r>
    <n v="2361656"/>
    <x v="5"/>
    <x v="11"/>
    <x v="594"/>
    <x v="0"/>
    <x v="1"/>
    <n v="34"/>
    <x v="4"/>
    <x v="5"/>
  </r>
  <r>
    <n v="2361668"/>
    <x v="75"/>
    <x v="30"/>
    <x v="539"/>
    <x v="0"/>
    <x v="5"/>
    <n v="31"/>
    <x v="6"/>
    <x v="90"/>
  </r>
  <r>
    <n v="2361696"/>
    <x v="19"/>
    <x v="3"/>
    <x v="473"/>
    <x v="0"/>
    <x v="2"/>
    <n v="49"/>
    <x v="4"/>
    <x v="19"/>
  </r>
  <r>
    <n v="2361735"/>
    <x v="39"/>
    <x v="47"/>
    <x v="436"/>
    <x v="0"/>
    <x v="3"/>
    <n v="38"/>
    <x v="3"/>
    <x v="40"/>
  </r>
  <r>
    <n v="2361780"/>
    <x v="40"/>
    <x v="4"/>
    <x v="1099"/>
    <x v="0"/>
    <x v="1"/>
    <n v="33"/>
    <x v="2"/>
    <x v="41"/>
  </r>
  <r>
    <n v="2361784"/>
    <x v="24"/>
    <x v="7"/>
    <x v="27"/>
    <x v="0"/>
    <x v="2"/>
    <n v="26"/>
    <x v="4"/>
    <x v="24"/>
  </r>
  <r>
    <n v="2361803"/>
    <x v="30"/>
    <x v="11"/>
    <x v="50"/>
    <x v="0"/>
    <x v="4"/>
    <n v="44"/>
    <x v="4"/>
    <x v="30"/>
  </r>
  <r>
    <n v="2361806"/>
    <x v="51"/>
    <x v="17"/>
    <x v="592"/>
    <x v="0"/>
    <x v="1"/>
    <n v="25"/>
    <x v="6"/>
    <x v="56"/>
  </r>
  <r>
    <n v="2361839"/>
    <x v="75"/>
    <x v="22"/>
    <x v="778"/>
    <x v="0"/>
    <x v="0"/>
    <n v="45"/>
    <x v="0"/>
    <x v="90"/>
  </r>
  <r>
    <n v="2361856"/>
    <x v="66"/>
    <x v="29"/>
    <x v="607"/>
    <x v="0"/>
    <x v="0"/>
    <n v="35"/>
    <x v="4"/>
    <x v="74"/>
  </r>
  <r>
    <n v="2361864"/>
    <x v="75"/>
    <x v="50"/>
    <x v="869"/>
    <x v="0"/>
    <x v="0"/>
    <n v="36"/>
    <x v="8"/>
    <x v="90"/>
  </r>
  <r>
    <n v="2361890"/>
    <x v="26"/>
    <x v="7"/>
    <x v="30"/>
    <x v="0"/>
    <x v="0"/>
    <n v="43"/>
    <x v="3"/>
    <x v="26"/>
  </r>
  <r>
    <n v="2361894"/>
    <x v="14"/>
    <x v="43"/>
    <x v="622"/>
    <x v="0"/>
    <x v="4"/>
    <n v="33"/>
    <x v="4"/>
    <x v="14"/>
  </r>
  <r>
    <n v="2361914"/>
    <x v="28"/>
    <x v="36"/>
    <x v="462"/>
    <x v="0"/>
    <x v="2"/>
    <n v="33"/>
    <x v="4"/>
    <x v="28"/>
  </r>
  <r>
    <n v="2361917"/>
    <x v="49"/>
    <x v="24"/>
    <x v="759"/>
    <x v="0"/>
    <x v="0"/>
    <n v="34"/>
    <x v="3"/>
    <x v="52"/>
  </r>
  <r>
    <n v="2361961"/>
    <x v="65"/>
    <x v="28"/>
    <x v="653"/>
    <x v="0"/>
    <x v="2"/>
    <n v="38"/>
    <x v="4"/>
    <x v="73"/>
  </r>
  <r>
    <n v="2361963"/>
    <x v="31"/>
    <x v="46"/>
    <x v="36"/>
    <x v="0"/>
    <x v="0"/>
    <n v="45"/>
    <x v="3"/>
    <x v="31"/>
  </r>
  <r>
    <n v="2361982"/>
    <x v="18"/>
    <x v="35"/>
    <x v="20"/>
    <x v="0"/>
    <x v="0"/>
    <n v="42"/>
    <x v="3"/>
    <x v="18"/>
  </r>
  <r>
    <n v="2362014"/>
    <x v="13"/>
    <x v="14"/>
    <x v="23"/>
    <x v="0"/>
    <x v="1"/>
    <n v="59"/>
    <x v="3"/>
    <x v="13"/>
  </r>
  <r>
    <n v="2362108"/>
    <x v="2"/>
    <x v="50"/>
    <x v="10"/>
    <x v="0"/>
    <x v="1"/>
    <n v="32"/>
    <x v="7"/>
    <x v="2"/>
  </r>
  <r>
    <n v="2362117"/>
    <x v="24"/>
    <x v="23"/>
    <x v="757"/>
    <x v="0"/>
    <x v="0"/>
    <n v="21"/>
    <x v="3"/>
    <x v="24"/>
  </r>
  <r>
    <n v="2362118"/>
    <x v="25"/>
    <x v="40"/>
    <x v="684"/>
    <x v="0"/>
    <x v="0"/>
    <n v="45"/>
    <x v="3"/>
    <x v="25"/>
  </r>
  <r>
    <n v="2362147"/>
    <x v="61"/>
    <x v="23"/>
    <x v="1543"/>
    <x v="1"/>
    <x v="0"/>
    <n v="52"/>
    <x v="3"/>
    <x v="485"/>
  </r>
  <r>
    <n v="2362165"/>
    <x v="0"/>
    <x v="20"/>
    <x v="0"/>
    <x v="0"/>
    <x v="1"/>
    <n v="47"/>
    <x v="6"/>
    <x v="0"/>
  </r>
  <r>
    <n v="2362181"/>
    <x v="57"/>
    <x v="14"/>
    <x v="613"/>
    <x v="0"/>
    <x v="0"/>
    <n v="48"/>
    <x v="7"/>
    <x v="64"/>
  </r>
  <r>
    <n v="2362188"/>
    <x v="54"/>
    <x v="18"/>
    <x v="775"/>
    <x v="0"/>
    <x v="2"/>
    <n v="40"/>
    <x v="8"/>
    <x v="61"/>
  </r>
  <r>
    <n v="2362189"/>
    <x v="26"/>
    <x v="16"/>
    <x v="558"/>
    <x v="0"/>
    <x v="0"/>
    <n v="35"/>
    <x v="3"/>
    <x v="26"/>
  </r>
  <r>
    <n v="2362204"/>
    <x v="8"/>
    <x v="48"/>
    <x v="548"/>
    <x v="0"/>
    <x v="4"/>
    <n v="45"/>
    <x v="4"/>
    <x v="8"/>
  </r>
  <r>
    <n v="2362214"/>
    <x v="18"/>
    <x v="12"/>
    <x v="20"/>
    <x v="0"/>
    <x v="4"/>
    <n v="43"/>
    <x v="3"/>
    <x v="18"/>
  </r>
  <r>
    <n v="2362268"/>
    <x v="52"/>
    <x v="24"/>
    <x v="634"/>
    <x v="0"/>
    <x v="0"/>
    <n v="41"/>
    <x v="0"/>
    <x v="57"/>
  </r>
  <r>
    <n v="2368357"/>
    <x v="51"/>
    <x v="40"/>
    <x v="81"/>
    <x v="0"/>
    <x v="1"/>
    <n v="37"/>
    <x v="3"/>
    <x v="56"/>
  </r>
  <r>
    <n v="2368365"/>
    <x v="26"/>
    <x v="46"/>
    <x v="694"/>
    <x v="0"/>
    <x v="2"/>
    <n v="27"/>
    <x v="6"/>
    <x v="26"/>
  </r>
  <r>
    <n v="2368371"/>
    <x v="14"/>
    <x v="47"/>
    <x v="583"/>
    <x v="0"/>
    <x v="2"/>
    <n v="44"/>
    <x v="4"/>
    <x v="14"/>
  </r>
  <r>
    <n v="2368559"/>
    <x v="38"/>
    <x v="49"/>
    <x v="77"/>
    <x v="0"/>
    <x v="1"/>
    <n v="40"/>
    <x v="3"/>
    <x v="39"/>
  </r>
  <r>
    <n v="2368568"/>
    <x v="49"/>
    <x v="22"/>
    <x v="75"/>
    <x v="0"/>
    <x v="5"/>
    <n v="49"/>
    <x v="2"/>
    <x v="52"/>
  </r>
  <r>
    <n v="2368583"/>
    <x v="81"/>
    <x v="4"/>
    <x v="642"/>
    <x v="0"/>
    <x v="5"/>
    <n v="27"/>
    <x v="6"/>
    <x v="104"/>
  </r>
  <r>
    <n v="2368619"/>
    <x v="11"/>
    <x v="18"/>
    <x v="771"/>
    <x v="0"/>
    <x v="1"/>
    <n v="23"/>
    <x v="5"/>
    <x v="11"/>
  </r>
  <r>
    <n v="2368689"/>
    <x v="12"/>
    <x v="34"/>
    <x v="427"/>
    <x v="0"/>
    <x v="1"/>
    <n v="32"/>
    <x v="3"/>
    <x v="12"/>
  </r>
  <r>
    <n v="2368726"/>
    <x v="56"/>
    <x v="26"/>
    <x v="439"/>
    <x v="0"/>
    <x v="4"/>
    <n v="46"/>
    <x v="3"/>
    <x v="63"/>
  </r>
  <r>
    <n v="2368744"/>
    <x v="78"/>
    <x v="19"/>
    <x v="547"/>
    <x v="0"/>
    <x v="1"/>
    <n v="27"/>
    <x v="7"/>
    <x v="94"/>
  </r>
  <r>
    <n v="2368806"/>
    <x v="45"/>
    <x v="22"/>
    <x v="645"/>
    <x v="0"/>
    <x v="5"/>
    <n v="27"/>
    <x v="6"/>
    <x v="46"/>
  </r>
  <r>
    <n v="2368852"/>
    <x v="10"/>
    <x v="2"/>
    <x v="12"/>
    <x v="0"/>
    <x v="1"/>
    <n v="35"/>
    <x v="7"/>
    <x v="10"/>
  </r>
  <r>
    <n v="2368907"/>
    <x v="50"/>
    <x v="30"/>
    <x v="1544"/>
    <x v="1"/>
    <x v="0"/>
    <n v="40"/>
    <x v="3"/>
    <x v="486"/>
  </r>
  <r>
    <n v="2368931"/>
    <x v="9"/>
    <x v="23"/>
    <x v="11"/>
    <x v="0"/>
    <x v="5"/>
    <n v="38"/>
    <x v="6"/>
    <x v="9"/>
  </r>
  <r>
    <n v="2368945"/>
    <x v="22"/>
    <x v="20"/>
    <x v="1545"/>
    <x v="1"/>
    <x v="2"/>
    <n v="42"/>
    <x v="4"/>
    <x v="487"/>
  </r>
  <r>
    <n v="2368953"/>
    <x v="10"/>
    <x v="49"/>
    <x v="12"/>
    <x v="0"/>
    <x v="5"/>
    <n v="40"/>
    <x v="3"/>
    <x v="10"/>
  </r>
  <r>
    <n v="2368983"/>
    <x v="66"/>
    <x v="36"/>
    <x v="607"/>
    <x v="0"/>
    <x v="1"/>
    <n v="24"/>
    <x v="7"/>
    <x v="74"/>
  </r>
  <r>
    <n v="2368984"/>
    <x v="4"/>
    <x v="10"/>
    <x v="737"/>
    <x v="0"/>
    <x v="5"/>
    <n v="28"/>
    <x v="6"/>
    <x v="4"/>
  </r>
  <r>
    <n v="2369134"/>
    <x v="14"/>
    <x v="9"/>
    <x v="537"/>
    <x v="0"/>
    <x v="5"/>
    <n v="39"/>
    <x v="3"/>
    <x v="14"/>
  </r>
  <r>
    <n v="2369183"/>
    <x v="27"/>
    <x v="15"/>
    <x v="761"/>
    <x v="0"/>
    <x v="5"/>
    <n v="25"/>
    <x v="5"/>
    <x v="27"/>
  </r>
  <r>
    <n v="2369190"/>
    <x v="10"/>
    <x v="5"/>
    <x v="560"/>
    <x v="0"/>
    <x v="1"/>
    <n v="52"/>
    <x v="1"/>
    <x v="10"/>
  </r>
  <r>
    <n v="2369191"/>
    <x v="71"/>
    <x v="7"/>
    <x v="1546"/>
    <x v="1"/>
    <x v="0"/>
    <n v="35"/>
    <x v="4"/>
    <x v="488"/>
  </r>
  <r>
    <n v="2369209"/>
    <x v="66"/>
    <x v="25"/>
    <x v="705"/>
    <x v="0"/>
    <x v="1"/>
    <n v="17"/>
    <x v="7"/>
    <x v="74"/>
  </r>
  <r>
    <n v="2369217"/>
    <x v="49"/>
    <x v="0"/>
    <x v="759"/>
    <x v="0"/>
    <x v="1"/>
    <n v="52"/>
    <x v="7"/>
    <x v="52"/>
  </r>
  <r>
    <n v="2369221"/>
    <x v="29"/>
    <x v="39"/>
    <x v="459"/>
    <x v="0"/>
    <x v="1"/>
    <n v="44"/>
    <x v="5"/>
    <x v="29"/>
  </r>
  <r>
    <n v="2369233"/>
    <x v="51"/>
    <x v="30"/>
    <x v="81"/>
    <x v="0"/>
    <x v="5"/>
    <n v="40"/>
    <x v="7"/>
    <x v="56"/>
  </r>
  <r>
    <n v="2369252"/>
    <x v="25"/>
    <x v="6"/>
    <x v="611"/>
    <x v="0"/>
    <x v="5"/>
    <n v="30"/>
    <x v="3"/>
    <x v="25"/>
  </r>
  <r>
    <n v="2369305"/>
    <x v="16"/>
    <x v="32"/>
    <x v="779"/>
    <x v="0"/>
    <x v="5"/>
    <n v="10"/>
    <x v="6"/>
    <x v="16"/>
  </r>
  <r>
    <n v="2369332"/>
    <x v="57"/>
    <x v="37"/>
    <x v="565"/>
    <x v="0"/>
    <x v="2"/>
    <n v="29"/>
    <x v="1"/>
    <x v="64"/>
  </r>
  <r>
    <n v="2369354"/>
    <x v="7"/>
    <x v="37"/>
    <x v="8"/>
    <x v="0"/>
    <x v="5"/>
    <n v="48"/>
    <x v="3"/>
    <x v="7"/>
  </r>
  <r>
    <n v="2369463"/>
    <x v="32"/>
    <x v="24"/>
    <x v="529"/>
    <x v="0"/>
    <x v="1"/>
    <n v="41"/>
    <x v="3"/>
    <x v="32"/>
  </r>
  <r>
    <n v="2369526"/>
    <x v="79"/>
    <x v="46"/>
    <x v="1547"/>
    <x v="1"/>
    <x v="2"/>
    <n v="29"/>
    <x v="3"/>
    <x v="489"/>
  </r>
  <r>
    <n v="2369557"/>
    <x v="42"/>
    <x v="48"/>
    <x v="422"/>
    <x v="0"/>
    <x v="5"/>
    <n v="39"/>
    <x v="0"/>
    <x v="43"/>
  </r>
  <r>
    <n v="2369580"/>
    <x v="78"/>
    <x v="24"/>
    <x v="687"/>
    <x v="0"/>
    <x v="5"/>
    <n v="37"/>
    <x v="3"/>
    <x v="94"/>
  </r>
  <r>
    <n v="2369633"/>
    <x v="83"/>
    <x v="16"/>
    <x v="721"/>
    <x v="0"/>
    <x v="1"/>
    <n v="32"/>
    <x v="2"/>
    <x v="109"/>
  </r>
  <r>
    <n v="2369649"/>
    <x v="14"/>
    <x v="3"/>
    <x v="16"/>
    <x v="0"/>
    <x v="2"/>
    <n v="39"/>
    <x v="4"/>
    <x v="14"/>
  </r>
  <r>
    <n v="2369747"/>
    <x v="45"/>
    <x v="10"/>
    <x v="645"/>
    <x v="0"/>
    <x v="2"/>
    <n v="33"/>
    <x v="4"/>
    <x v="46"/>
  </r>
  <r>
    <n v="2369752"/>
    <x v="3"/>
    <x v="14"/>
    <x v="3"/>
    <x v="0"/>
    <x v="1"/>
    <n v="43"/>
    <x v="3"/>
    <x v="3"/>
  </r>
  <r>
    <n v="2369753"/>
    <x v="43"/>
    <x v="33"/>
    <x v="1548"/>
    <x v="1"/>
    <x v="5"/>
    <n v="30"/>
    <x v="3"/>
    <x v="490"/>
  </r>
  <r>
    <n v="2369759"/>
    <x v="32"/>
    <x v="42"/>
    <x v="590"/>
    <x v="0"/>
    <x v="5"/>
    <n v="30"/>
    <x v="6"/>
    <x v="32"/>
  </r>
  <r>
    <n v="2369761"/>
    <x v="9"/>
    <x v="23"/>
    <x v="51"/>
    <x v="0"/>
    <x v="1"/>
    <n v="39"/>
    <x v="3"/>
    <x v="9"/>
  </r>
  <r>
    <n v="2369790"/>
    <x v="38"/>
    <x v="40"/>
    <x v="44"/>
    <x v="0"/>
    <x v="5"/>
    <n v="26"/>
    <x v="7"/>
    <x v="39"/>
  </r>
  <r>
    <n v="2369809"/>
    <x v="51"/>
    <x v="33"/>
    <x v="766"/>
    <x v="0"/>
    <x v="3"/>
    <n v="28"/>
    <x v="2"/>
    <x v="56"/>
  </r>
  <r>
    <n v="2369817"/>
    <x v="12"/>
    <x v="14"/>
    <x v="427"/>
    <x v="0"/>
    <x v="5"/>
    <n v="32"/>
    <x v="6"/>
    <x v="12"/>
  </r>
  <r>
    <n v="2369849"/>
    <x v="99"/>
    <x v="43"/>
    <x v="1549"/>
    <x v="1"/>
    <x v="1"/>
    <n v="39"/>
    <x v="8"/>
    <x v="491"/>
  </r>
  <r>
    <n v="2369881"/>
    <x v="31"/>
    <x v="30"/>
    <x v="586"/>
    <x v="0"/>
    <x v="2"/>
    <n v="30"/>
    <x v="4"/>
    <x v="31"/>
  </r>
  <r>
    <n v="2369889"/>
    <x v="15"/>
    <x v="11"/>
    <x v="811"/>
    <x v="0"/>
    <x v="1"/>
    <n v="27"/>
    <x v="5"/>
    <x v="15"/>
  </r>
  <r>
    <n v="2369920"/>
    <x v="28"/>
    <x v="12"/>
    <x v="801"/>
    <x v="0"/>
    <x v="5"/>
    <n v="22"/>
    <x v="3"/>
    <x v="28"/>
  </r>
  <r>
    <n v="2369921"/>
    <x v="51"/>
    <x v="33"/>
    <x v="592"/>
    <x v="0"/>
    <x v="1"/>
    <n v="67"/>
    <x v="1"/>
    <x v="56"/>
  </r>
  <r>
    <n v="2369934"/>
    <x v="17"/>
    <x v="16"/>
    <x v="1550"/>
    <x v="1"/>
    <x v="2"/>
    <n v="30"/>
    <x v="4"/>
    <x v="492"/>
  </r>
  <r>
    <n v="2369962"/>
    <x v="31"/>
    <x v="19"/>
    <x v="586"/>
    <x v="0"/>
    <x v="5"/>
    <n v="44"/>
    <x v="3"/>
    <x v="31"/>
  </r>
  <r>
    <n v="2369968"/>
    <x v="52"/>
    <x v="34"/>
    <x v="634"/>
    <x v="0"/>
    <x v="1"/>
    <n v="26"/>
    <x v="7"/>
    <x v="57"/>
  </r>
  <r>
    <n v="2369979"/>
    <x v="50"/>
    <x v="30"/>
    <x v="1551"/>
    <x v="1"/>
    <x v="1"/>
    <n v="33"/>
    <x v="5"/>
    <x v="356"/>
  </r>
  <r>
    <n v="2369982"/>
    <x v="28"/>
    <x v="20"/>
    <x v="32"/>
    <x v="0"/>
    <x v="4"/>
    <n v="39"/>
    <x v="7"/>
    <x v="28"/>
  </r>
  <r>
    <n v="2370034"/>
    <x v="2"/>
    <x v="27"/>
    <x v="66"/>
    <x v="0"/>
    <x v="2"/>
    <n v="30"/>
    <x v="4"/>
    <x v="2"/>
  </r>
  <r>
    <n v="2370069"/>
    <x v="64"/>
    <x v="39"/>
    <x v="1552"/>
    <x v="1"/>
    <x v="1"/>
    <n v="34"/>
    <x v="2"/>
    <x v="493"/>
  </r>
  <r>
    <n v="2370118"/>
    <x v="28"/>
    <x v="7"/>
    <x v="615"/>
    <x v="0"/>
    <x v="5"/>
    <n v="35"/>
    <x v="3"/>
    <x v="28"/>
  </r>
  <r>
    <n v="2370155"/>
    <x v="16"/>
    <x v="31"/>
    <x v="505"/>
    <x v="0"/>
    <x v="1"/>
    <n v="30"/>
    <x v="3"/>
    <x v="16"/>
  </r>
  <r>
    <n v="2370220"/>
    <x v="32"/>
    <x v="23"/>
    <x v="529"/>
    <x v="0"/>
    <x v="0"/>
    <n v="27"/>
    <x v="1"/>
    <x v="32"/>
  </r>
  <r>
    <n v="2370319"/>
    <x v="77"/>
    <x v="6"/>
    <x v="557"/>
    <x v="0"/>
    <x v="4"/>
    <n v="27"/>
    <x v="6"/>
    <x v="92"/>
  </r>
  <r>
    <n v="2370403"/>
    <x v="75"/>
    <x v="25"/>
    <x v="563"/>
    <x v="0"/>
    <x v="2"/>
    <n v="30"/>
    <x v="3"/>
    <x v="90"/>
  </r>
  <r>
    <n v="2370467"/>
    <x v="4"/>
    <x v="14"/>
    <x v="4"/>
    <x v="0"/>
    <x v="1"/>
    <n v="30"/>
    <x v="3"/>
    <x v="4"/>
  </r>
  <r>
    <n v="2370492"/>
    <x v="9"/>
    <x v="29"/>
    <x v="735"/>
    <x v="0"/>
    <x v="4"/>
    <n v="32"/>
    <x v="7"/>
    <x v="9"/>
  </r>
  <r>
    <n v="2370560"/>
    <x v="16"/>
    <x v="36"/>
    <x v="18"/>
    <x v="0"/>
    <x v="2"/>
    <n v="31"/>
    <x v="1"/>
    <x v="16"/>
  </r>
  <r>
    <n v="2370617"/>
    <x v="32"/>
    <x v="12"/>
    <x v="682"/>
    <x v="0"/>
    <x v="5"/>
    <n v="35"/>
    <x v="6"/>
    <x v="32"/>
  </r>
  <r>
    <n v="2370632"/>
    <x v="46"/>
    <x v="25"/>
    <x v="744"/>
    <x v="0"/>
    <x v="5"/>
    <n v="52"/>
    <x v="6"/>
    <x v="48"/>
  </r>
  <r>
    <n v="2370645"/>
    <x v="25"/>
    <x v="11"/>
    <x v="689"/>
    <x v="0"/>
    <x v="1"/>
    <n v="24"/>
    <x v="5"/>
    <x v="25"/>
  </r>
  <r>
    <n v="2370685"/>
    <x v="75"/>
    <x v="5"/>
    <x v="539"/>
    <x v="0"/>
    <x v="1"/>
    <n v="46"/>
    <x v="0"/>
    <x v="90"/>
  </r>
  <r>
    <n v="2370690"/>
    <x v="46"/>
    <x v="24"/>
    <x v="61"/>
    <x v="0"/>
    <x v="5"/>
    <n v="26"/>
    <x v="6"/>
    <x v="48"/>
  </r>
  <r>
    <n v="2370769"/>
    <x v="79"/>
    <x v="46"/>
    <x v="424"/>
    <x v="1"/>
    <x v="1"/>
    <n v="33"/>
    <x v="3"/>
    <x v="494"/>
  </r>
  <r>
    <n v="2370806"/>
    <x v="27"/>
    <x v="33"/>
    <x v="31"/>
    <x v="0"/>
    <x v="2"/>
    <n v="38"/>
    <x v="4"/>
    <x v="27"/>
  </r>
  <r>
    <n v="2370841"/>
    <x v="32"/>
    <x v="25"/>
    <x v="590"/>
    <x v="0"/>
    <x v="5"/>
    <n v="46"/>
    <x v="3"/>
    <x v="32"/>
  </r>
  <r>
    <n v="2370842"/>
    <x v="40"/>
    <x v="12"/>
    <x v="65"/>
    <x v="0"/>
    <x v="5"/>
    <n v="36"/>
    <x v="6"/>
    <x v="41"/>
  </r>
  <r>
    <n v="2370889"/>
    <x v="99"/>
    <x v="43"/>
    <x v="1553"/>
    <x v="1"/>
    <x v="1"/>
    <n v="27"/>
    <x v="3"/>
    <x v="495"/>
  </r>
  <r>
    <n v="2370894"/>
    <x v="5"/>
    <x v="23"/>
    <x v="594"/>
    <x v="0"/>
    <x v="1"/>
    <n v="24"/>
    <x v="4"/>
    <x v="5"/>
  </r>
  <r>
    <n v="2370925"/>
    <x v="39"/>
    <x v="14"/>
    <x v="436"/>
    <x v="0"/>
    <x v="2"/>
    <n v="43"/>
    <x v="4"/>
    <x v="40"/>
  </r>
  <r>
    <n v="2370940"/>
    <x v="27"/>
    <x v="7"/>
    <x v="45"/>
    <x v="0"/>
    <x v="4"/>
    <n v="31"/>
    <x v="7"/>
    <x v="27"/>
  </r>
  <r>
    <n v="2370981"/>
    <x v="27"/>
    <x v="14"/>
    <x v="45"/>
    <x v="0"/>
    <x v="1"/>
    <n v="41"/>
    <x v="2"/>
    <x v="27"/>
  </r>
  <r>
    <n v="2370990"/>
    <x v="37"/>
    <x v="7"/>
    <x v="739"/>
    <x v="0"/>
    <x v="2"/>
    <n v="32"/>
    <x v="4"/>
    <x v="38"/>
  </r>
  <r>
    <n v="2371000"/>
    <x v="96"/>
    <x v="0"/>
    <x v="1554"/>
    <x v="1"/>
    <x v="0"/>
    <n v="53"/>
    <x v="1"/>
    <x v="496"/>
  </r>
  <r>
    <n v="2371031"/>
    <x v="56"/>
    <x v="46"/>
    <x v="685"/>
    <x v="0"/>
    <x v="2"/>
    <n v="55"/>
    <x v="4"/>
    <x v="63"/>
  </r>
  <r>
    <n v="2371044"/>
    <x v="20"/>
    <x v="37"/>
    <x v="589"/>
    <x v="0"/>
    <x v="0"/>
    <n v="37"/>
    <x v="7"/>
    <x v="20"/>
  </r>
  <r>
    <n v="2371059"/>
    <x v="78"/>
    <x v="24"/>
    <x v="547"/>
    <x v="0"/>
    <x v="5"/>
    <n v="16"/>
    <x v="3"/>
    <x v="94"/>
  </r>
  <r>
    <n v="2371070"/>
    <x v="25"/>
    <x v="20"/>
    <x v="689"/>
    <x v="0"/>
    <x v="4"/>
    <n v="32"/>
    <x v="3"/>
    <x v="25"/>
  </r>
  <r>
    <n v="2371074"/>
    <x v="28"/>
    <x v="20"/>
    <x v="615"/>
    <x v="0"/>
    <x v="1"/>
    <n v="41"/>
    <x v="4"/>
    <x v="28"/>
  </r>
  <r>
    <n v="2371138"/>
    <x v="29"/>
    <x v="48"/>
    <x v="510"/>
    <x v="0"/>
    <x v="2"/>
    <n v="26"/>
    <x v="4"/>
    <x v="29"/>
  </r>
  <r>
    <n v="2371146"/>
    <x v="60"/>
    <x v="49"/>
    <x v="485"/>
    <x v="0"/>
    <x v="1"/>
    <n v="51"/>
    <x v="1"/>
    <x v="67"/>
  </r>
  <r>
    <n v="2371148"/>
    <x v="4"/>
    <x v="39"/>
    <x v="737"/>
    <x v="0"/>
    <x v="2"/>
    <n v="25"/>
    <x v="4"/>
    <x v="4"/>
  </r>
  <r>
    <n v="2371165"/>
    <x v="11"/>
    <x v="19"/>
    <x v="723"/>
    <x v="0"/>
    <x v="1"/>
    <n v="42"/>
    <x v="3"/>
    <x v="11"/>
  </r>
  <r>
    <n v="2371179"/>
    <x v="11"/>
    <x v="35"/>
    <x v="723"/>
    <x v="0"/>
    <x v="0"/>
    <n v="51"/>
    <x v="3"/>
    <x v="11"/>
  </r>
  <r>
    <n v="2371206"/>
    <x v="11"/>
    <x v="15"/>
    <x v="13"/>
    <x v="0"/>
    <x v="2"/>
    <n v="35"/>
    <x v="4"/>
    <x v="11"/>
  </r>
  <r>
    <n v="2371211"/>
    <x v="65"/>
    <x v="7"/>
    <x v="653"/>
    <x v="0"/>
    <x v="4"/>
    <n v="43"/>
    <x v="3"/>
    <x v="73"/>
  </r>
  <r>
    <n v="2371216"/>
    <x v="78"/>
    <x v="49"/>
    <x v="547"/>
    <x v="0"/>
    <x v="1"/>
    <n v="47"/>
    <x v="3"/>
    <x v="94"/>
  </r>
  <r>
    <n v="2371220"/>
    <x v="54"/>
    <x v="49"/>
    <x v="649"/>
    <x v="0"/>
    <x v="2"/>
    <n v="32"/>
    <x v="7"/>
    <x v="61"/>
  </r>
  <r>
    <n v="2371221"/>
    <x v="5"/>
    <x v="0"/>
    <x v="588"/>
    <x v="0"/>
    <x v="1"/>
    <n v="35"/>
    <x v="4"/>
    <x v="5"/>
  </r>
  <r>
    <n v="2371239"/>
    <x v="57"/>
    <x v="33"/>
    <x v="565"/>
    <x v="0"/>
    <x v="1"/>
    <n v="45"/>
    <x v="2"/>
    <x v="64"/>
  </r>
  <r>
    <n v="2371243"/>
    <x v="14"/>
    <x v="45"/>
    <x v="622"/>
    <x v="0"/>
    <x v="1"/>
    <n v="44"/>
    <x v="3"/>
    <x v="14"/>
  </r>
  <r>
    <n v="2371257"/>
    <x v="27"/>
    <x v="46"/>
    <x v="45"/>
    <x v="0"/>
    <x v="5"/>
    <n v="32"/>
    <x v="6"/>
    <x v="27"/>
  </r>
  <r>
    <n v="2371316"/>
    <x v="31"/>
    <x v="26"/>
    <x v="504"/>
    <x v="0"/>
    <x v="0"/>
    <n v="31"/>
    <x v="4"/>
    <x v="31"/>
  </r>
  <r>
    <n v="2371321"/>
    <x v="7"/>
    <x v="15"/>
    <x v="669"/>
    <x v="0"/>
    <x v="4"/>
    <n v="38"/>
    <x v="4"/>
    <x v="7"/>
  </r>
  <r>
    <n v="2371341"/>
    <x v="52"/>
    <x v="12"/>
    <x v="634"/>
    <x v="0"/>
    <x v="5"/>
    <n v="46"/>
    <x v="3"/>
    <x v="57"/>
  </r>
  <r>
    <n v="2371354"/>
    <x v="47"/>
    <x v="17"/>
    <x v="1555"/>
    <x v="1"/>
    <x v="1"/>
    <n v="35"/>
    <x v="3"/>
    <x v="497"/>
  </r>
  <r>
    <n v="2371355"/>
    <x v="9"/>
    <x v="34"/>
    <x v="735"/>
    <x v="0"/>
    <x v="1"/>
    <n v="36"/>
    <x v="3"/>
    <x v="9"/>
  </r>
  <r>
    <n v="2371356"/>
    <x v="94"/>
    <x v="18"/>
    <x v="1556"/>
    <x v="1"/>
    <x v="1"/>
    <n v="29"/>
    <x v="3"/>
    <x v="498"/>
  </r>
  <r>
    <n v="2371357"/>
    <x v="68"/>
    <x v="38"/>
    <x v="1557"/>
    <x v="1"/>
    <x v="1"/>
    <n v="34"/>
    <x v="3"/>
    <x v="499"/>
  </r>
  <r>
    <n v="2371360"/>
    <x v="37"/>
    <x v="46"/>
    <x v="763"/>
    <x v="0"/>
    <x v="1"/>
    <n v="28"/>
    <x v="4"/>
    <x v="38"/>
  </r>
  <r>
    <n v="2371367"/>
    <x v="39"/>
    <x v="28"/>
    <x v="436"/>
    <x v="0"/>
    <x v="4"/>
    <n v="56"/>
    <x v="3"/>
    <x v="40"/>
  </r>
  <r>
    <n v="2393200"/>
    <x v="31"/>
    <x v="14"/>
    <x v="36"/>
    <x v="0"/>
    <x v="4"/>
    <n v="31"/>
    <x v="0"/>
    <x v="31"/>
  </r>
  <r>
    <n v="2393231"/>
    <x v="39"/>
    <x v="49"/>
    <x v="643"/>
    <x v="0"/>
    <x v="1"/>
    <n v="25"/>
    <x v="3"/>
    <x v="40"/>
  </r>
  <r>
    <n v="2405263"/>
    <x v="10"/>
    <x v="40"/>
    <x v="560"/>
    <x v="0"/>
    <x v="1"/>
    <n v="30"/>
    <x v="3"/>
    <x v="10"/>
  </r>
  <r>
    <n v="2405338"/>
    <x v="66"/>
    <x v="42"/>
    <x v="607"/>
    <x v="0"/>
    <x v="0"/>
    <n v="21"/>
    <x v="0"/>
    <x v="74"/>
  </r>
  <r>
    <n v="2405343"/>
    <x v="29"/>
    <x v="10"/>
    <x v="510"/>
    <x v="0"/>
    <x v="2"/>
    <n v="47"/>
    <x v="1"/>
    <x v="29"/>
  </r>
  <r>
    <n v="2405348"/>
    <x v="83"/>
    <x v="50"/>
    <x v="721"/>
    <x v="0"/>
    <x v="1"/>
    <n v="43"/>
    <x v="3"/>
    <x v="109"/>
  </r>
  <r>
    <n v="2406478"/>
    <x v="49"/>
    <x v="7"/>
    <x v="759"/>
    <x v="0"/>
    <x v="6"/>
    <n v="39"/>
    <x v="1"/>
    <x v="52"/>
  </r>
  <r>
    <n v="2406521"/>
    <x v="48"/>
    <x v="39"/>
    <x v="423"/>
    <x v="0"/>
    <x v="5"/>
    <n v="33"/>
    <x v="2"/>
    <x v="50"/>
  </r>
  <r>
    <n v="2406529"/>
    <x v="49"/>
    <x v="9"/>
    <x v="692"/>
    <x v="0"/>
    <x v="1"/>
    <n v="26"/>
    <x v="8"/>
    <x v="52"/>
  </r>
  <r>
    <n v="2406558"/>
    <x v="13"/>
    <x v="36"/>
    <x v="708"/>
    <x v="0"/>
    <x v="2"/>
    <n v="50"/>
    <x v="4"/>
    <x v="13"/>
  </r>
  <r>
    <n v="2406577"/>
    <x v="81"/>
    <x v="14"/>
    <x v="812"/>
    <x v="0"/>
    <x v="1"/>
    <n v="29"/>
    <x v="3"/>
    <x v="104"/>
  </r>
  <r>
    <n v="2406686"/>
    <x v="8"/>
    <x v="28"/>
    <x v="752"/>
    <x v="0"/>
    <x v="0"/>
    <n v="41"/>
    <x v="5"/>
    <x v="8"/>
  </r>
  <r>
    <n v="2407123"/>
    <x v="13"/>
    <x v="29"/>
    <x v="700"/>
    <x v="0"/>
    <x v="1"/>
    <n v="24"/>
    <x v="7"/>
    <x v="13"/>
  </r>
  <r>
    <n v="2414971"/>
    <x v="31"/>
    <x v="7"/>
    <x v="36"/>
    <x v="0"/>
    <x v="0"/>
    <n v="32"/>
    <x v="3"/>
    <x v="31"/>
  </r>
  <r>
    <n v="2415002"/>
    <x v="83"/>
    <x v="9"/>
    <x v="639"/>
    <x v="0"/>
    <x v="5"/>
    <n v="29"/>
    <x v="3"/>
    <x v="109"/>
  </r>
  <r>
    <n v="2415023"/>
    <x v="19"/>
    <x v="42"/>
    <x v="463"/>
    <x v="0"/>
    <x v="0"/>
    <n v="35"/>
    <x v="0"/>
    <x v="19"/>
  </r>
  <r>
    <n v="2415033"/>
    <x v="9"/>
    <x v="27"/>
    <x v="51"/>
    <x v="0"/>
    <x v="0"/>
    <n v="69"/>
    <x v="5"/>
    <x v="9"/>
  </r>
  <r>
    <n v="2415044"/>
    <x v="14"/>
    <x v="37"/>
    <x v="500"/>
    <x v="0"/>
    <x v="5"/>
    <n v="24"/>
    <x v="8"/>
    <x v="14"/>
  </r>
  <r>
    <n v="2415057"/>
    <x v="8"/>
    <x v="8"/>
    <x v="548"/>
    <x v="0"/>
    <x v="0"/>
    <n v="47"/>
    <x v="3"/>
    <x v="8"/>
  </r>
  <r>
    <n v="2415063"/>
    <x v="26"/>
    <x v="13"/>
    <x v="558"/>
    <x v="0"/>
    <x v="5"/>
    <n v="22"/>
    <x v="6"/>
    <x v="26"/>
  </r>
  <r>
    <n v="2415070"/>
    <x v="24"/>
    <x v="18"/>
    <x v="29"/>
    <x v="0"/>
    <x v="2"/>
    <n v="41"/>
    <x v="4"/>
    <x v="24"/>
  </r>
  <r>
    <n v="2415093"/>
    <x v="4"/>
    <x v="2"/>
    <x v="658"/>
    <x v="0"/>
    <x v="1"/>
    <n v="34"/>
    <x v="4"/>
    <x v="4"/>
  </r>
  <r>
    <n v="2415096"/>
    <x v="31"/>
    <x v="7"/>
    <x v="606"/>
    <x v="0"/>
    <x v="2"/>
    <n v="44"/>
    <x v="4"/>
    <x v="31"/>
  </r>
  <r>
    <n v="2415121"/>
    <x v="16"/>
    <x v="47"/>
    <x v="18"/>
    <x v="0"/>
    <x v="1"/>
    <n v="23"/>
    <x v="1"/>
    <x v="16"/>
  </r>
  <r>
    <n v="2415185"/>
    <x v="18"/>
    <x v="9"/>
    <x v="58"/>
    <x v="0"/>
    <x v="1"/>
    <n v="28"/>
    <x v="2"/>
    <x v="18"/>
  </r>
  <r>
    <n v="2415186"/>
    <x v="38"/>
    <x v="19"/>
    <x v="77"/>
    <x v="0"/>
    <x v="2"/>
    <n v="42"/>
    <x v="4"/>
    <x v="39"/>
  </r>
  <r>
    <n v="2415188"/>
    <x v="7"/>
    <x v="37"/>
    <x v="669"/>
    <x v="0"/>
    <x v="6"/>
    <n v="37"/>
    <x v="3"/>
    <x v="7"/>
  </r>
  <r>
    <n v="2415212"/>
    <x v="39"/>
    <x v="30"/>
    <x v="858"/>
    <x v="0"/>
    <x v="2"/>
    <n v="31"/>
    <x v="4"/>
    <x v="40"/>
  </r>
  <r>
    <n v="2415235"/>
    <x v="71"/>
    <x v="7"/>
    <x v="1558"/>
    <x v="1"/>
    <x v="0"/>
    <n v="37"/>
    <x v="3"/>
    <x v="500"/>
  </r>
  <r>
    <n v="2420497"/>
    <x v="13"/>
    <x v="10"/>
    <x v="708"/>
    <x v="0"/>
    <x v="2"/>
    <n v="22"/>
    <x v="4"/>
    <x v="13"/>
  </r>
  <r>
    <n v="2420731"/>
    <x v="1"/>
    <x v="49"/>
    <x v="596"/>
    <x v="0"/>
    <x v="1"/>
    <n v="43"/>
    <x v="3"/>
    <x v="1"/>
  </r>
  <r>
    <n v="2420956"/>
    <x v="1"/>
    <x v="32"/>
    <x v="596"/>
    <x v="0"/>
    <x v="5"/>
    <n v="36"/>
    <x v="6"/>
    <x v="1"/>
  </r>
  <r>
    <n v="2420980"/>
    <x v="27"/>
    <x v="22"/>
    <x v="31"/>
    <x v="0"/>
    <x v="1"/>
    <n v="43"/>
    <x v="2"/>
    <x v="27"/>
  </r>
  <r>
    <n v="2421104"/>
    <x v="39"/>
    <x v="36"/>
    <x v="46"/>
    <x v="0"/>
    <x v="1"/>
    <n v="27"/>
    <x v="7"/>
    <x v="40"/>
  </r>
  <r>
    <n v="2421222"/>
    <x v="4"/>
    <x v="5"/>
    <x v="658"/>
    <x v="0"/>
    <x v="2"/>
    <n v="46"/>
    <x v="3"/>
    <x v="4"/>
  </r>
  <r>
    <n v="2421326"/>
    <x v="2"/>
    <x v="49"/>
    <x v="10"/>
    <x v="0"/>
    <x v="4"/>
    <n v="44"/>
    <x v="4"/>
    <x v="2"/>
  </r>
  <r>
    <n v="2421404"/>
    <x v="40"/>
    <x v="35"/>
    <x v="47"/>
    <x v="0"/>
    <x v="5"/>
    <n v="36"/>
    <x v="2"/>
    <x v="41"/>
  </r>
  <r>
    <n v="2421483"/>
    <x v="49"/>
    <x v="25"/>
    <x v="759"/>
    <x v="0"/>
    <x v="2"/>
    <n v="36"/>
    <x v="4"/>
    <x v="52"/>
  </r>
  <r>
    <n v="2421492"/>
    <x v="32"/>
    <x v="34"/>
    <x v="569"/>
    <x v="0"/>
    <x v="1"/>
    <n v="23"/>
    <x v="3"/>
    <x v="32"/>
  </r>
  <r>
    <n v="2421529"/>
    <x v="40"/>
    <x v="38"/>
    <x v="47"/>
    <x v="0"/>
    <x v="5"/>
    <n v="30"/>
    <x v="6"/>
    <x v="41"/>
  </r>
  <r>
    <n v="2421538"/>
    <x v="75"/>
    <x v="32"/>
    <x v="778"/>
    <x v="0"/>
    <x v="5"/>
    <n v="30"/>
    <x v="7"/>
    <x v="90"/>
  </r>
  <r>
    <n v="2421592"/>
    <x v="76"/>
    <x v="49"/>
    <x v="1559"/>
    <x v="1"/>
    <x v="5"/>
    <n v="30"/>
    <x v="3"/>
    <x v="501"/>
  </r>
  <r>
    <n v="2421738"/>
    <x v="54"/>
    <x v="14"/>
    <x v="433"/>
    <x v="0"/>
    <x v="5"/>
    <n v="30"/>
    <x v="3"/>
    <x v="61"/>
  </r>
  <r>
    <n v="2421788"/>
    <x v="15"/>
    <x v="2"/>
    <x v="811"/>
    <x v="0"/>
    <x v="1"/>
    <n v="46"/>
    <x v="3"/>
    <x v="15"/>
  </r>
  <r>
    <n v="2421805"/>
    <x v="94"/>
    <x v="18"/>
    <x v="1560"/>
    <x v="1"/>
    <x v="1"/>
    <n v="42"/>
    <x v="3"/>
    <x v="502"/>
  </r>
  <r>
    <n v="2421855"/>
    <x v="26"/>
    <x v="31"/>
    <x v="694"/>
    <x v="0"/>
    <x v="5"/>
    <n v="41"/>
    <x v="6"/>
    <x v="26"/>
  </r>
  <r>
    <n v="2422135"/>
    <x v="68"/>
    <x v="38"/>
    <x v="1561"/>
    <x v="1"/>
    <x v="5"/>
    <n v="26"/>
    <x v="5"/>
    <x v="410"/>
  </r>
  <r>
    <n v="2422144"/>
    <x v="13"/>
    <x v="9"/>
    <x v="635"/>
    <x v="0"/>
    <x v="5"/>
    <n v="34"/>
    <x v="3"/>
    <x v="13"/>
  </r>
  <r>
    <n v="2422252"/>
    <x v="9"/>
    <x v="2"/>
    <x v="51"/>
    <x v="0"/>
    <x v="5"/>
    <n v="41"/>
    <x v="3"/>
    <x v="9"/>
  </r>
  <r>
    <n v="2422360"/>
    <x v="81"/>
    <x v="18"/>
    <x v="642"/>
    <x v="0"/>
    <x v="2"/>
    <n v="36"/>
    <x v="4"/>
    <x v="104"/>
  </r>
  <r>
    <n v="2422435"/>
    <x v="19"/>
    <x v="33"/>
    <x v="463"/>
    <x v="0"/>
    <x v="2"/>
    <n v="28"/>
    <x v="3"/>
    <x v="19"/>
  </r>
  <r>
    <n v="2422534"/>
    <x v="30"/>
    <x v="38"/>
    <x v="917"/>
    <x v="0"/>
    <x v="5"/>
    <n v="32"/>
    <x v="6"/>
    <x v="30"/>
  </r>
  <r>
    <n v="2422598"/>
    <x v="9"/>
    <x v="33"/>
    <x v="735"/>
    <x v="0"/>
    <x v="1"/>
    <n v="31"/>
    <x v="3"/>
    <x v="9"/>
  </r>
  <r>
    <n v="2422617"/>
    <x v="9"/>
    <x v="15"/>
    <x v="633"/>
    <x v="0"/>
    <x v="1"/>
    <n v="36"/>
    <x v="2"/>
    <x v="9"/>
  </r>
  <r>
    <n v="2422691"/>
    <x v="65"/>
    <x v="16"/>
    <x v="484"/>
    <x v="0"/>
    <x v="5"/>
    <n v="24"/>
    <x v="4"/>
    <x v="73"/>
  </r>
  <r>
    <n v="2422749"/>
    <x v="75"/>
    <x v="31"/>
    <x v="539"/>
    <x v="0"/>
    <x v="0"/>
    <n v="57"/>
    <x v="3"/>
    <x v="90"/>
  </r>
  <r>
    <n v="2422776"/>
    <x v="18"/>
    <x v="33"/>
    <x v="461"/>
    <x v="0"/>
    <x v="0"/>
    <n v="20"/>
    <x v="3"/>
    <x v="18"/>
  </r>
  <r>
    <n v="2422825"/>
    <x v="46"/>
    <x v="47"/>
    <x v="677"/>
    <x v="0"/>
    <x v="5"/>
    <n v="37"/>
    <x v="0"/>
    <x v="48"/>
  </r>
  <r>
    <n v="2422954"/>
    <x v="12"/>
    <x v="28"/>
    <x v="76"/>
    <x v="0"/>
    <x v="2"/>
    <n v="36"/>
    <x v="4"/>
    <x v="12"/>
  </r>
  <r>
    <n v="2422976"/>
    <x v="93"/>
    <x v="29"/>
    <x v="1404"/>
    <x v="1"/>
    <x v="1"/>
    <n v="10"/>
    <x v="3"/>
    <x v="503"/>
  </r>
  <r>
    <n v="2423049"/>
    <x v="52"/>
    <x v="48"/>
    <x v="610"/>
    <x v="0"/>
    <x v="5"/>
    <n v="37"/>
    <x v="2"/>
    <x v="57"/>
  </r>
  <r>
    <n v="2423050"/>
    <x v="30"/>
    <x v="40"/>
    <x v="470"/>
    <x v="0"/>
    <x v="5"/>
    <n v="39"/>
    <x v="3"/>
    <x v="30"/>
  </r>
  <r>
    <n v="2423095"/>
    <x v="39"/>
    <x v="21"/>
    <x v="858"/>
    <x v="0"/>
    <x v="0"/>
    <n v="33"/>
    <x v="3"/>
    <x v="40"/>
  </r>
  <r>
    <n v="2423099"/>
    <x v="34"/>
    <x v="26"/>
    <x v="1391"/>
    <x v="1"/>
    <x v="1"/>
    <n v="36"/>
    <x v="4"/>
    <x v="504"/>
  </r>
  <r>
    <n v="2423136"/>
    <x v="15"/>
    <x v="1"/>
    <x v="811"/>
    <x v="0"/>
    <x v="2"/>
    <n v="43"/>
    <x v="4"/>
    <x v="15"/>
  </r>
  <r>
    <n v="2423144"/>
    <x v="77"/>
    <x v="33"/>
    <x v="681"/>
    <x v="0"/>
    <x v="5"/>
    <n v="38"/>
    <x v="3"/>
    <x v="92"/>
  </r>
  <r>
    <n v="2423149"/>
    <x v="0"/>
    <x v="34"/>
    <x v="734"/>
    <x v="0"/>
    <x v="1"/>
    <n v="45"/>
    <x v="1"/>
    <x v="0"/>
  </r>
  <r>
    <n v="2423154"/>
    <x v="49"/>
    <x v="43"/>
    <x v="759"/>
    <x v="0"/>
    <x v="2"/>
    <n v="35"/>
    <x v="4"/>
    <x v="52"/>
  </r>
  <r>
    <n v="2425604"/>
    <x v="80"/>
    <x v="37"/>
    <x v="1562"/>
    <x v="1"/>
    <x v="0"/>
    <n v="51"/>
    <x v="3"/>
    <x v="505"/>
  </r>
  <r>
    <n v="2425739"/>
    <x v="37"/>
    <x v="32"/>
    <x v="763"/>
    <x v="0"/>
    <x v="2"/>
    <n v="54"/>
    <x v="3"/>
    <x v="38"/>
  </r>
  <r>
    <n v="2425806"/>
    <x v="30"/>
    <x v="3"/>
    <x v="917"/>
    <x v="0"/>
    <x v="1"/>
    <n v="41"/>
    <x v="3"/>
    <x v="30"/>
  </r>
  <r>
    <n v="2426146"/>
    <x v="62"/>
    <x v="13"/>
    <x v="1563"/>
    <x v="1"/>
    <x v="2"/>
    <n v="35"/>
    <x v="4"/>
    <x v="506"/>
  </r>
  <r>
    <n v="2426196"/>
    <x v="60"/>
    <x v="25"/>
    <x v="640"/>
    <x v="0"/>
    <x v="5"/>
    <n v="34"/>
    <x v="6"/>
    <x v="67"/>
  </r>
  <r>
    <n v="2426231"/>
    <x v="14"/>
    <x v="45"/>
    <x v="583"/>
    <x v="0"/>
    <x v="5"/>
    <n v="32"/>
    <x v="3"/>
    <x v="14"/>
  </r>
  <r>
    <n v="2426271"/>
    <x v="57"/>
    <x v="42"/>
    <x v="448"/>
    <x v="0"/>
    <x v="0"/>
    <n v="51"/>
    <x v="7"/>
    <x v="64"/>
  </r>
  <r>
    <n v="2426439"/>
    <x v="8"/>
    <x v="39"/>
    <x v="9"/>
    <x v="0"/>
    <x v="2"/>
    <n v="35"/>
    <x v="4"/>
    <x v="8"/>
  </r>
  <r>
    <n v="2426477"/>
    <x v="65"/>
    <x v="13"/>
    <x v="484"/>
    <x v="0"/>
    <x v="1"/>
    <n v="57"/>
    <x v="3"/>
    <x v="73"/>
  </r>
  <r>
    <n v="2426592"/>
    <x v="32"/>
    <x v="43"/>
    <x v="682"/>
    <x v="0"/>
    <x v="5"/>
    <n v="32"/>
    <x v="6"/>
    <x v="32"/>
  </r>
  <r>
    <n v="2426670"/>
    <x v="52"/>
    <x v="25"/>
    <x v="634"/>
    <x v="0"/>
    <x v="1"/>
    <n v="50"/>
    <x v="1"/>
    <x v="57"/>
  </r>
  <r>
    <n v="2426685"/>
    <x v="66"/>
    <x v="9"/>
    <x v="650"/>
    <x v="0"/>
    <x v="5"/>
    <n v="27"/>
    <x v="6"/>
    <x v="74"/>
  </r>
  <r>
    <n v="2426726"/>
    <x v="72"/>
    <x v="4"/>
    <x v="1564"/>
    <x v="1"/>
    <x v="5"/>
    <n v="25"/>
    <x v="7"/>
    <x v="507"/>
  </r>
  <r>
    <n v="2426740"/>
    <x v="57"/>
    <x v="10"/>
    <x v="448"/>
    <x v="0"/>
    <x v="2"/>
    <n v="37"/>
    <x v="4"/>
    <x v="64"/>
  </r>
  <r>
    <n v="2426776"/>
    <x v="11"/>
    <x v="37"/>
    <x v="13"/>
    <x v="0"/>
    <x v="4"/>
    <n v="10"/>
    <x v="4"/>
    <x v="11"/>
  </r>
  <r>
    <n v="2426866"/>
    <x v="11"/>
    <x v="20"/>
    <x v="13"/>
    <x v="0"/>
    <x v="5"/>
    <n v="30"/>
    <x v="7"/>
    <x v="11"/>
  </r>
  <r>
    <n v="2426887"/>
    <x v="1"/>
    <x v="2"/>
    <x v="596"/>
    <x v="0"/>
    <x v="5"/>
    <n v="40"/>
    <x v="3"/>
    <x v="1"/>
  </r>
  <r>
    <n v="2426920"/>
    <x v="10"/>
    <x v="10"/>
    <x v="449"/>
    <x v="0"/>
    <x v="1"/>
    <n v="29"/>
    <x v="2"/>
    <x v="10"/>
  </r>
  <r>
    <n v="2426928"/>
    <x v="62"/>
    <x v="13"/>
    <x v="1565"/>
    <x v="1"/>
    <x v="0"/>
    <n v="28"/>
    <x v="3"/>
    <x v="103"/>
  </r>
  <r>
    <n v="2426946"/>
    <x v="30"/>
    <x v="50"/>
    <x v="50"/>
    <x v="0"/>
    <x v="0"/>
    <n v="32"/>
    <x v="7"/>
    <x v="30"/>
  </r>
  <r>
    <n v="2427141"/>
    <x v="3"/>
    <x v="47"/>
    <x v="33"/>
    <x v="0"/>
    <x v="1"/>
    <n v="33"/>
    <x v="1"/>
    <x v="3"/>
  </r>
  <r>
    <n v="2427199"/>
    <x v="1"/>
    <x v="39"/>
    <x v="1"/>
    <x v="0"/>
    <x v="5"/>
    <n v="26"/>
    <x v="6"/>
    <x v="1"/>
  </r>
  <r>
    <n v="2427210"/>
    <x v="0"/>
    <x v="47"/>
    <x v="0"/>
    <x v="0"/>
    <x v="5"/>
    <n v="30"/>
    <x v="4"/>
    <x v="0"/>
  </r>
  <r>
    <n v="2427278"/>
    <x v="15"/>
    <x v="0"/>
    <x v="54"/>
    <x v="0"/>
    <x v="5"/>
    <n v="30"/>
    <x v="1"/>
    <x v="15"/>
  </r>
  <r>
    <n v="2427309"/>
    <x v="3"/>
    <x v="17"/>
    <x v="33"/>
    <x v="0"/>
    <x v="2"/>
    <n v="34"/>
    <x v="1"/>
    <x v="3"/>
  </r>
  <r>
    <n v="2427404"/>
    <x v="25"/>
    <x v="30"/>
    <x v="28"/>
    <x v="0"/>
    <x v="2"/>
    <n v="24"/>
    <x v="1"/>
    <x v="25"/>
  </r>
  <r>
    <n v="2427460"/>
    <x v="2"/>
    <x v="38"/>
    <x v="2"/>
    <x v="0"/>
    <x v="5"/>
    <n v="25"/>
    <x v="6"/>
    <x v="2"/>
  </r>
  <r>
    <n v="2428091"/>
    <x v="3"/>
    <x v="42"/>
    <x v="3"/>
    <x v="0"/>
    <x v="2"/>
    <n v="31"/>
    <x v="4"/>
    <x v="3"/>
  </r>
  <r>
    <n v="2428163"/>
    <x v="11"/>
    <x v="46"/>
    <x v="13"/>
    <x v="0"/>
    <x v="1"/>
    <n v="48"/>
    <x v="4"/>
    <x v="11"/>
  </r>
  <r>
    <n v="2428210"/>
    <x v="83"/>
    <x v="29"/>
    <x v="721"/>
    <x v="0"/>
    <x v="1"/>
    <n v="34"/>
    <x v="2"/>
    <x v="109"/>
  </r>
  <r>
    <n v="2428274"/>
    <x v="4"/>
    <x v="31"/>
    <x v="737"/>
    <x v="0"/>
    <x v="1"/>
    <n v="51"/>
    <x v="2"/>
    <x v="4"/>
  </r>
  <r>
    <n v="2428347"/>
    <x v="25"/>
    <x v="39"/>
    <x v="28"/>
    <x v="0"/>
    <x v="0"/>
    <n v="41"/>
    <x v="4"/>
    <x v="25"/>
  </r>
  <r>
    <n v="2428407"/>
    <x v="5"/>
    <x v="50"/>
    <x v="5"/>
    <x v="0"/>
    <x v="0"/>
    <n v="59"/>
    <x v="3"/>
    <x v="5"/>
  </r>
  <r>
    <n v="2428509"/>
    <x v="13"/>
    <x v="5"/>
    <x v="635"/>
    <x v="0"/>
    <x v="2"/>
    <n v="30"/>
    <x v="4"/>
    <x v="13"/>
  </r>
  <r>
    <n v="2429528"/>
    <x v="5"/>
    <x v="19"/>
    <x v="588"/>
    <x v="0"/>
    <x v="4"/>
    <n v="30"/>
    <x v="3"/>
    <x v="5"/>
  </r>
  <r>
    <n v="828799"/>
    <x v="27"/>
    <x v="30"/>
    <x v="764"/>
    <x v="0"/>
    <x v="4"/>
    <n v="38"/>
    <x v="7"/>
    <x v="27"/>
  </r>
  <r>
    <n v="933014"/>
    <x v="56"/>
    <x v="49"/>
    <x v="685"/>
    <x v="0"/>
    <x v="1"/>
    <n v="19"/>
    <x v="6"/>
    <x v="63"/>
  </r>
  <r>
    <n v="889840"/>
    <x v="83"/>
    <x v="35"/>
    <x v="599"/>
    <x v="0"/>
    <x v="1"/>
    <n v="31"/>
    <x v="7"/>
    <x v="109"/>
  </r>
  <r>
    <n v="853642"/>
    <x v="81"/>
    <x v="27"/>
    <x v="804"/>
    <x v="0"/>
    <x v="2"/>
    <n v="24"/>
    <x v="2"/>
    <x v="104"/>
  </r>
  <r>
    <n v="1293309"/>
    <x v="81"/>
    <x v="30"/>
    <x v="580"/>
    <x v="0"/>
    <x v="5"/>
    <n v="30"/>
    <x v="6"/>
    <x v="104"/>
  </r>
  <r>
    <n v="853655"/>
    <x v="19"/>
    <x v="6"/>
    <x v="654"/>
    <x v="0"/>
    <x v="1"/>
    <n v="20"/>
    <x v="3"/>
    <x v="19"/>
  </r>
  <r>
    <n v="633678"/>
    <x v="53"/>
    <x v="41"/>
    <x v="1566"/>
    <x v="2"/>
    <x v="4"/>
    <n v="0"/>
    <x v="9"/>
    <x v="58"/>
  </r>
  <r>
    <n v="777084"/>
    <x v="25"/>
    <x v="18"/>
    <x v="689"/>
    <x v="0"/>
    <x v="1"/>
    <n v="28"/>
    <x v="5"/>
    <x v="25"/>
  </r>
  <r>
    <n v="875048"/>
    <x v="16"/>
    <x v="25"/>
    <x v="779"/>
    <x v="0"/>
    <x v="5"/>
    <n v="25"/>
    <x v="3"/>
    <x v="16"/>
  </r>
  <r>
    <n v="721900"/>
    <x v="53"/>
    <x v="41"/>
    <x v="1567"/>
    <x v="2"/>
    <x v="4"/>
    <n v="0"/>
    <x v="9"/>
    <x v="58"/>
  </r>
  <r>
    <n v="919222"/>
    <x v="40"/>
    <x v="40"/>
    <x v="746"/>
    <x v="0"/>
    <x v="1"/>
    <n v="26"/>
    <x v="6"/>
    <x v="41"/>
  </r>
  <r>
    <n v="2023963"/>
    <x v="31"/>
    <x v="0"/>
    <x v="586"/>
    <x v="0"/>
    <x v="5"/>
    <n v="32"/>
    <x v="2"/>
    <x v="31"/>
  </r>
  <r>
    <n v="805455"/>
    <x v="22"/>
    <x v="20"/>
    <x v="137"/>
    <x v="1"/>
    <x v="1"/>
    <n v="28"/>
    <x v="6"/>
    <x v="508"/>
  </r>
  <r>
    <n v="922283"/>
    <x v="37"/>
    <x v="10"/>
    <x v="763"/>
    <x v="0"/>
    <x v="5"/>
    <n v="22"/>
    <x v="6"/>
    <x v="38"/>
  </r>
  <r>
    <n v="1095602"/>
    <x v="7"/>
    <x v="28"/>
    <x v="647"/>
    <x v="0"/>
    <x v="0"/>
    <n v="37"/>
    <x v="3"/>
    <x v="7"/>
  </r>
  <r>
    <n v="930111"/>
    <x v="19"/>
    <x v="3"/>
    <x v="21"/>
    <x v="0"/>
    <x v="1"/>
    <n v="29"/>
    <x v="3"/>
    <x v="19"/>
  </r>
  <r>
    <n v="432894"/>
    <x v="82"/>
    <x v="15"/>
    <x v="1568"/>
    <x v="1"/>
    <x v="1"/>
    <n v="35"/>
    <x v="7"/>
    <x v="509"/>
  </r>
  <r>
    <n v="71489"/>
    <x v="51"/>
    <x v="18"/>
    <x v="429"/>
    <x v="0"/>
    <x v="1"/>
    <n v="25"/>
    <x v="2"/>
    <x v="56"/>
  </r>
  <r>
    <n v="242356"/>
    <x v="3"/>
    <x v="28"/>
    <x v="3"/>
    <x v="0"/>
    <x v="0"/>
    <n v="30"/>
    <x v="3"/>
    <x v="3"/>
  </r>
  <r>
    <n v="86703"/>
    <x v="66"/>
    <x v="11"/>
    <x v="488"/>
    <x v="0"/>
    <x v="5"/>
    <n v="24"/>
    <x v="3"/>
    <x v="74"/>
  </r>
  <r>
    <n v="997491"/>
    <x v="75"/>
    <x v="24"/>
    <x v="778"/>
    <x v="0"/>
    <x v="1"/>
    <n v="29"/>
    <x v="4"/>
    <x v="90"/>
  </r>
  <r>
    <n v="889100"/>
    <x v="25"/>
    <x v="24"/>
    <x v="28"/>
    <x v="0"/>
    <x v="1"/>
    <n v="39"/>
    <x v="3"/>
    <x v="25"/>
  </r>
  <r>
    <n v="933291"/>
    <x v="45"/>
    <x v="48"/>
    <x v="63"/>
    <x v="0"/>
    <x v="1"/>
    <n v="41"/>
    <x v="3"/>
    <x v="46"/>
  </r>
  <r>
    <n v="939838"/>
    <x v="64"/>
    <x v="39"/>
    <x v="1569"/>
    <x v="1"/>
    <x v="1"/>
    <n v="32"/>
    <x v="3"/>
    <x v="510"/>
  </r>
  <r>
    <n v="333816"/>
    <x v="8"/>
    <x v="34"/>
    <x v="9"/>
    <x v="0"/>
    <x v="1"/>
    <n v="19"/>
    <x v="6"/>
    <x v="8"/>
  </r>
  <r>
    <n v="2059372"/>
    <x v="83"/>
    <x v="7"/>
    <x v="601"/>
    <x v="0"/>
    <x v="1"/>
    <n v="33"/>
    <x v="3"/>
    <x v="109"/>
  </r>
  <r>
    <n v="887130"/>
    <x v="37"/>
    <x v="7"/>
    <x v="603"/>
    <x v="0"/>
    <x v="1"/>
    <n v="29"/>
    <x v="5"/>
    <x v="38"/>
  </r>
  <r>
    <n v="921254"/>
    <x v="15"/>
    <x v="36"/>
    <x v="17"/>
    <x v="0"/>
    <x v="4"/>
    <n v="41"/>
    <x v="4"/>
    <x v="15"/>
  </r>
  <r>
    <n v="898831"/>
    <x v="57"/>
    <x v="25"/>
    <x v="678"/>
    <x v="0"/>
    <x v="0"/>
    <n v="26"/>
    <x v="3"/>
    <x v="64"/>
  </r>
  <r>
    <n v="936702"/>
    <x v="32"/>
    <x v="34"/>
    <x v="529"/>
    <x v="0"/>
    <x v="1"/>
    <n v="33"/>
    <x v="2"/>
    <x v="32"/>
  </r>
  <r>
    <n v="872104"/>
    <x v="4"/>
    <x v="1"/>
    <x v="4"/>
    <x v="0"/>
    <x v="2"/>
    <n v="24"/>
    <x v="4"/>
    <x v="4"/>
  </r>
  <r>
    <n v="841680"/>
    <x v="39"/>
    <x v="3"/>
    <x v="858"/>
    <x v="0"/>
    <x v="1"/>
    <n v="60"/>
    <x v="2"/>
    <x v="40"/>
  </r>
  <r>
    <n v="174422"/>
    <x v="56"/>
    <x v="24"/>
    <x v="497"/>
    <x v="0"/>
    <x v="1"/>
    <n v="37"/>
    <x v="2"/>
    <x v="63"/>
  </r>
  <r>
    <n v="918442"/>
    <x v="2"/>
    <x v="28"/>
    <x v="457"/>
    <x v="0"/>
    <x v="5"/>
    <n v="46"/>
    <x v="6"/>
    <x v="2"/>
  </r>
  <r>
    <n v="1057483"/>
    <x v="11"/>
    <x v="44"/>
    <x v="13"/>
    <x v="0"/>
    <x v="0"/>
    <n v="29"/>
    <x v="3"/>
    <x v="11"/>
  </r>
  <r>
    <n v="257113"/>
    <x v="45"/>
    <x v="4"/>
    <x v="749"/>
    <x v="0"/>
    <x v="1"/>
    <n v="27"/>
    <x v="2"/>
    <x v="46"/>
  </r>
  <r>
    <n v="1391279"/>
    <x v="5"/>
    <x v="35"/>
    <x v="5"/>
    <x v="0"/>
    <x v="5"/>
    <n v="31"/>
    <x v="3"/>
    <x v="5"/>
  </r>
  <r>
    <n v="968315"/>
    <x v="30"/>
    <x v="32"/>
    <x v="470"/>
    <x v="0"/>
    <x v="5"/>
    <n v="21"/>
    <x v="2"/>
    <x v="30"/>
  </r>
  <r>
    <n v="848249"/>
    <x v="47"/>
    <x v="17"/>
    <x v="1570"/>
    <x v="1"/>
    <x v="2"/>
    <n v="42"/>
    <x v="4"/>
    <x v="511"/>
  </r>
  <r>
    <n v="1398493"/>
    <x v="32"/>
    <x v="34"/>
    <x v="529"/>
    <x v="0"/>
    <x v="2"/>
    <n v="47"/>
    <x v="7"/>
    <x v="32"/>
  </r>
  <r>
    <n v="1873225"/>
    <x v="38"/>
    <x v="32"/>
    <x v="621"/>
    <x v="0"/>
    <x v="1"/>
    <n v="37"/>
    <x v="2"/>
    <x v="39"/>
  </r>
  <r>
    <n v="859803"/>
    <x v="15"/>
    <x v="42"/>
    <x v="17"/>
    <x v="0"/>
    <x v="1"/>
    <n v="41"/>
    <x v="4"/>
    <x v="15"/>
  </r>
  <r>
    <n v="880726"/>
    <x v="19"/>
    <x v="12"/>
    <x v="654"/>
    <x v="0"/>
    <x v="5"/>
    <n v="38"/>
    <x v="3"/>
    <x v="19"/>
  </r>
  <r>
    <n v="469134"/>
    <x v="53"/>
    <x v="41"/>
    <x v="1571"/>
    <x v="2"/>
    <x v="4"/>
    <n v="0"/>
    <x v="9"/>
    <x v="58"/>
  </r>
  <r>
    <n v="760863"/>
    <x v="48"/>
    <x v="1"/>
    <x v="68"/>
    <x v="0"/>
    <x v="2"/>
    <n v="38"/>
    <x v="1"/>
    <x v="50"/>
  </r>
  <r>
    <n v="174189"/>
    <x v="31"/>
    <x v="2"/>
    <x v="71"/>
    <x v="0"/>
    <x v="1"/>
    <n v="43"/>
    <x v="3"/>
    <x v="31"/>
  </r>
  <r>
    <n v="120688"/>
    <x v="68"/>
    <x v="38"/>
    <x v="1572"/>
    <x v="1"/>
    <x v="2"/>
    <n v="23"/>
    <x v="3"/>
    <x v="512"/>
  </r>
  <r>
    <n v="958175"/>
    <x v="48"/>
    <x v="11"/>
    <x v="773"/>
    <x v="0"/>
    <x v="0"/>
    <n v="57"/>
    <x v="3"/>
    <x v="50"/>
  </r>
  <r>
    <n v="1447831"/>
    <x v="7"/>
    <x v="27"/>
    <x v="8"/>
    <x v="0"/>
    <x v="1"/>
    <n v="22"/>
    <x v="3"/>
    <x v="7"/>
  </r>
  <r>
    <n v="521933"/>
    <x v="53"/>
    <x v="41"/>
    <x v="1573"/>
    <x v="2"/>
    <x v="4"/>
    <n v="0"/>
    <x v="9"/>
    <x v="58"/>
  </r>
  <r>
    <n v="1289864"/>
    <x v="39"/>
    <x v="25"/>
    <x v="436"/>
    <x v="0"/>
    <x v="5"/>
    <n v="26"/>
    <x v="2"/>
    <x v="40"/>
  </r>
  <r>
    <n v="861773"/>
    <x v="71"/>
    <x v="7"/>
    <x v="1574"/>
    <x v="1"/>
    <x v="1"/>
    <n v="31"/>
    <x v="6"/>
    <x v="85"/>
  </r>
  <r>
    <n v="796033"/>
    <x v="45"/>
    <x v="40"/>
    <x v="59"/>
    <x v="0"/>
    <x v="1"/>
    <n v="25"/>
    <x v="6"/>
    <x v="46"/>
  </r>
  <r>
    <n v="943214"/>
    <x v="29"/>
    <x v="33"/>
    <x v="459"/>
    <x v="0"/>
    <x v="5"/>
    <n v="25"/>
    <x v="3"/>
    <x v="29"/>
  </r>
  <r>
    <n v="869202"/>
    <x v="63"/>
    <x v="36"/>
    <x v="1575"/>
    <x v="1"/>
    <x v="4"/>
    <n v="36"/>
    <x v="7"/>
    <x v="513"/>
  </r>
  <r>
    <n v="416232"/>
    <x v="53"/>
    <x v="41"/>
    <x v="144"/>
    <x v="2"/>
    <x v="4"/>
    <n v="0"/>
    <x v="9"/>
    <x v="58"/>
  </r>
  <r>
    <n v="899033"/>
    <x v="57"/>
    <x v="37"/>
    <x v="678"/>
    <x v="0"/>
    <x v="5"/>
    <n v="35"/>
    <x v="6"/>
    <x v="64"/>
  </r>
  <r>
    <n v="905163"/>
    <x v="54"/>
    <x v="17"/>
    <x v="772"/>
    <x v="0"/>
    <x v="2"/>
    <n v="43"/>
    <x v="4"/>
    <x v="61"/>
  </r>
  <r>
    <n v="822832"/>
    <x v="4"/>
    <x v="1"/>
    <x v="737"/>
    <x v="0"/>
    <x v="1"/>
    <n v="25"/>
    <x v="3"/>
    <x v="4"/>
  </r>
  <r>
    <n v="454228"/>
    <x v="53"/>
    <x v="41"/>
    <x v="1576"/>
    <x v="2"/>
    <x v="4"/>
    <n v="0"/>
    <x v="9"/>
    <x v="58"/>
  </r>
  <r>
    <n v="452804"/>
    <x v="53"/>
    <x v="41"/>
    <x v="1577"/>
    <x v="2"/>
    <x v="4"/>
    <n v="0"/>
    <x v="9"/>
    <x v="58"/>
  </r>
  <r>
    <n v="34346"/>
    <x v="53"/>
    <x v="41"/>
    <x v="1578"/>
    <x v="2"/>
    <x v="4"/>
    <n v="0"/>
    <x v="9"/>
    <x v="58"/>
  </r>
  <r>
    <n v="466620"/>
    <x v="5"/>
    <x v="25"/>
    <x v="594"/>
    <x v="0"/>
    <x v="1"/>
    <n v="27"/>
    <x v="8"/>
    <x v="5"/>
  </r>
  <r>
    <n v="919772"/>
    <x v="77"/>
    <x v="19"/>
    <x v="681"/>
    <x v="0"/>
    <x v="5"/>
    <n v="41"/>
    <x v="3"/>
    <x v="92"/>
  </r>
  <r>
    <n v="537082"/>
    <x v="75"/>
    <x v="47"/>
    <x v="869"/>
    <x v="0"/>
    <x v="0"/>
    <n v="22"/>
    <x v="2"/>
    <x v="90"/>
  </r>
  <r>
    <n v="764995"/>
    <x v="19"/>
    <x v="50"/>
    <x v="21"/>
    <x v="0"/>
    <x v="1"/>
    <n v="45"/>
    <x v="3"/>
    <x v="19"/>
  </r>
  <r>
    <n v="988056"/>
    <x v="0"/>
    <x v="24"/>
    <x v="0"/>
    <x v="0"/>
    <x v="2"/>
    <n v="37"/>
    <x v="4"/>
    <x v="0"/>
  </r>
  <r>
    <n v="800825"/>
    <x v="48"/>
    <x v="9"/>
    <x v="617"/>
    <x v="0"/>
    <x v="1"/>
    <n v="30"/>
    <x v="2"/>
    <x v="50"/>
  </r>
  <r>
    <n v="764405"/>
    <x v="15"/>
    <x v="2"/>
    <x v="811"/>
    <x v="0"/>
    <x v="1"/>
    <n v="37"/>
    <x v="3"/>
    <x v="15"/>
  </r>
  <r>
    <n v="894339"/>
    <x v="52"/>
    <x v="9"/>
    <x v="610"/>
    <x v="0"/>
    <x v="5"/>
    <n v="35"/>
    <x v="2"/>
    <x v="57"/>
  </r>
  <r>
    <n v="838360"/>
    <x v="60"/>
    <x v="24"/>
    <x v="640"/>
    <x v="0"/>
    <x v="4"/>
    <n v="28"/>
    <x v="4"/>
    <x v="67"/>
  </r>
  <r>
    <n v="904546"/>
    <x v="38"/>
    <x v="29"/>
    <x v="77"/>
    <x v="0"/>
    <x v="0"/>
    <n v="14"/>
    <x v="2"/>
    <x v="39"/>
  </r>
  <r>
    <n v="608113"/>
    <x v="26"/>
    <x v="6"/>
    <x v="597"/>
    <x v="0"/>
    <x v="1"/>
    <n v="25"/>
    <x v="3"/>
    <x v="26"/>
  </r>
  <r>
    <n v="559573"/>
    <x v="52"/>
    <x v="34"/>
    <x v="720"/>
    <x v="0"/>
    <x v="0"/>
    <n v="25"/>
    <x v="0"/>
    <x v="57"/>
  </r>
  <r>
    <n v="924949"/>
    <x v="54"/>
    <x v="27"/>
    <x v="598"/>
    <x v="0"/>
    <x v="5"/>
    <n v="27"/>
    <x v="3"/>
    <x v="61"/>
  </r>
  <r>
    <n v="636026"/>
    <x v="97"/>
    <x v="2"/>
    <x v="1579"/>
    <x v="1"/>
    <x v="0"/>
    <n v="39"/>
    <x v="3"/>
    <x v="514"/>
  </r>
  <r>
    <n v="636445"/>
    <x v="9"/>
    <x v="7"/>
    <x v="11"/>
    <x v="0"/>
    <x v="1"/>
    <n v="32"/>
    <x v="3"/>
    <x v="9"/>
  </r>
  <r>
    <n v="483"/>
    <x v="25"/>
    <x v="23"/>
    <x v="611"/>
    <x v="0"/>
    <x v="2"/>
    <n v="34"/>
    <x v="4"/>
    <x v="25"/>
  </r>
  <r>
    <n v="801275"/>
    <x v="20"/>
    <x v="19"/>
    <x v="74"/>
    <x v="0"/>
    <x v="0"/>
    <n v="24"/>
    <x v="5"/>
    <x v="20"/>
  </r>
  <r>
    <n v="767592"/>
    <x v="8"/>
    <x v="33"/>
    <x v="548"/>
    <x v="0"/>
    <x v="1"/>
    <n v="37"/>
    <x v="3"/>
    <x v="8"/>
  </r>
  <r>
    <n v="1324574"/>
    <x v="20"/>
    <x v="33"/>
    <x v="589"/>
    <x v="0"/>
    <x v="1"/>
    <n v="39"/>
    <x v="3"/>
    <x v="20"/>
  </r>
  <r>
    <n v="806460"/>
    <x v="3"/>
    <x v="4"/>
    <x v="555"/>
    <x v="0"/>
    <x v="5"/>
    <n v="39"/>
    <x v="2"/>
    <x v="3"/>
  </r>
  <r>
    <n v="1376155"/>
    <x v="50"/>
    <x v="30"/>
    <x v="1580"/>
    <x v="1"/>
    <x v="1"/>
    <n v="26"/>
    <x v="6"/>
    <x v="515"/>
  </r>
  <r>
    <n v="508611"/>
    <x v="53"/>
    <x v="41"/>
    <x v="1581"/>
    <x v="2"/>
    <x v="4"/>
    <n v="0"/>
    <x v="9"/>
    <x v="58"/>
  </r>
  <r>
    <n v="360908"/>
    <x v="26"/>
    <x v="15"/>
    <x v="558"/>
    <x v="0"/>
    <x v="2"/>
    <n v="44"/>
    <x v="4"/>
    <x v="26"/>
  </r>
  <r>
    <n v="779908"/>
    <x v="11"/>
    <x v="36"/>
    <x v="771"/>
    <x v="0"/>
    <x v="1"/>
    <n v="51"/>
    <x v="3"/>
    <x v="11"/>
  </r>
  <r>
    <n v="582896"/>
    <x v="38"/>
    <x v="45"/>
    <x v="629"/>
    <x v="0"/>
    <x v="0"/>
    <n v="19"/>
    <x v="4"/>
    <x v="39"/>
  </r>
  <r>
    <n v="887640"/>
    <x v="11"/>
    <x v="38"/>
    <x v="723"/>
    <x v="0"/>
    <x v="4"/>
    <n v="43"/>
    <x v="2"/>
    <x v="11"/>
  </r>
  <r>
    <n v="441086"/>
    <x v="14"/>
    <x v="7"/>
    <x v="500"/>
    <x v="0"/>
    <x v="1"/>
    <n v="24"/>
    <x v="4"/>
    <x v="14"/>
  </r>
  <r>
    <n v="673900"/>
    <x v="42"/>
    <x v="44"/>
    <x v="52"/>
    <x v="0"/>
    <x v="0"/>
    <n v="31"/>
    <x v="8"/>
    <x v="43"/>
  </r>
  <r>
    <n v="812006"/>
    <x v="53"/>
    <x v="41"/>
    <x v="1582"/>
    <x v="2"/>
    <x v="4"/>
    <n v="0"/>
    <x v="9"/>
    <x v="58"/>
  </r>
  <r>
    <n v="777655"/>
    <x v="29"/>
    <x v="42"/>
    <x v="459"/>
    <x v="0"/>
    <x v="1"/>
    <n v="28"/>
    <x v="7"/>
    <x v="29"/>
  </r>
  <r>
    <n v="824262"/>
    <x v="11"/>
    <x v="47"/>
    <x v="723"/>
    <x v="0"/>
    <x v="1"/>
    <n v="47"/>
    <x v="3"/>
    <x v="11"/>
  </r>
  <r>
    <n v="510591"/>
    <x v="42"/>
    <x v="50"/>
    <x v="52"/>
    <x v="0"/>
    <x v="1"/>
    <n v="19"/>
    <x v="4"/>
    <x v="43"/>
  </r>
  <r>
    <n v="1519602"/>
    <x v="42"/>
    <x v="44"/>
    <x v="584"/>
    <x v="0"/>
    <x v="1"/>
    <n v="34"/>
    <x v="3"/>
    <x v="43"/>
  </r>
  <r>
    <n v="614900"/>
    <x v="56"/>
    <x v="14"/>
    <x v="685"/>
    <x v="0"/>
    <x v="2"/>
    <n v="28"/>
    <x v="4"/>
    <x v="63"/>
  </r>
  <r>
    <n v="215723"/>
    <x v="53"/>
    <x v="41"/>
    <x v="1583"/>
    <x v="2"/>
    <x v="4"/>
    <n v="0"/>
    <x v="9"/>
    <x v="58"/>
  </r>
  <r>
    <n v="336966"/>
    <x v="72"/>
    <x v="4"/>
    <x v="1584"/>
    <x v="1"/>
    <x v="1"/>
    <n v="31"/>
    <x v="4"/>
    <x v="516"/>
  </r>
  <r>
    <n v="799085"/>
    <x v="13"/>
    <x v="3"/>
    <x v="635"/>
    <x v="0"/>
    <x v="0"/>
    <n v="22"/>
    <x v="3"/>
    <x v="13"/>
  </r>
  <r>
    <n v="50671"/>
    <x v="27"/>
    <x v="6"/>
    <x v="45"/>
    <x v="0"/>
    <x v="5"/>
    <n v="51"/>
    <x v="2"/>
    <x v="27"/>
  </r>
  <r>
    <n v="877297"/>
    <x v="65"/>
    <x v="35"/>
    <x v="653"/>
    <x v="0"/>
    <x v="5"/>
    <n v="28"/>
    <x v="3"/>
    <x v="73"/>
  </r>
  <r>
    <n v="962150"/>
    <x v="11"/>
    <x v="34"/>
    <x v="771"/>
    <x v="0"/>
    <x v="5"/>
    <n v="31"/>
    <x v="3"/>
    <x v="11"/>
  </r>
  <r>
    <n v="1542251"/>
    <x v="10"/>
    <x v="45"/>
    <x v="674"/>
    <x v="0"/>
    <x v="1"/>
    <n v="36"/>
    <x v="7"/>
    <x v="10"/>
  </r>
  <r>
    <n v="1543966"/>
    <x v="77"/>
    <x v="8"/>
    <x v="541"/>
    <x v="0"/>
    <x v="2"/>
    <n v="49"/>
    <x v="4"/>
    <x v="92"/>
  </r>
  <r>
    <n v="28363"/>
    <x v="75"/>
    <x v="26"/>
    <x v="869"/>
    <x v="0"/>
    <x v="1"/>
    <n v="37"/>
    <x v="3"/>
    <x v="90"/>
  </r>
  <r>
    <n v="484936"/>
    <x v="81"/>
    <x v="31"/>
    <x v="711"/>
    <x v="0"/>
    <x v="1"/>
    <n v="37"/>
    <x v="1"/>
    <x v="104"/>
  </r>
  <r>
    <n v="666034"/>
    <x v="13"/>
    <x v="11"/>
    <x v="23"/>
    <x v="0"/>
    <x v="5"/>
    <n v="34"/>
    <x v="6"/>
    <x v="13"/>
  </r>
  <r>
    <n v="568751"/>
    <x v="62"/>
    <x v="13"/>
    <x v="1585"/>
    <x v="1"/>
    <x v="1"/>
    <n v="23"/>
    <x v="2"/>
    <x v="517"/>
  </r>
  <r>
    <n v="1150536"/>
    <x v="48"/>
    <x v="48"/>
    <x v="68"/>
    <x v="0"/>
    <x v="5"/>
    <n v="31"/>
    <x v="3"/>
    <x v="50"/>
  </r>
  <r>
    <n v="920091"/>
    <x v="48"/>
    <x v="34"/>
    <x v="68"/>
    <x v="0"/>
    <x v="5"/>
    <n v="40"/>
    <x v="3"/>
    <x v="50"/>
  </r>
  <r>
    <n v="848852"/>
    <x v="77"/>
    <x v="12"/>
    <x v="676"/>
    <x v="0"/>
    <x v="0"/>
    <n v="17"/>
    <x v="4"/>
    <x v="92"/>
  </r>
  <r>
    <n v="828445"/>
    <x v="57"/>
    <x v="33"/>
    <x v="565"/>
    <x v="0"/>
    <x v="1"/>
    <n v="33"/>
    <x v="2"/>
    <x v="64"/>
  </r>
  <r>
    <n v="340840"/>
    <x v="0"/>
    <x v="45"/>
    <x v="0"/>
    <x v="0"/>
    <x v="2"/>
    <n v="32"/>
    <x v="4"/>
    <x v="0"/>
  </r>
  <r>
    <n v="923479"/>
    <x v="44"/>
    <x v="9"/>
    <x v="1586"/>
    <x v="1"/>
    <x v="5"/>
    <n v="35"/>
    <x v="6"/>
    <x v="518"/>
  </r>
  <r>
    <n v="723531"/>
    <x v="34"/>
    <x v="26"/>
    <x v="1587"/>
    <x v="1"/>
    <x v="1"/>
    <n v="35"/>
    <x v="8"/>
    <x v="519"/>
  </r>
  <r>
    <n v="888028"/>
    <x v="50"/>
    <x v="30"/>
    <x v="1588"/>
    <x v="1"/>
    <x v="1"/>
    <n v="32"/>
    <x v="5"/>
    <x v="520"/>
  </r>
  <r>
    <n v="750418"/>
    <x v="46"/>
    <x v="16"/>
    <x v="744"/>
    <x v="0"/>
    <x v="0"/>
    <n v="37"/>
    <x v="5"/>
    <x v="48"/>
  </r>
  <r>
    <n v="815235"/>
    <x v="65"/>
    <x v="7"/>
    <x v="573"/>
    <x v="0"/>
    <x v="1"/>
    <n v="29"/>
    <x v="3"/>
    <x v="73"/>
  </r>
  <r>
    <n v="761618"/>
    <x v="83"/>
    <x v="29"/>
    <x v="721"/>
    <x v="0"/>
    <x v="1"/>
    <n v="26"/>
    <x v="3"/>
    <x v="109"/>
  </r>
  <r>
    <n v="92798"/>
    <x v="78"/>
    <x v="50"/>
    <x v="872"/>
    <x v="0"/>
    <x v="1"/>
    <n v="29"/>
    <x v="3"/>
    <x v="94"/>
  </r>
  <r>
    <n v="1476710"/>
    <x v="93"/>
    <x v="29"/>
    <x v="1589"/>
    <x v="1"/>
    <x v="1"/>
    <n v="19"/>
    <x v="3"/>
    <x v="277"/>
  </r>
  <r>
    <n v="32180"/>
    <x v="75"/>
    <x v="35"/>
    <x v="563"/>
    <x v="0"/>
    <x v="1"/>
    <n v="54"/>
    <x v="5"/>
    <x v="90"/>
  </r>
  <r>
    <n v="677589"/>
    <x v="8"/>
    <x v="10"/>
    <x v="9"/>
    <x v="0"/>
    <x v="1"/>
    <n v="30"/>
    <x v="8"/>
    <x v="8"/>
  </r>
  <r>
    <n v="796527"/>
    <x v="3"/>
    <x v="49"/>
    <x v="447"/>
    <x v="0"/>
    <x v="1"/>
    <n v="32"/>
    <x v="3"/>
    <x v="3"/>
  </r>
  <r>
    <n v="780047"/>
    <x v="7"/>
    <x v="37"/>
    <x v="669"/>
    <x v="0"/>
    <x v="5"/>
    <n v="34"/>
    <x v="6"/>
    <x v="7"/>
  </r>
  <r>
    <n v="2158646"/>
    <x v="27"/>
    <x v="31"/>
    <x v="31"/>
    <x v="0"/>
    <x v="1"/>
    <n v="33"/>
    <x v="3"/>
    <x v="27"/>
  </r>
  <r>
    <n v="860414"/>
    <x v="52"/>
    <x v="12"/>
    <x v="634"/>
    <x v="0"/>
    <x v="2"/>
    <n v="25"/>
    <x v="3"/>
    <x v="57"/>
  </r>
  <r>
    <n v="1566681"/>
    <x v="14"/>
    <x v="38"/>
    <x v="500"/>
    <x v="0"/>
    <x v="1"/>
    <n v="41"/>
    <x v="7"/>
    <x v="14"/>
  </r>
  <r>
    <n v="640446"/>
    <x v="42"/>
    <x v="48"/>
    <x v="422"/>
    <x v="0"/>
    <x v="2"/>
    <n v="55"/>
    <x v="1"/>
    <x v="43"/>
  </r>
  <r>
    <n v="828496"/>
    <x v="49"/>
    <x v="23"/>
    <x v="75"/>
    <x v="0"/>
    <x v="2"/>
    <n v="30"/>
    <x v="4"/>
    <x v="52"/>
  </r>
  <r>
    <n v="755243"/>
    <x v="44"/>
    <x v="9"/>
    <x v="1590"/>
    <x v="1"/>
    <x v="1"/>
    <n v="35"/>
    <x v="3"/>
    <x v="521"/>
  </r>
  <r>
    <n v="763930"/>
    <x v="2"/>
    <x v="31"/>
    <x v="754"/>
    <x v="0"/>
    <x v="2"/>
    <n v="43"/>
    <x v="4"/>
    <x v="2"/>
  </r>
  <r>
    <n v="923646"/>
    <x v="5"/>
    <x v="33"/>
    <x v="458"/>
    <x v="0"/>
    <x v="1"/>
    <n v="21"/>
    <x v="7"/>
    <x v="5"/>
  </r>
  <r>
    <n v="821732"/>
    <x v="30"/>
    <x v="50"/>
    <x v="917"/>
    <x v="0"/>
    <x v="2"/>
    <n v="49"/>
    <x v="4"/>
    <x v="30"/>
  </r>
  <r>
    <n v="900013"/>
    <x v="30"/>
    <x v="17"/>
    <x v="50"/>
    <x v="0"/>
    <x v="5"/>
    <n v="33"/>
    <x v="6"/>
    <x v="30"/>
  </r>
  <r>
    <n v="906690"/>
    <x v="25"/>
    <x v="32"/>
    <x v="611"/>
    <x v="0"/>
    <x v="5"/>
    <n v="26"/>
    <x v="2"/>
    <x v="25"/>
  </r>
  <r>
    <n v="775591"/>
    <x v="46"/>
    <x v="40"/>
    <x v="717"/>
    <x v="0"/>
    <x v="1"/>
    <n v="27"/>
    <x v="3"/>
    <x v="48"/>
  </r>
  <r>
    <n v="667568"/>
    <x v="54"/>
    <x v="38"/>
    <x v="433"/>
    <x v="0"/>
    <x v="0"/>
    <n v="34"/>
    <x v="3"/>
    <x v="61"/>
  </r>
  <r>
    <n v="846154"/>
    <x v="24"/>
    <x v="10"/>
    <x v="27"/>
    <x v="0"/>
    <x v="2"/>
    <n v="32"/>
    <x v="4"/>
    <x v="24"/>
  </r>
  <r>
    <n v="543090"/>
    <x v="52"/>
    <x v="33"/>
    <x v="634"/>
    <x v="0"/>
    <x v="3"/>
    <n v="32"/>
    <x v="2"/>
    <x v="57"/>
  </r>
  <r>
    <n v="839494"/>
    <x v="60"/>
    <x v="24"/>
    <x v="531"/>
    <x v="0"/>
    <x v="1"/>
    <n v="39"/>
    <x v="3"/>
    <x v="67"/>
  </r>
  <r>
    <n v="598432"/>
    <x v="53"/>
    <x v="41"/>
    <x v="1591"/>
    <x v="2"/>
    <x v="4"/>
    <n v="0"/>
    <x v="9"/>
    <x v="58"/>
  </r>
  <r>
    <n v="878832"/>
    <x v="100"/>
    <x v="8"/>
    <x v="1592"/>
    <x v="1"/>
    <x v="0"/>
    <n v="34"/>
    <x v="4"/>
    <x v="522"/>
  </r>
  <r>
    <n v="928080"/>
    <x v="29"/>
    <x v="44"/>
    <x v="612"/>
    <x v="0"/>
    <x v="5"/>
    <n v="26"/>
    <x v="6"/>
    <x v="29"/>
  </r>
  <r>
    <n v="849265"/>
    <x v="51"/>
    <x v="18"/>
    <x v="81"/>
    <x v="0"/>
    <x v="4"/>
    <n v="22"/>
    <x v="3"/>
    <x v="56"/>
  </r>
  <r>
    <n v="888374"/>
    <x v="78"/>
    <x v="34"/>
    <x v="687"/>
    <x v="0"/>
    <x v="1"/>
    <n v="34"/>
    <x v="3"/>
    <x v="94"/>
  </r>
  <r>
    <n v="796995"/>
    <x v="47"/>
    <x v="17"/>
    <x v="1593"/>
    <x v="1"/>
    <x v="1"/>
    <n v="22"/>
    <x v="2"/>
    <x v="523"/>
  </r>
  <r>
    <n v="989729"/>
    <x v="48"/>
    <x v="13"/>
    <x v="68"/>
    <x v="0"/>
    <x v="5"/>
    <n v="29"/>
    <x v="3"/>
    <x v="50"/>
  </r>
  <r>
    <n v="1061893"/>
    <x v="40"/>
    <x v="10"/>
    <x v="725"/>
    <x v="0"/>
    <x v="5"/>
    <n v="23"/>
    <x v="1"/>
    <x v="41"/>
  </r>
  <r>
    <n v="1020107"/>
    <x v="79"/>
    <x v="46"/>
    <x v="1594"/>
    <x v="1"/>
    <x v="1"/>
    <n v="28"/>
    <x v="3"/>
    <x v="524"/>
  </r>
  <r>
    <n v="889619"/>
    <x v="31"/>
    <x v="45"/>
    <x v="586"/>
    <x v="0"/>
    <x v="5"/>
    <n v="32"/>
    <x v="0"/>
    <x v="31"/>
  </r>
  <r>
    <n v="873453"/>
    <x v="8"/>
    <x v="23"/>
    <x v="752"/>
    <x v="0"/>
    <x v="1"/>
    <n v="48"/>
    <x v="7"/>
    <x v="8"/>
  </r>
  <r>
    <n v="755065"/>
    <x v="20"/>
    <x v="6"/>
    <x v="522"/>
    <x v="0"/>
    <x v="1"/>
    <n v="39"/>
    <x v="3"/>
    <x v="20"/>
  </r>
  <r>
    <n v="623435"/>
    <x v="10"/>
    <x v="13"/>
    <x v="12"/>
    <x v="0"/>
    <x v="0"/>
    <n v="46"/>
    <x v="2"/>
    <x v="10"/>
  </r>
  <r>
    <n v="389478"/>
    <x v="54"/>
    <x v="3"/>
    <x v="433"/>
    <x v="0"/>
    <x v="2"/>
    <n v="39"/>
    <x v="4"/>
    <x v="61"/>
  </r>
  <r>
    <n v="531505"/>
    <x v="53"/>
    <x v="41"/>
    <x v="1595"/>
    <x v="2"/>
    <x v="4"/>
    <n v="0"/>
    <x v="9"/>
    <x v="58"/>
  </r>
  <r>
    <n v="1691012"/>
    <x v="46"/>
    <x v="19"/>
    <x v="744"/>
    <x v="0"/>
    <x v="5"/>
    <n v="23"/>
    <x v="3"/>
    <x v="48"/>
  </r>
  <r>
    <n v="98717"/>
    <x v="19"/>
    <x v="38"/>
    <x v="463"/>
    <x v="0"/>
    <x v="1"/>
    <n v="24"/>
    <x v="0"/>
    <x v="19"/>
  </r>
  <r>
    <n v="830310"/>
    <x v="19"/>
    <x v="44"/>
    <x v="473"/>
    <x v="0"/>
    <x v="2"/>
    <n v="32"/>
    <x v="4"/>
    <x v="19"/>
  </r>
  <r>
    <n v="966404"/>
    <x v="42"/>
    <x v="43"/>
    <x v="624"/>
    <x v="0"/>
    <x v="1"/>
    <n v="29"/>
    <x v="7"/>
    <x v="43"/>
  </r>
  <r>
    <n v="773180"/>
    <x v="15"/>
    <x v="30"/>
    <x v="632"/>
    <x v="0"/>
    <x v="2"/>
    <n v="29"/>
    <x v="3"/>
    <x v="15"/>
  </r>
  <r>
    <n v="378360"/>
    <x v="26"/>
    <x v="34"/>
    <x v="579"/>
    <x v="0"/>
    <x v="2"/>
    <n v="47"/>
    <x v="4"/>
    <x v="26"/>
  </r>
  <r>
    <n v="920698"/>
    <x v="38"/>
    <x v="11"/>
    <x v="77"/>
    <x v="0"/>
    <x v="0"/>
    <n v="34"/>
    <x v="7"/>
    <x v="39"/>
  </r>
  <r>
    <n v="1151139"/>
    <x v="56"/>
    <x v="18"/>
    <x v="702"/>
    <x v="0"/>
    <x v="0"/>
    <n v="33"/>
    <x v="3"/>
    <x v="63"/>
  </r>
  <r>
    <n v="301198"/>
    <x v="11"/>
    <x v="18"/>
    <x v="671"/>
    <x v="0"/>
    <x v="1"/>
    <n v="41"/>
    <x v="3"/>
    <x v="11"/>
  </r>
  <r>
    <n v="814835"/>
    <x v="15"/>
    <x v="18"/>
    <x v="49"/>
    <x v="0"/>
    <x v="0"/>
    <n v="31"/>
    <x v="3"/>
    <x v="15"/>
  </r>
  <r>
    <n v="840760"/>
    <x v="19"/>
    <x v="8"/>
    <x v="21"/>
    <x v="0"/>
    <x v="1"/>
    <n v="29"/>
    <x v="3"/>
    <x v="19"/>
  </r>
  <r>
    <n v="1072207"/>
    <x v="57"/>
    <x v="14"/>
    <x v="542"/>
    <x v="0"/>
    <x v="0"/>
    <n v="65"/>
    <x v="8"/>
    <x v="64"/>
  </r>
  <r>
    <n v="770384"/>
    <x v="28"/>
    <x v="29"/>
    <x v="70"/>
    <x v="0"/>
    <x v="1"/>
    <n v="23"/>
    <x v="3"/>
    <x v="28"/>
  </r>
  <r>
    <n v="785792"/>
    <x v="70"/>
    <x v="47"/>
    <x v="1596"/>
    <x v="1"/>
    <x v="1"/>
    <n v="34"/>
    <x v="5"/>
    <x v="525"/>
  </r>
  <r>
    <n v="955342"/>
    <x v="28"/>
    <x v="5"/>
    <x v="70"/>
    <x v="0"/>
    <x v="5"/>
    <n v="31"/>
    <x v="3"/>
    <x v="28"/>
  </r>
  <r>
    <n v="447632"/>
    <x v="32"/>
    <x v="23"/>
    <x v="682"/>
    <x v="0"/>
    <x v="0"/>
    <n v="36"/>
    <x v="3"/>
    <x v="32"/>
  </r>
  <r>
    <n v="1684152"/>
    <x v="1"/>
    <x v="0"/>
    <x v="1"/>
    <x v="0"/>
    <x v="6"/>
    <n v="53"/>
    <x v="1"/>
    <x v="1"/>
  </r>
  <r>
    <n v="1686981"/>
    <x v="11"/>
    <x v="38"/>
    <x v="723"/>
    <x v="0"/>
    <x v="0"/>
    <n v="35"/>
    <x v="3"/>
    <x v="11"/>
  </r>
  <r>
    <n v="955565"/>
    <x v="45"/>
    <x v="23"/>
    <x v="749"/>
    <x v="0"/>
    <x v="2"/>
    <n v="27"/>
    <x v="1"/>
    <x v="46"/>
  </r>
  <r>
    <n v="815728"/>
    <x v="12"/>
    <x v="49"/>
    <x v="427"/>
    <x v="0"/>
    <x v="1"/>
    <n v="35"/>
    <x v="2"/>
    <x v="12"/>
  </r>
  <r>
    <n v="839814"/>
    <x v="4"/>
    <x v="8"/>
    <x v="658"/>
    <x v="0"/>
    <x v="1"/>
    <n v="32"/>
    <x v="1"/>
    <x v="4"/>
  </r>
  <r>
    <n v="385740"/>
    <x v="52"/>
    <x v="38"/>
    <x v="82"/>
    <x v="0"/>
    <x v="1"/>
    <n v="39"/>
    <x v="8"/>
    <x v="57"/>
  </r>
  <r>
    <n v="462169"/>
    <x v="16"/>
    <x v="33"/>
    <x v="779"/>
    <x v="0"/>
    <x v="0"/>
    <n v="45"/>
    <x v="3"/>
    <x v="16"/>
  </r>
  <r>
    <n v="1726104"/>
    <x v="40"/>
    <x v="8"/>
    <x v="1099"/>
    <x v="0"/>
    <x v="5"/>
    <n v="36"/>
    <x v="0"/>
    <x v="41"/>
  </r>
  <r>
    <n v="115025"/>
    <x v="49"/>
    <x v="36"/>
    <x v="651"/>
    <x v="0"/>
    <x v="4"/>
    <n v="47"/>
    <x v="3"/>
    <x v="52"/>
  </r>
  <r>
    <n v="456426"/>
    <x v="53"/>
    <x v="41"/>
    <x v="1597"/>
    <x v="2"/>
    <x v="4"/>
    <n v="0"/>
    <x v="9"/>
    <x v="58"/>
  </r>
  <r>
    <n v="836784"/>
    <x v="95"/>
    <x v="5"/>
    <x v="225"/>
    <x v="1"/>
    <x v="4"/>
    <n v="37"/>
    <x v="6"/>
    <x v="526"/>
  </r>
  <r>
    <n v="611044"/>
    <x v="10"/>
    <x v="11"/>
    <x v="674"/>
    <x v="0"/>
    <x v="5"/>
    <n v="34"/>
    <x v="3"/>
    <x v="10"/>
  </r>
  <r>
    <n v="891436"/>
    <x v="75"/>
    <x v="45"/>
    <x v="869"/>
    <x v="0"/>
    <x v="2"/>
    <n v="30"/>
    <x v="4"/>
    <x v="90"/>
  </r>
  <r>
    <n v="1120547"/>
    <x v="86"/>
    <x v="50"/>
    <x v="1598"/>
    <x v="1"/>
    <x v="2"/>
    <n v="23"/>
    <x v="4"/>
    <x v="527"/>
  </r>
  <r>
    <n v="909975"/>
    <x v="46"/>
    <x v="17"/>
    <x v="714"/>
    <x v="0"/>
    <x v="0"/>
    <n v="51"/>
    <x v="3"/>
    <x v="48"/>
  </r>
  <r>
    <n v="787449"/>
    <x v="9"/>
    <x v="40"/>
    <x v="633"/>
    <x v="0"/>
    <x v="1"/>
    <n v="34"/>
    <x v="7"/>
    <x v="9"/>
  </r>
  <r>
    <n v="736338"/>
    <x v="49"/>
    <x v="2"/>
    <x v="759"/>
    <x v="0"/>
    <x v="1"/>
    <n v="44"/>
    <x v="3"/>
    <x v="52"/>
  </r>
  <r>
    <n v="813903"/>
    <x v="11"/>
    <x v="43"/>
    <x v="13"/>
    <x v="0"/>
    <x v="4"/>
    <n v="61"/>
    <x v="5"/>
    <x v="11"/>
  </r>
  <r>
    <n v="934989"/>
    <x v="52"/>
    <x v="0"/>
    <x v="82"/>
    <x v="0"/>
    <x v="1"/>
    <n v="30"/>
    <x v="3"/>
    <x v="57"/>
  </r>
  <r>
    <n v="736297"/>
    <x v="56"/>
    <x v="13"/>
    <x v="497"/>
    <x v="0"/>
    <x v="1"/>
    <n v="46"/>
    <x v="1"/>
    <x v="63"/>
  </r>
  <r>
    <n v="760598"/>
    <x v="69"/>
    <x v="48"/>
    <x v="1599"/>
    <x v="1"/>
    <x v="1"/>
    <n v="45"/>
    <x v="7"/>
    <x v="528"/>
  </r>
  <r>
    <n v="366658"/>
    <x v="53"/>
    <x v="41"/>
    <x v="1600"/>
    <x v="2"/>
    <x v="4"/>
    <n v="0"/>
    <x v="9"/>
    <x v="58"/>
  </r>
  <r>
    <n v="620753"/>
    <x v="52"/>
    <x v="34"/>
    <x v="634"/>
    <x v="0"/>
    <x v="2"/>
    <n v="40"/>
    <x v="1"/>
    <x v="57"/>
  </r>
  <r>
    <n v="213644"/>
    <x v="25"/>
    <x v="18"/>
    <x v="689"/>
    <x v="0"/>
    <x v="0"/>
    <n v="45"/>
    <x v="3"/>
    <x v="25"/>
  </r>
  <r>
    <n v="488378"/>
    <x v="1"/>
    <x v="29"/>
    <x v="491"/>
    <x v="0"/>
    <x v="4"/>
    <n v="39"/>
    <x v="6"/>
    <x v="1"/>
  </r>
  <r>
    <n v="951970"/>
    <x v="86"/>
    <x v="50"/>
    <x v="923"/>
    <x v="1"/>
    <x v="1"/>
    <n v="31"/>
    <x v="1"/>
    <x v="529"/>
  </r>
  <r>
    <n v="1794145"/>
    <x v="24"/>
    <x v="5"/>
    <x v="27"/>
    <x v="0"/>
    <x v="6"/>
    <n v="34"/>
    <x v="2"/>
    <x v="24"/>
  </r>
  <r>
    <n v="802228"/>
    <x v="51"/>
    <x v="28"/>
    <x v="81"/>
    <x v="0"/>
    <x v="0"/>
    <n v="21"/>
    <x v="0"/>
    <x v="56"/>
  </r>
  <r>
    <n v="898365"/>
    <x v="1"/>
    <x v="44"/>
    <x v="477"/>
    <x v="0"/>
    <x v="1"/>
    <n v="36"/>
    <x v="3"/>
    <x v="1"/>
  </r>
  <r>
    <n v="607197"/>
    <x v="51"/>
    <x v="38"/>
    <x v="592"/>
    <x v="0"/>
    <x v="1"/>
    <n v="43"/>
    <x v="3"/>
    <x v="56"/>
  </r>
  <r>
    <n v="935120"/>
    <x v="7"/>
    <x v="39"/>
    <x v="625"/>
    <x v="0"/>
    <x v="1"/>
    <n v="42"/>
    <x v="3"/>
    <x v="7"/>
  </r>
  <r>
    <n v="533093"/>
    <x v="78"/>
    <x v="43"/>
    <x v="687"/>
    <x v="0"/>
    <x v="0"/>
    <n v="47"/>
    <x v="5"/>
    <x v="94"/>
  </r>
  <r>
    <n v="382733"/>
    <x v="0"/>
    <x v="15"/>
    <x v="64"/>
    <x v="0"/>
    <x v="1"/>
    <n v="31"/>
    <x v="8"/>
    <x v="0"/>
  </r>
  <r>
    <n v="819123"/>
    <x v="31"/>
    <x v="48"/>
    <x v="606"/>
    <x v="0"/>
    <x v="4"/>
    <n v="51"/>
    <x v="1"/>
    <x v="31"/>
  </r>
  <r>
    <n v="153218"/>
    <x v="9"/>
    <x v="27"/>
    <x v="633"/>
    <x v="0"/>
    <x v="5"/>
    <n v="47"/>
    <x v="2"/>
    <x v="9"/>
  </r>
  <r>
    <n v="861532"/>
    <x v="13"/>
    <x v="9"/>
    <x v="23"/>
    <x v="0"/>
    <x v="4"/>
    <n v="48"/>
    <x v="3"/>
    <x v="13"/>
  </r>
  <r>
    <n v="1008867"/>
    <x v="39"/>
    <x v="13"/>
    <x v="436"/>
    <x v="0"/>
    <x v="0"/>
    <n v="38"/>
    <x v="3"/>
    <x v="40"/>
  </r>
  <r>
    <n v="131579"/>
    <x v="37"/>
    <x v="7"/>
    <x v="603"/>
    <x v="0"/>
    <x v="1"/>
    <n v="54"/>
    <x v="3"/>
    <x v="38"/>
  </r>
  <r>
    <n v="901044"/>
    <x v="78"/>
    <x v="20"/>
    <x v="551"/>
    <x v="0"/>
    <x v="1"/>
    <n v="37"/>
    <x v="3"/>
    <x v="94"/>
  </r>
  <r>
    <n v="263937"/>
    <x v="89"/>
    <x v="14"/>
    <x v="1601"/>
    <x v="1"/>
    <x v="1"/>
    <n v="43"/>
    <x v="0"/>
    <x v="530"/>
  </r>
  <r>
    <n v="107098"/>
    <x v="40"/>
    <x v="25"/>
    <x v="725"/>
    <x v="0"/>
    <x v="1"/>
    <n v="42"/>
    <x v="3"/>
    <x v="41"/>
  </r>
  <r>
    <n v="847050"/>
    <x v="12"/>
    <x v="40"/>
    <x v="14"/>
    <x v="0"/>
    <x v="0"/>
    <n v="33"/>
    <x v="1"/>
    <x v="12"/>
  </r>
  <r>
    <n v="918216"/>
    <x v="61"/>
    <x v="23"/>
    <x v="1602"/>
    <x v="1"/>
    <x v="1"/>
    <n v="29"/>
    <x v="1"/>
    <x v="531"/>
  </r>
  <r>
    <n v="914943"/>
    <x v="25"/>
    <x v="28"/>
    <x v="28"/>
    <x v="0"/>
    <x v="0"/>
    <n v="49"/>
    <x v="5"/>
    <x v="25"/>
  </r>
  <r>
    <n v="877370"/>
    <x v="57"/>
    <x v="43"/>
    <x v="542"/>
    <x v="0"/>
    <x v="3"/>
    <n v="29"/>
    <x v="4"/>
    <x v="64"/>
  </r>
  <r>
    <n v="927853"/>
    <x v="37"/>
    <x v="39"/>
    <x v="763"/>
    <x v="0"/>
    <x v="1"/>
    <n v="43"/>
    <x v="5"/>
    <x v="38"/>
  </r>
  <r>
    <n v="142804"/>
    <x v="95"/>
    <x v="5"/>
    <x v="1603"/>
    <x v="1"/>
    <x v="4"/>
    <n v="40"/>
    <x v="2"/>
    <x v="532"/>
  </r>
  <r>
    <n v="878744"/>
    <x v="37"/>
    <x v="3"/>
    <x v="603"/>
    <x v="0"/>
    <x v="0"/>
    <n v="23"/>
    <x v="1"/>
    <x v="38"/>
  </r>
  <r>
    <n v="896664"/>
    <x v="3"/>
    <x v="22"/>
    <x v="447"/>
    <x v="0"/>
    <x v="5"/>
    <n v="23"/>
    <x v="3"/>
    <x v="3"/>
  </r>
  <r>
    <n v="915669"/>
    <x v="2"/>
    <x v="14"/>
    <x v="754"/>
    <x v="0"/>
    <x v="1"/>
    <n v="33"/>
    <x v="1"/>
    <x v="2"/>
  </r>
  <r>
    <n v="843200"/>
    <x v="74"/>
    <x v="3"/>
    <x v="1604"/>
    <x v="1"/>
    <x v="0"/>
    <n v="40"/>
    <x v="3"/>
    <x v="533"/>
  </r>
  <r>
    <n v="864804"/>
    <x v="0"/>
    <x v="28"/>
    <x v="7"/>
    <x v="0"/>
    <x v="0"/>
    <n v="34"/>
    <x v="3"/>
    <x v="0"/>
  </r>
  <r>
    <n v="891517"/>
    <x v="2"/>
    <x v="2"/>
    <x v="66"/>
    <x v="0"/>
    <x v="1"/>
    <n v="25"/>
    <x v="2"/>
    <x v="2"/>
  </r>
  <r>
    <n v="1888752"/>
    <x v="38"/>
    <x v="21"/>
    <x v="621"/>
    <x v="0"/>
    <x v="0"/>
    <n v="45"/>
    <x v="2"/>
    <x v="39"/>
  </r>
  <r>
    <n v="948343"/>
    <x v="88"/>
    <x v="42"/>
    <x v="1605"/>
    <x v="1"/>
    <x v="1"/>
    <n v="34"/>
    <x v="3"/>
    <x v="534"/>
  </r>
  <r>
    <n v="928855"/>
    <x v="38"/>
    <x v="42"/>
    <x v="77"/>
    <x v="0"/>
    <x v="5"/>
    <n v="43"/>
    <x v="2"/>
    <x v="39"/>
  </r>
  <r>
    <n v="2324585"/>
    <x v="0"/>
    <x v="38"/>
    <x v="64"/>
    <x v="0"/>
    <x v="1"/>
    <n v="38"/>
    <x v="6"/>
    <x v="0"/>
  </r>
  <r>
    <n v="103076"/>
    <x v="5"/>
    <x v="28"/>
    <x v="5"/>
    <x v="0"/>
    <x v="1"/>
    <n v="31"/>
    <x v="0"/>
    <x v="5"/>
  </r>
  <r>
    <n v="886210"/>
    <x v="7"/>
    <x v="15"/>
    <x v="8"/>
    <x v="0"/>
    <x v="1"/>
    <n v="58"/>
    <x v="3"/>
    <x v="7"/>
  </r>
  <r>
    <n v="705439"/>
    <x v="83"/>
    <x v="39"/>
    <x v="601"/>
    <x v="0"/>
    <x v="1"/>
    <n v="19"/>
    <x v="6"/>
    <x v="109"/>
  </r>
  <r>
    <n v="759157"/>
    <x v="3"/>
    <x v="19"/>
    <x v="555"/>
    <x v="0"/>
    <x v="1"/>
    <n v="26"/>
    <x v="6"/>
    <x v="3"/>
  </r>
  <r>
    <n v="920073"/>
    <x v="56"/>
    <x v="30"/>
    <x v="702"/>
    <x v="0"/>
    <x v="5"/>
    <n v="38"/>
    <x v="3"/>
    <x v="63"/>
  </r>
  <r>
    <n v="1575314"/>
    <x v="15"/>
    <x v="7"/>
    <x v="632"/>
    <x v="0"/>
    <x v="5"/>
    <n v="35"/>
    <x v="6"/>
    <x v="15"/>
  </r>
  <r>
    <n v="774118"/>
    <x v="31"/>
    <x v="40"/>
    <x v="71"/>
    <x v="0"/>
    <x v="1"/>
    <n v="29"/>
    <x v="1"/>
    <x v="31"/>
  </r>
  <r>
    <n v="1616710"/>
    <x v="31"/>
    <x v="35"/>
    <x v="606"/>
    <x v="0"/>
    <x v="5"/>
    <n v="43"/>
    <x v="6"/>
    <x v="31"/>
  </r>
  <r>
    <n v="597646"/>
    <x v="18"/>
    <x v="12"/>
    <x v="20"/>
    <x v="0"/>
    <x v="5"/>
    <n v="20"/>
    <x v="2"/>
    <x v="18"/>
  </r>
  <r>
    <n v="597444"/>
    <x v="1"/>
    <x v="36"/>
    <x v="1"/>
    <x v="0"/>
    <x v="1"/>
    <n v="25"/>
    <x v="6"/>
    <x v="1"/>
  </r>
  <r>
    <n v="729539"/>
    <x v="4"/>
    <x v="45"/>
    <x v="646"/>
    <x v="0"/>
    <x v="0"/>
    <n v="39"/>
    <x v="4"/>
    <x v="4"/>
  </r>
  <r>
    <n v="733873"/>
    <x v="24"/>
    <x v="7"/>
    <x v="566"/>
    <x v="0"/>
    <x v="0"/>
    <n v="25"/>
    <x v="5"/>
    <x v="24"/>
  </r>
  <r>
    <n v="765577"/>
    <x v="19"/>
    <x v="45"/>
    <x v="626"/>
    <x v="0"/>
    <x v="1"/>
    <n v="29"/>
    <x v="1"/>
    <x v="19"/>
  </r>
  <r>
    <n v="1431969"/>
    <x v="27"/>
    <x v="1"/>
    <x v="467"/>
    <x v="0"/>
    <x v="1"/>
    <n v="23"/>
    <x v="6"/>
    <x v="27"/>
  </r>
  <r>
    <n v="818280"/>
    <x v="66"/>
    <x v="28"/>
    <x v="607"/>
    <x v="0"/>
    <x v="5"/>
    <n v="23"/>
    <x v="2"/>
    <x v="74"/>
  </r>
  <r>
    <n v="586066"/>
    <x v="29"/>
    <x v="17"/>
    <x v="726"/>
    <x v="0"/>
    <x v="0"/>
    <n v="29"/>
    <x v="7"/>
    <x v="29"/>
  </r>
  <r>
    <n v="604369"/>
    <x v="56"/>
    <x v="47"/>
    <x v="685"/>
    <x v="0"/>
    <x v="1"/>
    <n v="29"/>
    <x v="2"/>
    <x v="63"/>
  </r>
  <r>
    <n v="1297586"/>
    <x v="20"/>
    <x v="43"/>
    <x v="522"/>
    <x v="0"/>
    <x v="5"/>
    <n v="53"/>
    <x v="2"/>
    <x v="20"/>
  </r>
  <r>
    <n v="1457213"/>
    <x v="7"/>
    <x v="22"/>
    <x v="767"/>
    <x v="0"/>
    <x v="1"/>
    <n v="39"/>
    <x v="3"/>
    <x v="7"/>
  </r>
  <r>
    <n v="927827"/>
    <x v="38"/>
    <x v="15"/>
    <x v="44"/>
    <x v="0"/>
    <x v="5"/>
    <n v="28"/>
    <x v="3"/>
    <x v="39"/>
  </r>
  <r>
    <n v="1703706"/>
    <x v="72"/>
    <x v="4"/>
    <x v="1606"/>
    <x v="1"/>
    <x v="6"/>
    <n v="39"/>
    <x v="1"/>
    <x v="535"/>
  </r>
  <r>
    <n v="925838"/>
    <x v="40"/>
    <x v="46"/>
    <x v="47"/>
    <x v="0"/>
    <x v="5"/>
    <n v="36"/>
    <x v="3"/>
    <x v="41"/>
  </r>
  <r>
    <n v="917357"/>
    <x v="48"/>
    <x v="26"/>
    <x v="617"/>
    <x v="0"/>
    <x v="4"/>
    <n v="37"/>
    <x v="3"/>
    <x v="50"/>
  </r>
  <r>
    <n v="1681611"/>
    <x v="94"/>
    <x v="18"/>
    <x v="1607"/>
    <x v="1"/>
    <x v="3"/>
    <n v="28"/>
    <x v="4"/>
    <x v="536"/>
  </r>
  <r>
    <n v="928271"/>
    <x v="39"/>
    <x v="35"/>
    <x v="72"/>
    <x v="0"/>
    <x v="5"/>
    <n v="16"/>
    <x v="5"/>
    <x v="40"/>
  </r>
  <r>
    <n v="1771036"/>
    <x v="48"/>
    <x v="4"/>
    <x v="773"/>
    <x v="0"/>
    <x v="1"/>
    <n v="37"/>
    <x v="6"/>
    <x v="50"/>
  </r>
  <r>
    <n v="1814657"/>
    <x v="7"/>
    <x v="9"/>
    <x v="625"/>
    <x v="0"/>
    <x v="6"/>
    <n v="34"/>
    <x v="2"/>
    <x v="7"/>
  </r>
  <r>
    <n v="1488599"/>
    <x v="32"/>
    <x v="38"/>
    <x v="529"/>
    <x v="0"/>
    <x v="0"/>
    <n v="46"/>
    <x v="3"/>
    <x v="32"/>
  </r>
  <r>
    <n v="793230"/>
    <x v="53"/>
    <x v="41"/>
    <x v="1608"/>
    <x v="2"/>
    <x v="4"/>
    <n v="0"/>
    <x v="9"/>
    <x v="58"/>
  </r>
  <r>
    <n v="897976"/>
    <x v="8"/>
    <x v="15"/>
    <x v="783"/>
    <x v="0"/>
    <x v="5"/>
    <n v="34"/>
    <x v="6"/>
    <x v="8"/>
  </r>
  <r>
    <n v="795629"/>
    <x v="83"/>
    <x v="47"/>
    <x v="840"/>
    <x v="0"/>
    <x v="1"/>
    <n v="32"/>
    <x v="5"/>
    <x v="109"/>
  </r>
  <r>
    <n v="928622"/>
    <x v="77"/>
    <x v="38"/>
    <x v="681"/>
    <x v="0"/>
    <x v="5"/>
    <n v="41"/>
    <x v="3"/>
    <x v="92"/>
  </r>
  <r>
    <n v="1024878"/>
    <x v="38"/>
    <x v="13"/>
    <x v="469"/>
    <x v="0"/>
    <x v="1"/>
    <n v="29"/>
    <x v="3"/>
    <x v="39"/>
  </r>
  <r>
    <n v="941625"/>
    <x v="94"/>
    <x v="18"/>
    <x v="1609"/>
    <x v="1"/>
    <x v="4"/>
    <n v="38"/>
    <x v="0"/>
    <x v="537"/>
  </r>
  <r>
    <n v="1645816"/>
    <x v="13"/>
    <x v="0"/>
    <x v="700"/>
    <x v="0"/>
    <x v="0"/>
    <n v="28"/>
    <x v="6"/>
    <x v="13"/>
  </r>
  <r>
    <n v="925862"/>
    <x v="30"/>
    <x v="5"/>
    <x v="917"/>
    <x v="0"/>
    <x v="5"/>
    <n v="40"/>
    <x v="6"/>
    <x v="30"/>
  </r>
  <r>
    <n v="2384970"/>
    <x v="25"/>
    <x v="43"/>
    <x v="689"/>
    <x v="0"/>
    <x v="2"/>
    <n v="39"/>
    <x v="2"/>
    <x v="25"/>
  </r>
  <r>
    <m/>
    <x v="101"/>
    <x v="51"/>
    <x v="1610"/>
    <x v="4"/>
    <x v="7"/>
    <m/>
    <x v="11"/>
    <x v="5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x v="0"/>
    <x v="0"/>
  </r>
  <r>
    <n v="802352"/>
    <x v="1"/>
    <x v="1"/>
    <x v="1"/>
  </r>
  <r>
    <n v="866125"/>
    <x v="1"/>
    <x v="2"/>
    <x v="2"/>
  </r>
  <r>
    <n v="2425604"/>
    <x v="1"/>
    <x v="3"/>
    <x v="3"/>
  </r>
  <r>
    <n v="793571"/>
    <x v="2"/>
    <x v="4"/>
    <x v="4"/>
  </r>
  <r>
    <n v="793571"/>
    <x v="3"/>
    <x v="5"/>
    <x v="3"/>
  </r>
  <r>
    <n v="793571"/>
    <x v="4"/>
    <x v="6"/>
    <x v="5"/>
  </r>
  <r>
    <n v="793571"/>
    <x v="3"/>
    <x v="7"/>
    <x v="6"/>
  </r>
  <r>
    <n v="819248"/>
    <x v="4"/>
    <x v="8"/>
    <x v="7"/>
  </r>
  <r>
    <n v="820321"/>
    <x v="5"/>
    <x v="9"/>
    <x v="8"/>
  </r>
  <r>
    <n v="892453"/>
    <x v="6"/>
    <x v="10"/>
    <x v="9"/>
  </r>
  <r>
    <n v="892453"/>
    <x v="1"/>
    <x v="11"/>
    <x v="10"/>
  </r>
  <r>
    <n v="828799"/>
    <x v="4"/>
    <x v="12"/>
    <x v="11"/>
  </r>
  <r>
    <n v="787656"/>
    <x v="4"/>
    <x v="13"/>
    <x v="12"/>
  </r>
  <r>
    <n v="939566"/>
    <x v="6"/>
    <x v="14"/>
    <x v="13"/>
  </r>
  <r>
    <n v="771778"/>
    <x v="6"/>
    <x v="15"/>
    <x v="14"/>
  </r>
  <r>
    <n v="808915"/>
    <x v="7"/>
    <x v="16"/>
    <x v="15"/>
  </r>
  <r>
    <n v="808915"/>
    <x v="6"/>
    <x v="17"/>
    <x v="16"/>
  </r>
  <r>
    <n v="808916"/>
    <x v="8"/>
    <x v="18"/>
    <x v="17"/>
  </r>
  <r>
    <n v="808916"/>
    <x v="3"/>
    <x v="19"/>
    <x v="11"/>
  </r>
  <r>
    <n v="831679"/>
    <x v="6"/>
    <x v="20"/>
    <x v="16"/>
  </r>
  <r>
    <n v="808917"/>
    <x v="9"/>
    <x v="21"/>
    <x v="18"/>
  </r>
  <r>
    <n v="808917"/>
    <x v="6"/>
    <x v="22"/>
    <x v="19"/>
  </r>
  <r>
    <n v="939570"/>
    <x v="10"/>
    <x v="23"/>
    <x v="20"/>
  </r>
  <r>
    <n v="880213"/>
    <x v="11"/>
    <x v="24"/>
    <x v="21"/>
  </r>
  <r>
    <n v="2255459"/>
    <x v="2"/>
    <x v="25"/>
    <x v="22"/>
  </r>
  <r>
    <n v="2255459"/>
    <x v="4"/>
    <x v="26"/>
    <x v="23"/>
  </r>
  <r>
    <n v="808921"/>
    <x v="0"/>
    <x v="27"/>
    <x v="24"/>
  </r>
  <r>
    <n v="808921"/>
    <x v="4"/>
    <x v="28"/>
    <x v="25"/>
  </r>
  <r>
    <n v="831683"/>
    <x v="12"/>
    <x v="29"/>
    <x v="2"/>
  </r>
  <r>
    <n v="831683"/>
    <x v="11"/>
    <x v="30"/>
    <x v="11"/>
  </r>
  <r>
    <n v="831683"/>
    <x v="1"/>
    <x v="31"/>
    <x v="11"/>
  </r>
  <r>
    <n v="761775"/>
    <x v="5"/>
    <x v="32"/>
    <x v="26"/>
  </r>
  <r>
    <n v="761775"/>
    <x v="7"/>
    <x v="33"/>
    <x v="15"/>
  </r>
  <r>
    <n v="866131"/>
    <x v="3"/>
    <x v="34"/>
    <x v="27"/>
  </r>
  <r>
    <n v="904019"/>
    <x v="11"/>
    <x v="35"/>
    <x v="28"/>
  </r>
  <r>
    <n v="939575"/>
    <x v="11"/>
    <x v="36"/>
    <x v="29"/>
  </r>
  <r>
    <n v="808923"/>
    <x v="7"/>
    <x v="37"/>
    <x v="30"/>
  </r>
  <r>
    <n v="808923"/>
    <x v="0"/>
    <x v="38"/>
    <x v="31"/>
  </r>
  <r>
    <n v="933014"/>
    <x v="3"/>
    <x v="39"/>
    <x v="11"/>
  </r>
  <r>
    <n v="892461"/>
    <x v="2"/>
    <x v="40"/>
    <x v="32"/>
  </r>
  <r>
    <n v="892461"/>
    <x v="2"/>
    <x v="41"/>
    <x v="11"/>
  </r>
  <r>
    <n v="2255463"/>
    <x v="3"/>
    <x v="42"/>
    <x v="33"/>
  </r>
  <r>
    <n v="808926"/>
    <x v="6"/>
    <x v="43"/>
    <x v="34"/>
  </r>
  <r>
    <n v="808926"/>
    <x v="4"/>
    <x v="44"/>
    <x v="35"/>
  </r>
  <r>
    <n v="808926"/>
    <x v="0"/>
    <x v="45"/>
    <x v="36"/>
  </r>
  <r>
    <n v="808926"/>
    <x v="6"/>
    <x v="46"/>
    <x v="37"/>
  </r>
  <r>
    <n v="808926"/>
    <x v="5"/>
    <x v="47"/>
    <x v="38"/>
  </r>
  <r>
    <n v="771783"/>
    <x v="0"/>
    <x v="48"/>
    <x v="7"/>
  </r>
  <r>
    <n v="771783"/>
    <x v="2"/>
    <x v="49"/>
    <x v="39"/>
  </r>
  <r>
    <n v="2368357"/>
    <x v="7"/>
    <x v="50"/>
    <x v="40"/>
  </r>
  <r>
    <n v="2368357"/>
    <x v="6"/>
    <x v="51"/>
    <x v="41"/>
  </r>
  <r>
    <n v="2368357"/>
    <x v="5"/>
    <x v="52"/>
    <x v="11"/>
  </r>
  <r>
    <n v="2368357"/>
    <x v="0"/>
    <x v="52"/>
    <x v="11"/>
  </r>
  <r>
    <n v="788616"/>
    <x v="7"/>
    <x v="53"/>
    <x v="9"/>
  </r>
  <r>
    <n v="771785"/>
    <x v="1"/>
    <x v="54"/>
    <x v="42"/>
  </r>
  <r>
    <n v="630977"/>
    <x v="0"/>
    <x v="55"/>
    <x v="22"/>
  </r>
  <r>
    <n v="808928"/>
    <x v="4"/>
    <x v="56"/>
    <x v="43"/>
  </r>
  <r>
    <n v="808928"/>
    <x v="1"/>
    <x v="57"/>
    <x v="11"/>
  </r>
  <r>
    <n v="831694"/>
    <x v="11"/>
    <x v="58"/>
    <x v="44"/>
  </r>
  <r>
    <n v="808929"/>
    <x v="11"/>
    <x v="59"/>
    <x v="45"/>
  </r>
  <r>
    <n v="808929"/>
    <x v="5"/>
    <x v="60"/>
    <x v="46"/>
  </r>
  <r>
    <n v="892465"/>
    <x v="5"/>
    <x v="61"/>
    <x v="47"/>
  </r>
  <r>
    <n v="892465"/>
    <x v="4"/>
    <x v="62"/>
    <x v="48"/>
  </r>
  <r>
    <n v="892465"/>
    <x v="12"/>
    <x v="63"/>
    <x v="49"/>
  </r>
  <r>
    <n v="892465"/>
    <x v="13"/>
    <x v="64"/>
    <x v="50"/>
  </r>
  <r>
    <n v="892465"/>
    <x v="11"/>
    <x v="65"/>
    <x v="51"/>
  </r>
  <r>
    <n v="892465"/>
    <x v="11"/>
    <x v="66"/>
    <x v="18"/>
  </r>
  <r>
    <n v="820335"/>
    <x v="1"/>
    <x v="67"/>
    <x v="52"/>
  </r>
  <r>
    <n v="820335"/>
    <x v="5"/>
    <x v="68"/>
    <x v="9"/>
  </r>
  <r>
    <n v="820335"/>
    <x v="1"/>
    <x v="69"/>
    <x v="53"/>
  </r>
  <r>
    <n v="820335"/>
    <x v="1"/>
    <x v="70"/>
    <x v="54"/>
  </r>
  <r>
    <n v="820335"/>
    <x v="1"/>
    <x v="71"/>
    <x v="55"/>
  </r>
  <r>
    <n v="820335"/>
    <x v="1"/>
    <x v="72"/>
    <x v="56"/>
  </r>
  <r>
    <n v="830836"/>
    <x v="3"/>
    <x v="73"/>
    <x v="57"/>
  </r>
  <r>
    <n v="770963"/>
    <x v="6"/>
    <x v="74"/>
    <x v="58"/>
  </r>
  <r>
    <n v="770963"/>
    <x v="1"/>
    <x v="75"/>
    <x v="59"/>
  </r>
  <r>
    <n v="904035"/>
    <x v="8"/>
    <x v="76"/>
    <x v="60"/>
  </r>
  <r>
    <n v="868888"/>
    <x v="1"/>
    <x v="77"/>
    <x v="61"/>
  </r>
  <r>
    <n v="808930"/>
    <x v="6"/>
    <x v="78"/>
    <x v="62"/>
  </r>
  <r>
    <n v="808930"/>
    <x v="1"/>
    <x v="79"/>
    <x v="63"/>
  </r>
  <r>
    <n v="808930"/>
    <x v="1"/>
    <x v="80"/>
    <x v="11"/>
  </r>
  <r>
    <n v="808930"/>
    <x v="1"/>
    <x v="81"/>
    <x v="64"/>
  </r>
  <r>
    <n v="808930"/>
    <x v="1"/>
    <x v="82"/>
    <x v="65"/>
  </r>
  <r>
    <n v="808930"/>
    <x v="6"/>
    <x v="83"/>
    <x v="66"/>
  </r>
  <r>
    <n v="808930"/>
    <x v="1"/>
    <x v="84"/>
    <x v="51"/>
  </r>
  <r>
    <n v="808930"/>
    <x v="1"/>
    <x v="85"/>
    <x v="67"/>
  </r>
  <r>
    <n v="879414"/>
    <x v="12"/>
    <x v="86"/>
    <x v="68"/>
  </r>
  <r>
    <n v="771791"/>
    <x v="4"/>
    <x v="87"/>
    <x v="69"/>
  </r>
  <r>
    <n v="771791"/>
    <x v="14"/>
    <x v="88"/>
    <x v="70"/>
  </r>
  <r>
    <n v="819259"/>
    <x v="6"/>
    <x v="89"/>
    <x v="71"/>
  </r>
  <r>
    <n v="2285528"/>
    <x v="1"/>
    <x v="90"/>
    <x v="72"/>
  </r>
  <r>
    <n v="868892"/>
    <x v="0"/>
    <x v="91"/>
    <x v="73"/>
  </r>
  <r>
    <n v="808971"/>
    <x v="3"/>
    <x v="92"/>
    <x v="74"/>
  </r>
  <r>
    <n v="868892"/>
    <x v="4"/>
    <x v="93"/>
    <x v="17"/>
  </r>
  <r>
    <n v="866251"/>
    <x v="3"/>
    <x v="94"/>
    <x v="75"/>
  </r>
  <r>
    <n v="779369"/>
    <x v="12"/>
    <x v="95"/>
    <x v="76"/>
  </r>
  <r>
    <n v="779369"/>
    <x v="8"/>
    <x v="96"/>
    <x v="77"/>
  </r>
  <r>
    <n v="779369"/>
    <x v="12"/>
    <x v="97"/>
    <x v="78"/>
  </r>
  <r>
    <n v="1281997"/>
    <x v="5"/>
    <x v="98"/>
    <x v="79"/>
  </r>
  <r>
    <n v="615057"/>
    <x v="4"/>
    <x v="99"/>
    <x v="80"/>
  </r>
  <r>
    <n v="786055"/>
    <x v="4"/>
    <x v="100"/>
    <x v="81"/>
  </r>
  <r>
    <n v="786055"/>
    <x v="15"/>
    <x v="101"/>
    <x v="82"/>
  </r>
  <r>
    <n v="850656"/>
    <x v="11"/>
    <x v="102"/>
    <x v="83"/>
  </r>
  <r>
    <n v="850656"/>
    <x v="4"/>
    <x v="103"/>
    <x v="11"/>
  </r>
  <r>
    <n v="850656"/>
    <x v="11"/>
    <x v="104"/>
    <x v="11"/>
  </r>
  <r>
    <n v="2368365"/>
    <x v="1"/>
    <x v="105"/>
    <x v="84"/>
  </r>
  <r>
    <n v="764296"/>
    <x v="8"/>
    <x v="106"/>
    <x v="85"/>
  </r>
  <r>
    <n v="764296"/>
    <x v="0"/>
    <x v="107"/>
    <x v="11"/>
  </r>
  <r>
    <n v="779373"/>
    <x v="12"/>
    <x v="108"/>
    <x v="86"/>
  </r>
  <r>
    <n v="771793"/>
    <x v="6"/>
    <x v="109"/>
    <x v="87"/>
  </r>
  <r>
    <n v="771793"/>
    <x v="6"/>
    <x v="110"/>
    <x v="11"/>
  </r>
  <r>
    <n v="771793"/>
    <x v="0"/>
    <x v="111"/>
    <x v="2"/>
  </r>
  <r>
    <n v="771793"/>
    <x v="0"/>
    <x v="112"/>
    <x v="88"/>
  </r>
  <r>
    <n v="1106084"/>
    <x v="4"/>
    <x v="113"/>
    <x v="89"/>
  </r>
  <r>
    <n v="1106084"/>
    <x v="6"/>
    <x v="114"/>
    <x v="33"/>
  </r>
  <r>
    <n v="1106084"/>
    <x v="1"/>
    <x v="115"/>
    <x v="90"/>
  </r>
  <r>
    <n v="1106084"/>
    <x v="0"/>
    <x v="116"/>
    <x v="91"/>
  </r>
  <r>
    <n v="1106084"/>
    <x v="4"/>
    <x v="117"/>
    <x v="92"/>
  </r>
  <r>
    <n v="868895"/>
    <x v="0"/>
    <x v="118"/>
    <x v="93"/>
  </r>
  <r>
    <n v="868895"/>
    <x v="1"/>
    <x v="119"/>
    <x v="94"/>
  </r>
  <r>
    <n v="868895"/>
    <x v="0"/>
    <x v="120"/>
    <x v="95"/>
  </r>
  <r>
    <n v="868895"/>
    <x v="1"/>
    <x v="121"/>
    <x v="0"/>
  </r>
  <r>
    <n v="868895"/>
    <x v="4"/>
    <x v="122"/>
    <x v="96"/>
  </r>
  <r>
    <n v="808934"/>
    <x v="6"/>
    <x v="123"/>
    <x v="97"/>
  </r>
  <r>
    <n v="808934"/>
    <x v="3"/>
    <x v="124"/>
    <x v="43"/>
  </r>
  <r>
    <n v="808934"/>
    <x v="6"/>
    <x v="125"/>
    <x v="11"/>
  </r>
  <r>
    <n v="808934"/>
    <x v="0"/>
    <x v="126"/>
    <x v="98"/>
  </r>
  <r>
    <n v="808934"/>
    <x v="6"/>
    <x v="127"/>
    <x v="99"/>
  </r>
  <r>
    <n v="808934"/>
    <x v="0"/>
    <x v="128"/>
    <x v="100"/>
  </r>
  <r>
    <n v="808934"/>
    <x v="7"/>
    <x v="129"/>
    <x v="101"/>
  </r>
  <r>
    <n v="808934"/>
    <x v="6"/>
    <x v="130"/>
    <x v="102"/>
  </r>
  <r>
    <n v="808934"/>
    <x v="6"/>
    <x v="131"/>
    <x v="103"/>
  </r>
  <r>
    <n v="808934"/>
    <x v="6"/>
    <x v="132"/>
    <x v="104"/>
  </r>
  <r>
    <n v="939592"/>
    <x v="6"/>
    <x v="133"/>
    <x v="105"/>
  </r>
  <r>
    <n v="771796"/>
    <x v="7"/>
    <x v="134"/>
    <x v="106"/>
  </r>
  <r>
    <n v="771796"/>
    <x v="6"/>
    <x v="135"/>
    <x v="107"/>
  </r>
  <r>
    <n v="771796"/>
    <x v="4"/>
    <x v="136"/>
    <x v="108"/>
  </r>
  <r>
    <n v="771796"/>
    <x v="6"/>
    <x v="137"/>
    <x v="109"/>
  </r>
  <r>
    <n v="771796"/>
    <x v="6"/>
    <x v="138"/>
    <x v="110"/>
  </r>
  <r>
    <n v="771796"/>
    <x v="6"/>
    <x v="139"/>
    <x v="111"/>
  </r>
  <r>
    <n v="889840"/>
    <x v="6"/>
    <x v="140"/>
    <x v="11"/>
  </r>
  <r>
    <n v="2368371"/>
    <x v="6"/>
    <x v="141"/>
    <x v="112"/>
  </r>
  <r>
    <n v="617535"/>
    <x v="11"/>
    <x v="142"/>
    <x v="21"/>
  </r>
  <r>
    <n v="617961"/>
    <x v="3"/>
    <x v="143"/>
    <x v="113"/>
  </r>
  <r>
    <n v="771797"/>
    <x v="7"/>
    <x v="144"/>
    <x v="114"/>
  </r>
  <r>
    <n v="67584"/>
    <x v="6"/>
    <x v="145"/>
    <x v="115"/>
  </r>
  <r>
    <n v="808936"/>
    <x v="6"/>
    <x v="146"/>
    <x v="116"/>
  </r>
  <r>
    <n v="808936"/>
    <x v="6"/>
    <x v="147"/>
    <x v="11"/>
  </r>
  <r>
    <n v="590480"/>
    <x v="11"/>
    <x v="148"/>
    <x v="117"/>
  </r>
  <r>
    <n v="831713"/>
    <x v="0"/>
    <x v="149"/>
    <x v="118"/>
  </r>
  <r>
    <n v="831713"/>
    <x v="0"/>
    <x v="150"/>
    <x v="119"/>
  </r>
  <r>
    <n v="817216"/>
    <x v="1"/>
    <x v="151"/>
    <x v="120"/>
  </r>
  <r>
    <n v="817216"/>
    <x v="14"/>
    <x v="152"/>
    <x v="11"/>
  </r>
  <r>
    <n v="2406478"/>
    <x v="6"/>
    <x v="153"/>
    <x v="121"/>
  </r>
  <r>
    <n v="793592"/>
    <x v="4"/>
    <x v="154"/>
    <x v="122"/>
  </r>
  <r>
    <n v="904063"/>
    <x v="5"/>
    <x v="155"/>
    <x v="83"/>
  </r>
  <r>
    <n v="904063"/>
    <x v="5"/>
    <x v="156"/>
    <x v="22"/>
  </r>
  <r>
    <n v="586459"/>
    <x v="5"/>
    <x v="157"/>
    <x v="123"/>
  </r>
  <r>
    <n v="791320"/>
    <x v="1"/>
    <x v="158"/>
    <x v="74"/>
  </r>
  <r>
    <n v="791320"/>
    <x v="1"/>
    <x v="159"/>
    <x v="124"/>
  </r>
  <r>
    <n v="791320"/>
    <x v="1"/>
    <x v="160"/>
    <x v="125"/>
  </r>
  <r>
    <n v="771802"/>
    <x v="3"/>
    <x v="161"/>
    <x v="126"/>
  </r>
  <r>
    <n v="771802"/>
    <x v="6"/>
    <x v="162"/>
    <x v="127"/>
  </r>
  <r>
    <n v="771802"/>
    <x v="12"/>
    <x v="163"/>
    <x v="128"/>
  </r>
  <r>
    <n v="771802"/>
    <x v="6"/>
    <x v="164"/>
    <x v="129"/>
  </r>
  <r>
    <n v="771802"/>
    <x v="12"/>
    <x v="165"/>
    <x v="36"/>
  </r>
  <r>
    <n v="771802"/>
    <x v="6"/>
    <x v="166"/>
    <x v="130"/>
  </r>
  <r>
    <n v="808941"/>
    <x v="7"/>
    <x v="167"/>
    <x v="114"/>
  </r>
  <r>
    <n v="600713"/>
    <x v="4"/>
    <x v="168"/>
    <x v="131"/>
  </r>
  <r>
    <n v="600713"/>
    <x v="4"/>
    <x v="169"/>
    <x v="132"/>
  </r>
  <r>
    <n v="2407123"/>
    <x v="3"/>
    <x v="170"/>
    <x v="133"/>
  </r>
  <r>
    <n v="2407123"/>
    <x v="5"/>
    <x v="171"/>
    <x v="134"/>
  </r>
  <r>
    <n v="2407123"/>
    <x v="1"/>
    <x v="172"/>
    <x v="9"/>
  </r>
  <r>
    <n v="939600"/>
    <x v="11"/>
    <x v="173"/>
    <x v="74"/>
  </r>
  <r>
    <n v="939600"/>
    <x v="1"/>
    <x v="174"/>
    <x v="2"/>
  </r>
  <r>
    <n v="939600"/>
    <x v="6"/>
    <x v="175"/>
    <x v="15"/>
  </r>
  <r>
    <n v="939602"/>
    <x v="4"/>
    <x v="176"/>
    <x v="135"/>
  </r>
  <r>
    <n v="939602"/>
    <x v="5"/>
    <x v="177"/>
    <x v="11"/>
  </r>
  <r>
    <n v="939602"/>
    <x v="6"/>
    <x v="178"/>
    <x v="136"/>
  </r>
  <r>
    <n v="939602"/>
    <x v="5"/>
    <x v="179"/>
    <x v="21"/>
  </r>
  <r>
    <n v="939602"/>
    <x v="5"/>
    <x v="180"/>
    <x v="137"/>
  </r>
  <r>
    <n v="939602"/>
    <x v="1"/>
    <x v="181"/>
    <x v="138"/>
  </r>
  <r>
    <n v="939602"/>
    <x v="4"/>
    <x v="182"/>
    <x v="139"/>
  </r>
  <r>
    <n v="939602"/>
    <x v="4"/>
    <x v="183"/>
    <x v="140"/>
  </r>
  <r>
    <n v="939602"/>
    <x v="11"/>
    <x v="184"/>
    <x v="141"/>
  </r>
  <r>
    <n v="939602"/>
    <x v="4"/>
    <x v="185"/>
    <x v="63"/>
  </r>
  <r>
    <n v="939602"/>
    <x v="11"/>
    <x v="186"/>
    <x v="142"/>
  </r>
  <r>
    <n v="866315"/>
    <x v="3"/>
    <x v="187"/>
    <x v="79"/>
  </r>
  <r>
    <n v="939603"/>
    <x v="1"/>
    <x v="188"/>
    <x v="143"/>
  </r>
  <r>
    <n v="808945"/>
    <x v="9"/>
    <x v="189"/>
    <x v="144"/>
  </r>
  <r>
    <n v="301011"/>
    <x v="7"/>
    <x v="190"/>
    <x v="145"/>
  </r>
  <r>
    <n v="831720"/>
    <x v="1"/>
    <x v="191"/>
    <x v="146"/>
  </r>
  <r>
    <n v="831720"/>
    <x v="1"/>
    <x v="192"/>
    <x v="147"/>
  </r>
  <r>
    <n v="831721"/>
    <x v="4"/>
    <x v="193"/>
    <x v="92"/>
  </r>
  <r>
    <n v="831721"/>
    <x v="2"/>
    <x v="194"/>
    <x v="148"/>
  </r>
  <r>
    <n v="895195"/>
    <x v="0"/>
    <x v="195"/>
    <x v="149"/>
  </r>
  <r>
    <n v="1289864"/>
    <x v="0"/>
    <x v="196"/>
    <x v="11"/>
  </r>
  <r>
    <n v="808948"/>
    <x v="7"/>
    <x v="197"/>
    <x v="0"/>
  </r>
  <r>
    <n v="808948"/>
    <x v="4"/>
    <x v="198"/>
    <x v="136"/>
  </r>
  <r>
    <n v="808948"/>
    <x v="4"/>
    <x v="199"/>
    <x v="45"/>
  </r>
  <r>
    <n v="808948"/>
    <x v="4"/>
    <x v="200"/>
    <x v="150"/>
  </r>
  <r>
    <n v="808948"/>
    <x v="0"/>
    <x v="201"/>
    <x v="20"/>
  </r>
  <r>
    <n v="808948"/>
    <x v="4"/>
    <x v="202"/>
    <x v="151"/>
  </r>
  <r>
    <n v="808948"/>
    <x v="4"/>
    <x v="203"/>
    <x v="132"/>
  </r>
  <r>
    <n v="808948"/>
    <x v="4"/>
    <x v="204"/>
    <x v="109"/>
  </r>
  <r>
    <n v="808948"/>
    <x v="1"/>
    <x v="205"/>
    <x v="152"/>
  </r>
  <r>
    <n v="808948"/>
    <x v="4"/>
    <x v="206"/>
    <x v="17"/>
  </r>
  <r>
    <n v="779395"/>
    <x v="5"/>
    <x v="207"/>
    <x v="153"/>
  </r>
  <r>
    <n v="779395"/>
    <x v="0"/>
    <x v="208"/>
    <x v="154"/>
  </r>
  <r>
    <n v="904090"/>
    <x v="3"/>
    <x v="209"/>
    <x v="19"/>
  </r>
  <r>
    <n v="1106115"/>
    <x v="11"/>
    <x v="210"/>
    <x v="155"/>
  </r>
  <r>
    <n v="1106115"/>
    <x v="0"/>
    <x v="211"/>
    <x v="156"/>
  </r>
  <r>
    <n v="820361"/>
    <x v="6"/>
    <x v="212"/>
    <x v="157"/>
  </r>
  <r>
    <n v="820361"/>
    <x v="6"/>
    <x v="213"/>
    <x v="158"/>
  </r>
  <r>
    <n v="820361"/>
    <x v="7"/>
    <x v="214"/>
    <x v="159"/>
  </r>
  <r>
    <n v="820361"/>
    <x v="6"/>
    <x v="215"/>
    <x v="50"/>
  </r>
  <r>
    <n v="820361"/>
    <x v="6"/>
    <x v="216"/>
    <x v="51"/>
  </r>
  <r>
    <n v="820361"/>
    <x v="5"/>
    <x v="217"/>
    <x v="9"/>
  </r>
  <r>
    <n v="771816"/>
    <x v="2"/>
    <x v="218"/>
    <x v="160"/>
  </r>
  <r>
    <n v="771816"/>
    <x v="4"/>
    <x v="219"/>
    <x v="161"/>
  </r>
  <r>
    <n v="771816"/>
    <x v="0"/>
    <x v="220"/>
    <x v="162"/>
  </r>
  <r>
    <n v="771816"/>
    <x v="5"/>
    <x v="221"/>
    <x v="81"/>
  </r>
  <r>
    <n v="771816"/>
    <x v="0"/>
    <x v="222"/>
    <x v="163"/>
  </r>
  <r>
    <n v="771816"/>
    <x v="0"/>
    <x v="223"/>
    <x v="11"/>
  </r>
  <r>
    <n v="771816"/>
    <x v="0"/>
    <x v="224"/>
    <x v="162"/>
  </r>
  <r>
    <n v="771816"/>
    <x v="5"/>
    <x v="225"/>
    <x v="164"/>
  </r>
  <r>
    <n v="788649"/>
    <x v="7"/>
    <x v="226"/>
    <x v="165"/>
  </r>
  <r>
    <n v="939606"/>
    <x v="5"/>
    <x v="227"/>
    <x v="133"/>
  </r>
  <r>
    <n v="831728"/>
    <x v="7"/>
    <x v="228"/>
    <x v="20"/>
  </r>
  <r>
    <n v="939607"/>
    <x v="1"/>
    <x v="229"/>
    <x v="42"/>
  </r>
  <r>
    <n v="808949"/>
    <x v="11"/>
    <x v="230"/>
    <x v="166"/>
  </r>
  <r>
    <n v="808949"/>
    <x v="11"/>
    <x v="231"/>
    <x v="167"/>
  </r>
  <r>
    <n v="808949"/>
    <x v="11"/>
    <x v="232"/>
    <x v="168"/>
  </r>
  <r>
    <n v="808949"/>
    <x v="11"/>
    <x v="233"/>
    <x v="169"/>
  </r>
  <r>
    <n v="808949"/>
    <x v="3"/>
    <x v="234"/>
    <x v="170"/>
  </r>
  <r>
    <n v="806460"/>
    <x v="3"/>
    <x v="235"/>
    <x v="11"/>
  </r>
  <r>
    <n v="460303"/>
    <x v="5"/>
    <x v="236"/>
    <x v="163"/>
  </r>
  <r>
    <n v="808950"/>
    <x v="3"/>
    <x v="237"/>
    <x v="171"/>
  </r>
  <r>
    <n v="808950"/>
    <x v="4"/>
    <x v="238"/>
    <x v="36"/>
  </r>
  <r>
    <n v="808950"/>
    <x v="3"/>
    <x v="239"/>
    <x v="172"/>
  </r>
  <r>
    <n v="808950"/>
    <x v="6"/>
    <x v="240"/>
    <x v="69"/>
  </r>
  <r>
    <n v="808950"/>
    <x v="7"/>
    <x v="241"/>
    <x v="173"/>
  </r>
  <r>
    <n v="808950"/>
    <x v="4"/>
    <x v="242"/>
    <x v="26"/>
  </r>
  <r>
    <n v="808950"/>
    <x v="0"/>
    <x v="243"/>
    <x v="136"/>
  </r>
  <r>
    <n v="808950"/>
    <x v="4"/>
    <x v="244"/>
    <x v="108"/>
  </r>
  <r>
    <n v="808950"/>
    <x v="6"/>
    <x v="245"/>
    <x v="174"/>
  </r>
  <r>
    <n v="808950"/>
    <x v="7"/>
    <x v="246"/>
    <x v="175"/>
  </r>
  <r>
    <n v="808950"/>
    <x v="7"/>
    <x v="247"/>
    <x v="176"/>
  </r>
  <r>
    <n v="892644"/>
    <x v="3"/>
    <x v="248"/>
    <x v="177"/>
  </r>
  <r>
    <n v="925955"/>
    <x v="1"/>
    <x v="249"/>
    <x v="178"/>
  </r>
  <r>
    <n v="771823"/>
    <x v="4"/>
    <x v="250"/>
    <x v="163"/>
  </r>
  <r>
    <n v="853642"/>
    <x v="8"/>
    <x v="251"/>
    <x v="11"/>
  </r>
  <r>
    <n v="904101"/>
    <x v="0"/>
    <x v="252"/>
    <x v="36"/>
  </r>
  <r>
    <n v="904101"/>
    <x v="8"/>
    <x v="253"/>
    <x v="11"/>
  </r>
  <r>
    <n v="904101"/>
    <x v="11"/>
    <x v="254"/>
    <x v="179"/>
  </r>
  <r>
    <n v="831732"/>
    <x v="0"/>
    <x v="255"/>
    <x v="180"/>
  </r>
  <r>
    <n v="831732"/>
    <x v="5"/>
    <x v="256"/>
    <x v="179"/>
  </r>
  <r>
    <n v="831732"/>
    <x v="1"/>
    <x v="257"/>
    <x v="50"/>
  </r>
  <r>
    <n v="1106137"/>
    <x v="8"/>
    <x v="258"/>
    <x v="181"/>
  </r>
  <r>
    <n v="1106137"/>
    <x v="5"/>
    <x v="259"/>
    <x v="11"/>
  </r>
  <r>
    <n v="865372"/>
    <x v="3"/>
    <x v="260"/>
    <x v="81"/>
  </r>
  <r>
    <n v="865372"/>
    <x v="3"/>
    <x v="261"/>
    <x v="182"/>
  </r>
  <r>
    <n v="2255518"/>
    <x v="6"/>
    <x v="262"/>
    <x v="36"/>
  </r>
  <r>
    <n v="2255518"/>
    <x v="12"/>
    <x v="263"/>
    <x v="48"/>
  </r>
  <r>
    <n v="2255518"/>
    <x v="9"/>
    <x v="264"/>
    <x v="128"/>
  </r>
  <r>
    <n v="2255518"/>
    <x v="1"/>
    <x v="265"/>
    <x v="11"/>
  </r>
  <r>
    <n v="2255518"/>
    <x v="6"/>
    <x v="266"/>
    <x v="102"/>
  </r>
  <r>
    <n v="2255518"/>
    <x v="6"/>
    <x v="267"/>
    <x v="183"/>
  </r>
  <r>
    <n v="2255518"/>
    <x v="4"/>
    <x v="268"/>
    <x v="11"/>
  </r>
  <r>
    <n v="779410"/>
    <x v="5"/>
    <x v="269"/>
    <x v="184"/>
  </r>
  <r>
    <n v="779410"/>
    <x v="0"/>
    <x v="270"/>
    <x v="185"/>
  </r>
  <r>
    <n v="771830"/>
    <x v="0"/>
    <x v="271"/>
    <x v="186"/>
  </r>
  <r>
    <n v="507286"/>
    <x v="0"/>
    <x v="272"/>
    <x v="187"/>
  </r>
  <r>
    <n v="507286"/>
    <x v="5"/>
    <x v="273"/>
    <x v="44"/>
  </r>
  <r>
    <n v="507286"/>
    <x v="3"/>
    <x v="274"/>
    <x v="188"/>
  </r>
  <r>
    <n v="507286"/>
    <x v="5"/>
    <x v="275"/>
    <x v="189"/>
  </r>
  <r>
    <n v="507286"/>
    <x v="12"/>
    <x v="276"/>
    <x v="172"/>
  </r>
  <r>
    <n v="507286"/>
    <x v="3"/>
    <x v="277"/>
    <x v="190"/>
  </r>
  <r>
    <n v="1293309"/>
    <x v="1"/>
    <x v="278"/>
    <x v="11"/>
  </r>
  <r>
    <n v="939619"/>
    <x v="14"/>
    <x v="279"/>
    <x v="128"/>
  </r>
  <r>
    <n v="939619"/>
    <x v="7"/>
    <x v="280"/>
    <x v="145"/>
  </r>
  <r>
    <n v="988056"/>
    <x v="8"/>
    <x v="281"/>
    <x v="11"/>
  </r>
  <r>
    <n v="18031"/>
    <x v="6"/>
    <x v="282"/>
    <x v="2"/>
  </r>
  <r>
    <n v="18031"/>
    <x v="12"/>
    <x v="283"/>
    <x v="191"/>
  </r>
  <r>
    <n v="808958"/>
    <x v="7"/>
    <x v="284"/>
    <x v="192"/>
  </r>
  <r>
    <n v="808958"/>
    <x v="0"/>
    <x v="285"/>
    <x v="161"/>
  </r>
  <r>
    <n v="808958"/>
    <x v="4"/>
    <x v="286"/>
    <x v="132"/>
  </r>
  <r>
    <n v="808958"/>
    <x v="3"/>
    <x v="287"/>
    <x v="193"/>
  </r>
  <r>
    <n v="808958"/>
    <x v="5"/>
    <x v="288"/>
    <x v="194"/>
  </r>
  <r>
    <n v="808958"/>
    <x v="0"/>
    <x v="289"/>
    <x v="195"/>
  </r>
  <r>
    <n v="808958"/>
    <x v="5"/>
    <x v="290"/>
    <x v="136"/>
  </r>
  <r>
    <n v="808958"/>
    <x v="3"/>
    <x v="291"/>
    <x v="8"/>
  </r>
  <r>
    <n v="840343"/>
    <x v="0"/>
    <x v="292"/>
    <x v="196"/>
  </r>
  <r>
    <n v="1106156"/>
    <x v="7"/>
    <x v="293"/>
    <x v="197"/>
  </r>
  <r>
    <n v="793616"/>
    <x v="12"/>
    <x v="294"/>
    <x v="44"/>
  </r>
  <r>
    <n v="793616"/>
    <x v="11"/>
    <x v="295"/>
    <x v="198"/>
  </r>
  <r>
    <n v="939622"/>
    <x v="3"/>
    <x v="296"/>
    <x v="172"/>
  </r>
  <r>
    <n v="939622"/>
    <x v="10"/>
    <x v="297"/>
    <x v="183"/>
  </r>
  <r>
    <n v="939622"/>
    <x v="12"/>
    <x v="298"/>
    <x v="199"/>
  </r>
  <r>
    <n v="868925"/>
    <x v="7"/>
    <x v="299"/>
    <x v="50"/>
  </r>
  <r>
    <n v="764342"/>
    <x v="7"/>
    <x v="300"/>
    <x v="200"/>
  </r>
  <r>
    <n v="808961"/>
    <x v="3"/>
    <x v="301"/>
    <x v="201"/>
  </r>
  <r>
    <n v="808961"/>
    <x v="3"/>
    <x v="302"/>
    <x v="202"/>
  </r>
  <r>
    <n v="853655"/>
    <x v="2"/>
    <x v="303"/>
    <x v="11"/>
  </r>
  <r>
    <n v="939624"/>
    <x v="0"/>
    <x v="113"/>
    <x v="203"/>
  </r>
  <r>
    <n v="939624"/>
    <x v="13"/>
    <x v="304"/>
    <x v="204"/>
  </r>
  <r>
    <n v="939624"/>
    <x v="13"/>
    <x v="305"/>
    <x v="205"/>
  </r>
  <r>
    <n v="939624"/>
    <x v="3"/>
    <x v="306"/>
    <x v="11"/>
  </r>
  <r>
    <n v="939624"/>
    <x v="0"/>
    <x v="307"/>
    <x v="206"/>
  </r>
  <r>
    <n v="939624"/>
    <x v="13"/>
    <x v="308"/>
    <x v="22"/>
  </r>
  <r>
    <n v="2203312"/>
    <x v="13"/>
    <x v="309"/>
    <x v="168"/>
  </r>
  <r>
    <n v="808965"/>
    <x v="7"/>
    <x v="310"/>
    <x v="3"/>
  </r>
  <r>
    <n v="808965"/>
    <x v="6"/>
    <x v="311"/>
    <x v="186"/>
  </r>
  <r>
    <n v="808965"/>
    <x v="1"/>
    <x v="312"/>
    <x v="207"/>
  </r>
  <r>
    <n v="808965"/>
    <x v="6"/>
    <x v="313"/>
    <x v="150"/>
  </r>
  <r>
    <n v="808965"/>
    <x v="6"/>
    <x v="314"/>
    <x v="158"/>
  </r>
  <r>
    <n v="808965"/>
    <x v="1"/>
    <x v="315"/>
    <x v="208"/>
  </r>
  <r>
    <n v="808965"/>
    <x v="8"/>
    <x v="316"/>
    <x v="30"/>
  </r>
  <r>
    <n v="788672"/>
    <x v="3"/>
    <x v="317"/>
    <x v="199"/>
  </r>
  <r>
    <n v="788672"/>
    <x v="11"/>
    <x v="318"/>
    <x v="19"/>
  </r>
  <r>
    <n v="808966"/>
    <x v="6"/>
    <x v="319"/>
    <x v="53"/>
  </r>
  <r>
    <n v="808966"/>
    <x v="6"/>
    <x v="320"/>
    <x v="209"/>
  </r>
  <r>
    <n v="808966"/>
    <x v="6"/>
    <x v="321"/>
    <x v="210"/>
  </r>
  <r>
    <n v="808966"/>
    <x v="1"/>
    <x v="322"/>
    <x v="211"/>
  </r>
  <r>
    <n v="808966"/>
    <x v="3"/>
    <x v="323"/>
    <x v="212"/>
  </r>
  <r>
    <n v="808966"/>
    <x v="11"/>
    <x v="324"/>
    <x v="168"/>
  </r>
  <r>
    <n v="808966"/>
    <x v="11"/>
    <x v="325"/>
    <x v="204"/>
  </r>
  <r>
    <n v="808966"/>
    <x v="6"/>
    <x v="140"/>
    <x v="11"/>
  </r>
  <r>
    <n v="808966"/>
    <x v="6"/>
    <x v="326"/>
    <x v="11"/>
  </r>
  <r>
    <n v="808966"/>
    <x v="7"/>
    <x v="327"/>
    <x v="213"/>
  </r>
  <r>
    <n v="808966"/>
    <x v="7"/>
    <x v="328"/>
    <x v="11"/>
  </r>
  <r>
    <n v="633678"/>
    <x v="4"/>
    <x v="329"/>
    <x v="11"/>
  </r>
  <r>
    <n v="786099"/>
    <x v="8"/>
    <x v="330"/>
    <x v="25"/>
  </r>
  <r>
    <n v="808969"/>
    <x v="6"/>
    <x v="331"/>
    <x v="2"/>
  </r>
  <r>
    <n v="808969"/>
    <x v="0"/>
    <x v="332"/>
    <x v="214"/>
  </r>
  <r>
    <n v="808969"/>
    <x v="6"/>
    <x v="333"/>
    <x v="215"/>
  </r>
  <r>
    <n v="808969"/>
    <x v="0"/>
    <x v="334"/>
    <x v="20"/>
  </r>
  <r>
    <n v="808969"/>
    <x v="5"/>
    <x v="335"/>
    <x v="114"/>
  </r>
  <r>
    <n v="859311"/>
    <x v="3"/>
    <x v="336"/>
    <x v="216"/>
  </r>
  <r>
    <n v="859311"/>
    <x v="0"/>
    <x v="337"/>
    <x v="217"/>
  </r>
  <r>
    <n v="859311"/>
    <x v="4"/>
    <x v="338"/>
    <x v="218"/>
  </r>
  <r>
    <n v="808971"/>
    <x v="3"/>
    <x v="339"/>
    <x v="45"/>
  </r>
  <r>
    <n v="808971"/>
    <x v="3"/>
    <x v="340"/>
    <x v="36"/>
  </r>
  <r>
    <n v="808971"/>
    <x v="3"/>
    <x v="341"/>
    <x v="219"/>
  </r>
  <r>
    <n v="808971"/>
    <x v="4"/>
    <x v="342"/>
    <x v="220"/>
  </r>
  <r>
    <n v="808971"/>
    <x v="3"/>
    <x v="343"/>
    <x v="11"/>
  </r>
  <r>
    <n v="808971"/>
    <x v="3"/>
    <x v="344"/>
    <x v="182"/>
  </r>
  <r>
    <n v="830980"/>
    <x v="3"/>
    <x v="345"/>
    <x v="221"/>
  </r>
  <r>
    <n v="792729"/>
    <x v="0"/>
    <x v="346"/>
    <x v="0"/>
  </r>
  <r>
    <n v="820387"/>
    <x v="7"/>
    <x v="347"/>
    <x v="222"/>
  </r>
  <r>
    <n v="820387"/>
    <x v="5"/>
    <x v="348"/>
    <x v="223"/>
  </r>
  <r>
    <n v="820387"/>
    <x v="4"/>
    <x v="349"/>
    <x v="45"/>
  </r>
  <r>
    <n v="820387"/>
    <x v="7"/>
    <x v="350"/>
    <x v="224"/>
  </r>
  <r>
    <n v="892515"/>
    <x v="7"/>
    <x v="351"/>
    <x v="3"/>
  </r>
  <r>
    <n v="892515"/>
    <x v="6"/>
    <x v="352"/>
    <x v="225"/>
  </r>
  <r>
    <n v="2203323"/>
    <x v="1"/>
    <x v="353"/>
    <x v="226"/>
  </r>
  <r>
    <n v="2203323"/>
    <x v="4"/>
    <x v="354"/>
    <x v="132"/>
  </r>
  <r>
    <n v="2203323"/>
    <x v="11"/>
    <x v="355"/>
    <x v="227"/>
  </r>
  <r>
    <n v="808976"/>
    <x v="7"/>
    <x v="356"/>
    <x v="228"/>
  </r>
  <r>
    <n v="866192"/>
    <x v="2"/>
    <x v="357"/>
    <x v="49"/>
  </r>
  <r>
    <n v="866192"/>
    <x v="0"/>
    <x v="358"/>
    <x v="229"/>
  </r>
  <r>
    <n v="866192"/>
    <x v="13"/>
    <x v="359"/>
    <x v="11"/>
  </r>
  <r>
    <n v="930014"/>
    <x v="1"/>
    <x v="360"/>
    <x v="230"/>
  </r>
  <r>
    <n v="930015"/>
    <x v="10"/>
    <x v="361"/>
    <x v="231"/>
  </r>
  <r>
    <n v="930015"/>
    <x v="1"/>
    <x v="362"/>
    <x v="232"/>
  </r>
  <r>
    <n v="930015"/>
    <x v="1"/>
    <x v="363"/>
    <x v="32"/>
  </r>
  <r>
    <n v="1297586"/>
    <x v="7"/>
    <x v="364"/>
    <x v="11"/>
  </r>
  <r>
    <n v="866195"/>
    <x v="16"/>
    <x v="365"/>
    <x v="233"/>
  </r>
  <r>
    <n v="820398"/>
    <x v="6"/>
    <x v="366"/>
    <x v="11"/>
  </r>
  <r>
    <n v="820398"/>
    <x v="6"/>
    <x v="367"/>
    <x v="68"/>
  </r>
  <r>
    <n v="820398"/>
    <x v="11"/>
    <x v="368"/>
    <x v="234"/>
  </r>
  <r>
    <n v="820398"/>
    <x v="4"/>
    <x v="369"/>
    <x v="235"/>
  </r>
  <r>
    <n v="803542"/>
    <x v="0"/>
    <x v="370"/>
    <x v="236"/>
  </r>
  <r>
    <n v="593622"/>
    <x v="0"/>
    <x v="371"/>
    <x v="237"/>
  </r>
  <r>
    <n v="831755"/>
    <x v="5"/>
    <x v="372"/>
    <x v="11"/>
  </r>
  <r>
    <n v="831755"/>
    <x v="8"/>
    <x v="373"/>
    <x v="114"/>
  </r>
  <r>
    <n v="771848"/>
    <x v="9"/>
    <x v="374"/>
    <x v="136"/>
  </r>
  <r>
    <n v="771848"/>
    <x v="3"/>
    <x v="375"/>
    <x v="238"/>
  </r>
  <r>
    <n v="771848"/>
    <x v="3"/>
    <x v="376"/>
    <x v="239"/>
  </r>
  <r>
    <n v="771848"/>
    <x v="6"/>
    <x v="377"/>
    <x v="240"/>
  </r>
  <r>
    <n v="771848"/>
    <x v="6"/>
    <x v="378"/>
    <x v="241"/>
  </r>
  <r>
    <n v="764355"/>
    <x v="4"/>
    <x v="379"/>
    <x v="242"/>
  </r>
  <r>
    <n v="2255559"/>
    <x v="6"/>
    <x v="380"/>
    <x v="145"/>
  </r>
  <r>
    <n v="2255559"/>
    <x v="14"/>
    <x v="381"/>
    <x v="53"/>
  </r>
  <r>
    <n v="919180"/>
    <x v="6"/>
    <x v="382"/>
    <x v="178"/>
  </r>
  <r>
    <n v="771849"/>
    <x v="11"/>
    <x v="383"/>
    <x v="243"/>
  </r>
  <r>
    <n v="771849"/>
    <x v="2"/>
    <x v="384"/>
    <x v="17"/>
  </r>
  <r>
    <n v="771849"/>
    <x v="6"/>
    <x v="385"/>
    <x v="19"/>
  </r>
  <r>
    <n v="808979"/>
    <x v="8"/>
    <x v="386"/>
    <x v="244"/>
  </r>
  <r>
    <n v="866197"/>
    <x v="0"/>
    <x v="387"/>
    <x v="245"/>
  </r>
  <r>
    <n v="777084"/>
    <x v="6"/>
    <x v="388"/>
    <x v="11"/>
  </r>
  <r>
    <n v="621621"/>
    <x v="2"/>
    <x v="389"/>
    <x v="66"/>
  </r>
  <r>
    <n v="808983"/>
    <x v="12"/>
    <x v="390"/>
    <x v="246"/>
  </r>
  <r>
    <n v="772142"/>
    <x v="3"/>
    <x v="391"/>
    <x v="241"/>
  </r>
  <r>
    <n v="808983"/>
    <x v="6"/>
    <x v="392"/>
    <x v="11"/>
  </r>
  <r>
    <n v="771003"/>
    <x v="1"/>
    <x v="393"/>
    <x v="103"/>
  </r>
  <r>
    <n v="771003"/>
    <x v="5"/>
    <x v="394"/>
    <x v="62"/>
  </r>
  <r>
    <n v="771003"/>
    <x v="2"/>
    <x v="395"/>
    <x v="2"/>
  </r>
  <r>
    <n v="808984"/>
    <x v="10"/>
    <x v="396"/>
    <x v="162"/>
  </r>
  <r>
    <n v="771855"/>
    <x v="11"/>
    <x v="397"/>
    <x v="247"/>
  </r>
  <r>
    <n v="733281"/>
    <x v="0"/>
    <x v="398"/>
    <x v="9"/>
  </r>
  <r>
    <n v="892523"/>
    <x v="11"/>
    <x v="399"/>
    <x v="2"/>
  </r>
  <r>
    <n v="892523"/>
    <x v="11"/>
    <x v="400"/>
    <x v="248"/>
  </r>
  <r>
    <n v="892523"/>
    <x v="1"/>
    <x v="401"/>
    <x v="35"/>
  </r>
  <r>
    <n v="892523"/>
    <x v="11"/>
    <x v="402"/>
    <x v="11"/>
  </r>
  <r>
    <n v="892523"/>
    <x v="0"/>
    <x v="403"/>
    <x v="249"/>
  </r>
  <r>
    <n v="892523"/>
    <x v="5"/>
    <x v="404"/>
    <x v="250"/>
  </r>
  <r>
    <n v="892523"/>
    <x v="0"/>
    <x v="405"/>
    <x v="251"/>
  </r>
  <r>
    <n v="892523"/>
    <x v="0"/>
    <x v="406"/>
    <x v="188"/>
  </r>
  <r>
    <n v="892523"/>
    <x v="11"/>
    <x v="407"/>
    <x v="223"/>
  </r>
  <r>
    <n v="771856"/>
    <x v="0"/>
    <x v="408"/>
    <x v="183"/>
  </r>
  <r>
    <n v="808988"/>
    <x v="12"/>
    <x v="409"/>
    <x v="128"/>
  </r>
  <r>
    <n v="808988"/>
    <x v="6"/>
    <x v="410"/>
    <x v="197"/>
  </r>
  <r>
    <n v="808988"/>
    <x v="4"/>
    <x v="411"/>
    <x v="252"/>
  </r>
  <r>
    <n v="808988"/>
    <x v="12"/>
    <x v="412"/>
    <x v="242"/>
  </r>
  <r>
    <n v="730254"/>
    <x v="4"/>
    <x v="413"/>
    <x v="253"/>
  </r>
  <r>
    <n v="771858"/>
    <x v="6"/>
    <x v="414"/>
    <x v="138"/>
  </r>
  <r>
    <n v="866202"/>
    <x v="1"/>
    <x v="415"/>
    <x v="158"/>
  </r>
  <r>
    <n v="808990"/>
    <x v="1"/>
    <x v="416"/>
    <x v="144"/>
  </r>
  <r>
    <n v="2090526"/>
    <x v="11"/>
    <x v="417"/>
    <x v="203"/>
  </r>
  <r>
    <n v="2090526"/>
    <x v="11"/>
    <x v="418"/>
    <x v="48"/>
  </r>
  <r>
    <n v="2090526"/>
    <x v="11"/>
    <x v="419"/>
    <x v="254"/>
  </r>
  <r>
    <n v="2090526"/>
    <x v="3"/>
    <x v="420"/>
    <x v="255"/>
  </r>
  <r>
    <n v="2090526"/>
    <x v="11"/>
    <x v="421"/>
    <x v="256"/>
  </r>
  <r>
    <n v="2090526"/>
    <x v="11"/>
    <x v="422"/>
    <x v="53"/>
  </r>
  <r>
    <n v="2090526"/>
    <x v="11"/>
    <x v="423"/>
    <x v="257"/>
  </r>
  <r>
    <n v="2090526"/>
    <x v="11"/>
    <x v="424"/>
    <x v="176"/>
  </r>
  <r>
    <n v="2090526"/>
    <x v="3"/>
    <x v="425"/>
    <x v="15"/>
  </r>
  <r>
    <n v="939659"/>
    <x v="11"/>
    <x v="426"/>
    <x v="258"/>
  </r>
  <r>
    <n v="939659"/>
    <x v="7"/>
    <x v="427"/>
    <x v="145"/>
  </r>
  <r>
    <n v="939659"/>
    <x v="0"/>
    <x v="428"/>
    <x v="259"/>
  </r>
  <r>
    <n v="939659"/>
    <x v="0"/>
    <x v="429"/>
    <x v="260"/>
  </r>
  <r>
    <n v="939659"/>
    <x v="5"/>
    <x v="430"/>
    <x v="182"/>
  </r>
  <r>
    <n v="939659"/>
    <x v="11"/>
    <x v="431"/>
    <x v="138"/>
  </r>
  <r>
    <n v="939659"/>
    <x v="1"/>
    <x v="432"/>
    <x v="11"/>
  </r>
  <r>
    <n v="939659"/>
    <x v="6"/>
    <x v="433"/>
    <x v="186"/>
  </r>
  <r>
    <n v="939659"/>
    <x v="4"/>
    <x v="434"/>
    <x v="129"/>
  </r>
  <r>
    <n v="939659"/>
    <x v="4"/>
    <x v="435"/>
    <x v="261"/>
  </r>
  <r>
    <n v="778615"/>
    <x v="4"/>
    <x v="436"/>
    <x v="189"/>
  </r>
  <r>
    <n v="866205"/>
    <x v="6"/>
    <x v="437"/>
    <x v="262"/>
  </r>
  <r>
    <n v="866205"/>
    <x v="1"/>
    <x v="438"/>
    <x v="263"/>
  </r>
  <r>
    <n v="866205"/>
    <x v="1"/>
    <x v="439"/>
    <x v="264"/>
  </r>
  <r>
    <n v="771867"/>
    <x v="12"/>
    <x v="440"/>
    <x v="265"/>
  </r>
  <r>
    <n v="771867"/>
    <x v="0"/>
    <x v="441"/>
    <x v="266"/>
  </r>
  <r>
    <n v="771867"/>
    <x v="14"/>
    <x v="442"/>
    <x v="267"/>
  </r>
  <r>
    <n v="771867"/>
    <x v="6"/>
    <x v="443"/>
    <x v="11"/>
  </r>
  <r>
    <n v="771867"/>
    <x v="7"/>
    <x v="444"/>
    <x v="176"/>
  </r>
  <r>
    <n v="771867"/>
    <x v="12"/>
    <x v="445"/>
    <x v="2"/>
  </r>
  <r>
    <n v="771867"/>
    <x v="6"/>
    <x v="446"/>
    <x v="268"/>
  </r>
  <r>
    <n v="771867"/>
    <x v="11"/>
    <x v="447"/>
    <x v="179"/>
  </r>
  <r>
    <n v="771867"/>
    <x v="11"/>
    <x v="448"/>
    <x v="269"/>
  </r>
  <r>
    <n v="771867"/>
    <x v="11"/>
    <x v="449"/>
    <x v="41"/>
  </r>
  <r>
    <n v="809337"/>
    <x v="3"/>
    <x v="450"/>
    <x v="146"/>
  </r>
  <r>
    <n v="779442"/>
    <x v="15"/>
    <x v="451"/>
    <x v="11"/>
  </r>
  <r>
    <n v="779442"/>
    <x v="4"/>
    <x v="452"/>
    <x v="2"/>
  </r>
  <r>
    <n v="779442"/>
    <x v="4"/>
    <x v="453"/>
    <x v="270"/>
  </r>
  <r>
    <n v="939662"/>
    <x v="1"/>
    <x v="454"/>
    <x v="271"/>
  </r>
  <r>
    <n v="2359724"/>
    <x v="1"/>
    <x v="455"/>
    <x v="173"/>
  </r>
  <r>
    <n v="2359724"/>
    <x v="1"/>
    <x v="456"/>
    <x v="11"/>
  </r>
  <r>
    <n v="2359724"/>
    <x v="1"/>
    <x v="457"/>
    <x v="185"/>
  </r>
  <r>
    <n v="2359724"/>
    <x v="6"/>
    <x v="458"/>
    <x v="272"/>
  </r>
  <r>
    <n v="2359724"/>
    <x v="7"/>
    <x v="459"/>
    <x v="273"/>
  </r>
  <r>
    <n v="2359724"/>
    <x v="1"/>
    <x v="460"/>
    <x v="239"/>
  </r>
  <r>
    <n v="2359724"/>
    <x v="1"/>
    <x v="461"/>
    <x v="8"/>
  </r>
  <r>
    <n v="2359724"/>
    <x v="6"/>
    <x v="462"/>
    <x v="274"/>
  </r>
  <r>
    <n v="2359724"/>
    <x v="6"/>
    <x v="463"/>
    <x v="29"/>
  </r>
  <r>
    <n v="904173"/>
    <x v="6"/>
    <x v="464"/>
    <x v="275"/>
  </r>
  <r>
    <n v="904174"/>
    <x v="5"/>
    <x v="465"/>
    <x v="11"/>
  </r>
  <r>
    <n v="904174"/>
    <x v="1"/>
    <x v="466"/>
    <x v="229"/>
  </r>
  <r>
    <n v="831766"/>
    <x v="4"/>
    <x v="467"/>
    <x v="276"/>
  </r>
  <r>
    <n v="831766"/>
    <x v="11"/>
    <x v="468"/>
    <x v="277"/>
  </r>
  <r>
    <n v="808997"/>
    <x v="0"/>
    <x v="469"/>
    <x v="259"/>
  </r>
  <r>
    <n v="808997"/>
    <x v="4"/>
    <x v="470"/>
    <x v="11"/>
  </r>
  <r>
    <n v="808997"/>
    <x v="4"/>
    <x v="471"/>
    <x v="278"/>
  </r>
  <r>
    <n v="808997"/>
    <x v="4"/>
    <x v="472"/>
    <x v="279"/>
  </r>
  <r>
    <n v="808997"/>
    <x v="4"/>
    <x v="473"/>
    <x v="17"/>
  </r>
  <r>
    <n v="808997"/>
    <x v="4"/>
    <x v="474"/>
    <x v="156"/>
  </r>
  <r>
    <n v="892532"/>
    <x v="5"/>
    <x v="475"/>
    <x v="79"/>
  </r>
  <r>
    <n v="816289"/>
    <x v="4"/>
    <x v="476"/>
    <x v="280"/>
  </r>
  <r>
    <n v="816289"/>
    <x v="12"/>
    <x v="477"/>
    <x v="11"/>
  </r>
  <r>
    <n v="868961"/>
    <x v="6"/>
    <x v="478"/>
    <x v="145"/>
  </r>
  <r>
    <n v="2285609"/>
    <x v="5"/>
    <x v="479"/>
    <x v="172"/>
  </r>
  <r>
    <n v="2285609"/>
    <x v="0"/>
    <x v="480"/>
    <x v="281"/>
  </r>
  <r>
    <n v="793649"/>
    <x v="0"/>
    <x v="481"/>
    <x v="282"/>
  </r>
  <r>
    <n v="793649"/>
    <x v="16"/>
    <x v="482"/>
    <x v="50"/>
  </r>
  <r>
    <n v="793649"/>
    <x v="11"/>
    <x v="483"/>
    <x v="283"/>
  </r>
  <r>
    <n v="771872"/>
    <x v="5"/>
    <x v="484"/>
    <x v="284"/>
  </r>
  <r>
    <n v="771872"/>
    <x v="3"/>
    <x v="485"/>
    <x v="285"/>
  </r>
  <r>
    <n v="771872"/>
    <x v="3"/>
    <x v="486"/>
    <x v="286"/>
  </r>
  <r>
    <n v="809000"/>
    <x v="6"/>
    <x v="487"/>
    <x v="170"/>
  </r>
  <r>
    <n v="809000"/>
    <x v="13"/>
    <x v="488"/>
    <x v="148"/>
  </r>
  <r>
    <n v="809000"/>
    <x v="4"/>
    <x v="489"/>
    <x v="36"/>
  </r>
  <r>
    <n v="809000"/>
    <x v="12"/>
    <x v="490"/>
    <x v="33"/>
  </r>
  <r>
    <n v="809000"/>
    <x v="7"/>
    <x v="491"/>
    <x v="254"/>
  </r>
  <r>
    <n v="809000"/>
    <x v="11"/>
    <x v="492"/>
    <x v="90"/>
  </r>
  <r>
    <n v="771876"/>
    <x v="0"/>
    <x v="493"/>
    <x v="177"/>
  </r>
  <r>
    <n v="771876"/>
    <x v="3"/>
    <x v="494"/>
    <x v="48"/>
  </r>
  <r>
    <n v="771876"/>
    <x v="6"/>
    <x v="495"/>
    <x v="11"/>
  </r>
  <r>
    <n v="771876"/>
    <x v="3"/>
    <x v="496"/>
    <x v="11"/>
  </r>
  <r>
    <n v="771876"/>
    <x v="0"/>
    <x v="497"/>
    <x v="287"/>
  </r>
  <r>
    <n v="771876"/>
    <x v="5"/>
    <x v="498"/>
    <x v="288"/>
  </r>
  <r>
    <n v="771877"/>
    <x v="14"/>
    <x v="499"/>
    <x v="289"/>
  </r>
  <r>
    <n v="771877"/>
    <x v="2"/>
    <x v="500"/>
    <x v="290"/>
  </r>
  <r>
    <n v="2359733"/>
    <x v="4"/>
    <x v="501"/>
    <x v="291"/>
  </r>
  <r>
    <n v="809006"/>
    <x v="6"/>
    <x v="502"/>
    <x v="2"/>
  </r>
  <r>
    <n v="809006"/>
    <x v="0"/>
    <x v="503"/>
    <x v="0"/>
  </r>
  <r>
    <n v="891747"/>
    <x v="6"/>
    <x v="504"/>
    <x v="292"/>
  </r>
  <r>
    <n v="601422"/>
    <x v="6"/>
    <x v="505"/>
    <x v="293"/>
  </r>
  <r>
    <n v="866215"/>
    <x v="0"/>
    <x v="506"/>
    <x v="98"/>
  </r>
  <r>
    <n v="939668"/>
    <x v="4"/>
    <x v="507"/>
    <x v="294"/>
  </r>
  <r>
    <n v="939668"/>
    <x v="8"/>
    <x v="508"/>
    <x v="228"/>
  </r>
  <r>
    <n v="939668"/>
    <x v="7"/>
    <x v="509"/>
    <x v="295"/>
  </r>
  <r>
    <n v="939668"/>
    <x v="4"/>
    <x v="510"/>
    <x v="2"/>
  </r>
  <r>
    <n v="416232"/>
    <x v="3"/>
    <x v="511"/>
    <x v="11"/>
  </r>
  <r>
    <n v="793652"/>
    <x v="6"/>
    <x v="512"/>
    <x v="50"/>
  </r>
  <r>
    <n v="830884"/>
    <x v="12"/>
    <x v="513"/>
    <x v="296"/>
  </r>
  <r>
    <n v="809008"/>
    <x v="4"/>
    <x v="514"/>
    <x v="36"/>
  </r>
  <r>
    <n v="809008"/>
    <x v="16"/>
    <x v="515"/>
    <x v="128"/>
  </r>
  <r>
    <n v="809008"/>
    <x v="11"/>
    <x v="516"/>
    <x v="52"/>
  </r>
  <r>
    <n v="809008"/>
    <x v="7"/>
    <x v="517"/>
    <x v="297"/>
  </r>
  <r>
    <n v="809008"/>
    <x v="5"/>
    <x v="518"/>
    <x v="298"/>
  </r>
  <r>
    <n v="809008"/>
    <x v="1"/>
    <x v="519"/>
    <x v="53"/>
  </r>
  <r>
    <n v="809008"/>
    <x v="7"/>
    <x v="520"/>
    <x v="299"/>
  </r>
  <r>
    <n v="771881"/>
    <x v="3"/>
    <x v="521"/>
    <x v="128"/>
  </r>
  <r>
    <n v="771881"/>
    <x v="11"/>
    <x v="522"/>
    <x v="83"/>
  </r>
  <r>
    <n v="771881"/>
    <x v="11"/>
    <x v="523"/>
    <x v="57"/>
  </r>
  <r>
    <n v="771881"/>
    <x v="6"/>
    <x v="524"/>
    <x v="176"/>
  </r>
  <r>
    <n v="771882"/>
    <x v="5"/>
    <x v="525"/>
    <x v="199"/>
  </r>
  <r>
    <n v="771882"/>
    <x v="11"/>
    <x v="526"/>
    <x v="300"/>
  </r>
  <r>
    <n v="771882"/>
    <x v="5"/>
    <x v="527"/>
    <x v="15"/>
  </r>
  <r>
    <n v="930047"/>
    <x v="7"/>
    <x v="528"/>
    <x v="172"/>
  </r>
  <r>
    <n v="809010"/>
    <x v="5"/>
    <x v="529"/>
    <x v="301"/>
  </r>
  <r>
    <n v="809010"/>
    <x v="5"/>
    <x v="530"/>
    <x v="302"/>
  </r>
  <r>
    <n v="809010"/>
    <x v="0"/>
    <x v="531"/>
    <x v="63"/>
  </r>
  <r>
    <n v="939673"/>
    <x v="7"/>
    <x v="532"/>
    <x v="303"/>
  </r>
  <r>
    <n v="764396"/>
    <x v="6"/>
    <x v="533"/>
    <x v="177"/>
  </r>
  <r>
    <n v="764396"/>
    <x v="12"/>
    <x v="534"/>
    <x v="304"/>
  </r>
  <r>
    <n v="764396"/>
    <x v="3"/>
    <x v="535"/>
    <x v="305"/>
  </r>
  <r>
    <n v="764396"/>
    <x v="5"/>
    <x v="536"/>
    <x v="150"/>
  </r>
  <r>
    <n v="764396"/>
    <x v="5"/>
    <x v="537"/>
    <x v="109"/>
  </r>
  <r>
    <n v="809011"/>
    <x v="6"/>
    <x v="538"/>
    <x v="176"/>
  </r>
  <r>
    <n v="809011"/>
    <x v="7"/>
    <x v="539"/>
    <x v="11"/>
  </r>
  <r>
    <n v="809011"/>
    <x v="7"/>
    <x v="540"/>
    <x v="150"/>
  </r>
  <r>
    <n v="809011"/>
    <x v="6"/>
    <x v="541"/>
    <x v="306"/>
  </r>
  <r>
    <n v="809011"/>
    <x v="1"/>
    <x v="542"/>
    <x v="307"/>
  </r>
  <r>
    <n v="809011"/>
    <x v="6"/>
    <x v="543"/>
    <x v="308"/>
  </r>
  <r>
    <n v="809011"/>
    <x v="15"/>
    <x v="544"/>
    <x v="150"/>
  </r>
  <r>
    <n v="875048"/>
    <x v="1"/>
    <x v="545"/>
    <x v="11"/>
  </r>
  <r>
    <n v="721900"/>
    <x v="2"/>
    <x v="546"/>
    <x v="11"/>
  </r>
  <r>
    <n v="831775"/>
    <x v="14"/>
    <x v="547"/>
    <x v="136"/>
  </r>
  <r>
    <n v="831775"/>
    <x v="11"/>
    <x v="548"/>
    <x v="79"/>
  </r>
  <r>
    <n v="803575"/>
    <x v="6"/>
    <x v="549"/>
    <x v="176"/>
  </r>
  <r>
    <n v="803575"/>
    <x v="6"/>
    <x v="550"/>
    <x v="55"/>
  </r>
  <r>
    <n v="803575"/>
    <x v="6"/>
    <x v="551"/>
    <x v="309"/>
  </r>
  <r>
    <n v="939679"/>
    <x v="3"/>
    <x v="552"/>
    <x v="57"/>
  </r>
  <r>
    <n v="939679"/>
    <x v="3"/>
    <x v="553"/>
    <x v="3"/>
  </r>
  <r>
    <n v="939679"/>
    <x v="5"/>
    <x v="554"/>
    <x v="57"/>
  </r>
  <r>
    <n v="809015"/>
    <x v="3"/>
    <x v="555"/>
    <x v="286"/>
  </r>
  <r>
    <n v="809015"/>
    <x v="4"/>
    <x v="556"/>
    <x v="310"/>
  </r>
  <r>
    <n v="809015"/>
    <x v="5"/>
    <x v="557"/>
    <x v="22"/>
  </r>
  <r>
    <n v="809015"/>
    <x v="4"/>
    <x v="556"/>
    <x v="310"/>
  </r>
  <r>
    <n v="809015"/>
    <x v="4"/>
    <x v="558"/>
    <x v="0"/>
  </r>
  <r>
    <n v="809015"/>
    <x v="5"/>
    <x v="559"/>
    <x v="51"/>
  </r>
  <r>
    <n v="809015"/>
    <x v="5"/>
    <x v="560"/>
    <x v="66"/>
  </r>
  <r>
    <n v="809015"/>
    <x v="7"/>
    <x v="561"/>
    <x v="311"/>
  </r>
  <r>
    <n v="809015"/>
    <x v="4"/>
    <x v="562"/>
    <x v="22"/>
  </r>
  <r>
    <n v="809015"/>
    <x v="5"/>
    <x v="563"/>
    <x v="167"/>
  </r>
  <r>
    <n v="939680"/>
    <x v="6"/>
    <x v="564"/>
    <x v="221"/>
  </r>
  <r>
    <n v="939680"/>
    <x v="5"/>
    <x v="565"/>
    <x v="312"/>
  </r>
  <r>
    <n v="939680"/>
    <x v="3"/>
    <x v="566"/>
    <x v="313"/>
  </r>
  <r>
    <n v="939680"/>
    <x v="0"/>
    <x v="567"/>
    <x v="314"/>
  </r>
  <r>
    <n v="939680"/>
    <x v="3"/>
    <x v="568"/>
    <x v="233"/>
  </r>
  <r>
    <n v="939680"/>
    <x v="3"/>
    <x v="569"/>
    <x v="315"/>
  </r>
  <r>
    <n v="800825"/>
    <x v="0"/>
    <x v="570"/>
    <x v="11"/>
  </r>
  <r>
    <n v="788725"/>
    <x v="4"/>
    <x v="571"/>
    <x v="316"/>
  </r>
  <r>
    <n v="788725"/>
    <x v="11"/>
    <x v="572"/>
    <x v="83"/>
  </r>
  <r>
    <n v="788725"/>
    <x v="0"/>
    <x v="573"/>
    <x v="11"/>
  </r>
  <r>
    <n v="2090538"/>
    <x v="1"/>
    <x v="574"/>
    <x v="317"/>
  </r>
  <r>
    <n v="809018"/>
    <x v="5"/>
    <x v="575"/>
    <x v="205"/>
  </r>
  <r>
    <n v="764405"/>
    <x v="8"/>
    <x v="576"/>
    <x v="11"/>
  </r>
  <r>
    <n v="788727"/>
    <x v="7"/>
    <x v="577"/>
    <x v="318"/>
  </r>
  <r>
    <n v="788727"/>
    <x v="5"/>
    <x v="578"/>
    <x v="277"/>
  </r>
  <r>
    <n v="788727"/>
    <x v="6"/>
    <x v="579"/>
    <x v="197"/>
  </r>
  <r>
    <n v="788727"/>
    <x v="6"/>
    <x v="580"/>
    <x v="11"/>
  </r>
  <r>
    <n v="771888"/>
    <x v="4"/>
    <x v="581"/>
    <x v="203"/>
  </r>
  <r>
    <n v="788728"/>
    <x v="1"/>
    <x v="582"/>
    <x v="109"/>
  </r>
  <r>
    <n v="779471"/>
    <x v="3"/>
    <x v="583"/>
    <x v="319"/>
  </r>
  <r>
    <n v="809021"/>
    <x v="6"/>
    <x v="584"/>
    <x v="48"/>
  </r>
  <r>
    <n v="820442"/>
    <x v="7"/>
    <x v="585"/>
    <x v="42"/>
  </r>
  <r>
    <n v="2425739"/>
    <x v="7"/>
    <x v="586"/>
    <x v="320"/>
  </r>
  <r>
    <n v="771889"/>
    <x v="11"/>
    <x v="587"/>
    <x v="83"/>
  </r>
  <r>
    <n v="771889"/>
    <x v="11"/>
    <x v="588"/>
    <x v="321"/>
  </r>
  <r>
    <n v="793662"/>
    <x v="8"/>
    <x v="589"/>
    <x v="322"/>
  </r>
  <r>
    <n v="793662"/>
    <x v="4"/>
    <x v="590"/>
    <x v="136"/>
  </r>
  <r>
    <n v="793662"/>
    <x v="0"/>
    <x v="591"/>
    <x v="323"/>
  </r>
  <r>
    <n v="892554"/>
    <x v="8"/>
    <x v="592"/>
    <x v="324"/>
  </r>
  <r>
    <n v="820443"/>
    <x v="4"/>
    <x v="593"/>
    <x v="325"/>
  </r>
  <r>
    <n v="820443"/>
    <x v="5"/>
    <x v="594"/>
    <x v="226"/>
  </r>
  <r>
    <n v="820443"/>
    <x v="4"/>
    <x v="595"/>
    <x v="300"/>
  </r>
  <r>
    <n v="919220"/>
    <x v="1"/>
    <x v="596"/>
    <x v="8"/>
  </r>
  <r>
    <n v="919222"/>
    <x v="5"/>
    <x v="597"/>
    <x v="11"/>
  </r>
  <r>
    <n v="831788"/>
    <x v="7"/>
    <x v="598"/>
    <x v="172"/>
  </r>
  <r>
    <n v="831788"/>
    <x v="6"/>
    <x v="599"/>
    <x v="9"/>
  </r>
  <r>
    <n v="831788"/>
    <x v="6"/>
    <x v="600"/>
    <x v="172"/>
  </r>
  <r>
    <n v="866231"/>
    <x v="1"/>
    <x v="601"/>
    <x v="326"/>
  </r>
  <r>
    <n v="866231"/>
    <x v="1"/>
    <x v="602"/>
    <x v="133"/>
  </r>
  <r>
    <n v="930066"/>
    <x v="1"/>
    <x v="603"/>
    <x v="51"/>
  </r>
  <r>
    <n v="892557"/>
    <x v="5"/>
    <x v="604"/>
    <x v="327"/>
  </r>
  <r>
    <n v="831789"/>
    <x v="6"/>
    <x v="605"/>
    <x v="11"/>
  </r>
  <r>
    <n v="831789"/>
    <x v="0"/>
    <x v="606"/>
    <x v="328"/>
  </r>
  <r>
    <n v="831789"/>
    <x v="1"/>
    <x v="607"/>
    <x v="16"/>
  </r>
  <r>
    <n v="831789"/>
    <x v="4"/>
    <x v="608"/>
    <x v="329"/>
  </r>
  <r>
    <n v="831789"/>
    <x v="3"/>
    <x v="609"/>
    <x v="330"/>
  </r>
  <r>
    <n v="892558"/>
    <x v="5"/>
    <x v="610"/>
    <x v="11"/>
  </r>
  <r>
    <n v="892558"/>
    <x v="2"/>
    <x v="611"/>
    <x v="16"/>
  </r>
  <r>
    <n v="930067"/>
    <x v="1"/>
    <x v="612"/>
    <x v="176"/>
  </r>
  <r>
    <n v="868982"/>
    <x v="7"/>
    <x v="613"/>
    <x v="66"/>
  </r>
  <r>
    <n v="809028"/>
    <x v="9"/>
    <x v="614"/>
    <x v="174"/>
  </r>
  <r>
    <n v="809028"/>
    <x v="6"/>
    <x v="615"/>
    <x v="11"/>
  </r>
  <r>
    <n v="1445"/>
    <x v="7"/>
    <x v="616"/>
    <x v="173"/>
  </r>
  <r>
    <n v="1445"/>
    <x v="12"/>
    <x v="617"/>
    <x v="316"/>
  </r>
  <r>
    <n v="2023963"/>
    <x v="7"/>
    <x v="618"/>
    <x v="11"/>
  </r>
  <r>
    <n v="880319"/>
    <x v="1"/>
    <x v="619"/>
    <x v="331"/>
  </r>
  <r>
    <n v="868986"/>
    <x v="12"/>
    <x v="620"/>
    <x v="11"/>
  </r>
  <r>
    <n v="868986"/>
    <x v="1"/>
    <x v="621"/>
    <x v="332"/>
  </r>
  <r>
    <n v="939694"/>
    <x v="12"/>
    <x v="622"/>
    <x v="199"/>
  </r>
  <r>
    <n v="939694"/>
    <x v="7"/>
    <x v="623"/>
    <x v="177"/>
  </r>
  <r>
    <n v="370637"/>
    <x v="6"/>
    <x v="624"/>
    <x v="333"/>
  </r>
  <r>
    <n v="808003"/>
    <x v="4"/>
    <x v="625"/>
    <x v="242"/>
  </r>
  <r>
    <n v="805455"/>
    <x v="0"/>
    <x v="626"/>
    <x v="11"/>
  </r>
  <r>
    <n v="939695"/>
    <x v="5"/>
    <x v="627"/>
    <x v="334"/>
  </r>
  <r>
    <n v="939695"/>
    <x v="4"/>
    <x v="628"/>
    <x v="36"/>
  </r>
  <r>
    <n v="939695"/>
    <x v="12"/>
    <x v="629"/>
    <x v="335"/>
  </r>
  <r>
    <n v="919229"/>
    <x v="1"/>
    <x v="630"/>
    <x v="336"/>
  </r>
  <r>
    <n v="919229"/>
    <x v="1"/>
    <x v="631"/>
    <x v="147"/>
  </r>
  <r>
    <n v="793670"/>
    <x v="5"/>
    <x v="632"/>
    <x v="166"/>
  </r>
  <r>
    <n v="793670"/>
    <x v="7"/>
    <x v="633"/>
    <x v="337"/>
  </r>
  <r>
    <n v="793670"/>
    <x v="12"/>
    <x v="634"/>
    <x v="74"/>
  </r>
  <r>
    <n v="793670"/>
    <x v="3"/>
    <x v="635"/>
    <x v="338"/>
  </r>
  <r>
    <n v="2359771"/>
    <x v="6"/>
    <x v="636"/>
    <x v="62"/>
  </r>
  <r>
    <n v="2359771"/>
    <x v="0"/>
    <x v="637"/>
    <x v="339"/>
  </r>
  <r>
    <n v="2359771"/>
    <x v="0"/>
    <x v="638"/>
    <x v="340"/>
  </r>
  <r>
    <n v="2359771"/>
    <x v="6"/>
    <x v="639"/>
    <x v="341"/>
  </r>
  <r>
    <n v="809034"/>
    <x v="1"/>
    <x v="640"/>
    <x v="342"/>
  </r>
  <r>
    <n v="809034"/>
    <x v="4"/>
    <x v="641"/>
    <x v="343"/>
  </r>
  <r>
    <n v="793672"/>
    <x v="11"/>
    <x v="642"/>
    <x v="44"/>
  </r>
  <r>
    <n v="2090555"/>
    <x v="8"/>
    <x v="643"/>
    <x v="53"/>
  </r>
  <r>
    <n v="2090555"/>
    <x v="1"/>
    <x v="644"/>
    <x v="164"/>
  </r>
  <r>
    <n v="2090555"/>
    <x v="1"/>
    <x v="645"/>
    <x v="144"/>
  </r>
  <r>
    <n v="2090555"/>
    <x v="1"/>
    <x v="612"/>
    <x v="141"/>
  </r>
  <r>
    <n v="809035"/>
    <x v="1"/>
    <x v="646"/>
    <x v="103"/>
  </r>
  <r>
    <n v="809035"/>
    <x v="6"/>
    <x v="647"/>
    <x v="344"/>
  </r>
  <r>
    <n v="809035"/>
    <x v="7"/>
    <x v="648"/>
    <x v="102"/>
  </r>
  <r>
    <n v="809035"/>
    <x v="1"/>
    <x v="649"/>
    <x v="224"/>
  </r>
  <r>
    <n v="939699"/>
    <x v="4"/>
    <x v="650"/>
    <x v="69"/>
  </r>
  <r>
    <n v="597268"/>
    <x v="0"/>
    <x v="651"/>
    <x v="345"/>
  </r>
  <r>
    <n v="597268"/>
    <x v="7"/>
    <x v="652"/>
    <x v="16"/>
  </r>
  <r>
    <n v="597268"/>
    <x v="4"/>
    <x v="653"/>
    <x v="104"/>
  </r>
  <r>
    <n v="597268"/>
    <x v="4"/>
    <x v="654"/>
    <x v="223"/>
  </r>
  <r>
    <n v="597268"/>
    <x v="15"/>
    <x v="655"/>
    <x v="346"/>
  </r>
  <r>
    <n v="597268"/>
    <x v="4"/>
    <x v="656"/>
    <x v="347"/>
  </r>
  <r>
    <n v="597268"/>
    <x v="0"/>
    <x v="657"/>
    <x v="348"/>
  </r>
  <r>
    <n v="597268"/>
    <x v="6"/>
    <x v="658"/>
    <x v="16"/>
  </r>
  <r>
    <n v="882376"/>
    <x v="6"/>
    <x v="659"/>
    <x v="30"/>
  </r>
  <r>
    <n v="866244"/>
    <x v="4"/>
    <x v="660"/>
    <x v="26"/>
  </r>
  <r>
    <n v="866244"/>
    <x v="7"/>
    <x v="661"/>
    <x v="144"/>
  </r>
  <r>
    <n v="866244"/>
    <x v="6"/>
    <x v="662"/>
    <x v="33"/>
  </r>
  <r>
    <n v="866244"/>
    <x v="4"/>
    <x v="663"/>
    <x v="347"/>
  </r>
  <r>
    <n v="866244"/>
    <x v="7"/>
    <x v="664"/>
    <x v="11"/>
  </r>
  <r>
    <n v="866244"/>
    <x v="6"/>
    <x v="665"/>
    <x v="349"/>
  </r>
  <r>
    <n v="788744"/>
    <x v="7"/>
    <x v="666"/>
    <x v="350"/>
  </r>
  <r>
    <n v="788744"/>
    <x v="6"/>
    <x v="667"/>
    <x v="68"/>
  </r>
  <r>
    <n v="771902"/>
    <x v="11"/>
    <x v="668"/>
    <x v="233"/>
  </r>
  <r>
    <n v="771903"/>
    <x v="6"/>
    <x v="669"/>
    <x v="250"/>
  </r>
  <r>
    <n v="747690"/>
    <x v="0"/>
    <x v="670"/>
    <x v="22"/>
  </r>
  <r>
    <n v="779485"/>
    <x v="3"/>
    <x v="671"/>
    <x v="32"/>
  </r>
  <r>
    <n v="779485"/>
    <x v="0"/>
    <x v="672"/>
    <x v="351"/>
  </r>
  <r>
    <n v="779485"/>
    <x v="14"/>
    <x v="673"/>
    <x v="109"/>
  </r>
  <r>
    <n v="779485"/>
    <x v="3"/>
    <x v="674"/>
    <x v="284"/>
  </r>
  <r>
    <n v="779485"/>
    <x v="4"/>
    <x v="675"/>
    <x v="223"/>
  </r>
  <r>
    <n v="779485"/>
    <x v="4"/>
    <x v="676"/>
    <x v="352"/>
  </r>
  <r>
    <n v="779485"/>
    <x v="7"/>
    <x v="677"/>
    <x v="353"/>
  </r>
  <r>
    <n v="736517"/>
    <x v="11"/>
    <x v="678"/>
    <x v="11"/>
  </r>
  <r>
    <n v="736517"/>
    <x v="11"/>
    <x v="679"/>
    <x v="354"/>
  </r>
  <r>
    <n v="779486"/>
    <x v="7"/>
    <x v="680"/>
    <x v="50"/>
  </r>
  <r>
    <n v="939702"/>
    <x v="3"/>
    <x v="681"/>
    <x v="355"/>
  </r>
  <r>
    <n v="764429"/>
    <x v="0"/>
    <x v="682"/>
    <x v="356"/>
  </r>
  <r>
    <n v="764429"/>
    <x v="14"/>
    <x v="683"/>
    <x v="47"/>
  </r>
  <r>
    <n v="742848"/>
    <x v="12"/>
    <x v="684"/>
    <x v="277"/>
  </r>
  <r>
    <n v="742848"/>
    <x v="4"/>
    <x v="685"/>
    <x v="61"/>
  </r>
  <r>
    <n v="742848"/>
    <x v="7"/>
    <x v="686"/>
    <x v="8"/>
  </r>
  <r>
    <n v="859379"/>
    <x v="6"/>
    <x v="687"/>
    <x v="357"/>
  </r>
  <r>
    <n v="2285664"/>
    <x v="7"/>
    <x v="688"/>
    <x v="11"/>
  </r>
  <r>
    <n v="2285664"/>
    <x v="1"/>
    <x v="689"/>
    <x v="358"/>
  </r>
  <r>
    <n v="777129"/>
    <x v="0"/>
    <x v="690"/>
    <x v="30"/>
  </r>
  <r>
    <n v="771907"/>
    <x v="0"/>
    <x v="691"/>
    <x v="359"/>
  </r>
  <r>
    <n v="720398"/>
    <x v="15"/>
    <x v="692"/>
    <x v="360"/>
  </r>
  <r>
    <n v="819332"/>
    <x v="3"/>
    <x v="693"/>
    <x v="144"/>
  </r>
  <r>
    <n v="771048"/>
    <x v="5"/>
    <x v="694"/>
    <x v="204"/>
  </r>
  <r>
    <n v="771048"/>
    <x v="7"/>
    <x v="695"/>
    <x v="247"/>
  </r>
  <r>
    <n v="820456"/>
    <x v="7"/>
    <x v="696"/>
    <x v="138"/>
  </r>
  <r>
    <n v="809039"/>
    <x v="3"/>
    <x v="697"/>
    <x v="172"/>
  </r>
  <r>
    <n v="809039"/>
    <x v="6"/>
    <x v="698"/>
    <x v="35"/>
  </r>
  <r>
    <n v="809039"/>
    <x v="6"/>
    <x v="699"/>
    <x v="18"/>
  </r>
  <r>
    <n v="865408"/>
    <x v="7"/>
    <x v="700"/>
    <x v="8"/>
  </r>
  <r>
    <n v="831810"/>
    <x v="0"/>
    <x v="701"/>
    <x v="108"/>
  </r>
  <r>
    <n v="831810"/>
    <x v="3"/>
    <x v="702"/>
    <x v="361"/>
  </r>
  <r>
    <n v="904273"/>
    <x v="3"/>
    <x v="703"/>
    <x v="45"/>
  </r>
  <r>
    <n v="904274"/>
    <x v="11"/>
    <x v="704"/>
    <x v="300"/>
  </r>
  <r>
    <n v="904274"/>
    <x v="1"/>
    <x v="705"/>
    <x v="362"/>
  </r>
  <r>
    <n v="904274"/>
    <x v="1"/>
    <x v="706"/>
    <x v="363"/>
  </r>
  <r>
    <n v="866251"/>
    <x v="0"/>
    <x v="707"/>
    <x v="364"/>
  </r>
  <r>
    <n v="2420980"/>
    <x v="3"/>
    <x v="708"/>
    <x v="233"/>
  </r>
  <r>
    <n v="788751"/>
    <x v="7"/>
    <x v="709"/>
    <x v="365"/>
  </r>
  <r>
    <n v="892573"/>
    <x v="7"/>
    <x v="710"/>
    <x v="172"/>
  </r>
  <r>
    <n v="809043"/>
    <x v="0"/>
    <x v="711"/>
    <x v="366"/>
  </r>
  <r>
    <n v="809043"/>
    <x v="6"/>
    <x v="712"/>
    <x v="28"/>
  </r>
  <r>
    <n v="809043"/>
    <x v="6"/>
    <x v="713"/>
    <x v="0"/>
  </r>
  <r>
    <n v="939712"/>
    <x v="11"/>
    <x v="714"/>
    <x v="137"/>
  </r>
  <r>
    <n v="939712"/>
    <x v="6"/>
    <x v="715"/>
    <x v="25"/>
  </r>
  <r>
    <n v="817317"/>
    <x v="2"/>
    <x v="716"/>
    <x v="74"/>
  </r>
  <r>
    <n v="817317"/>
    <x v="14"/>
    <x v="717"/>
    <x v="3"/>
  </r>
  <r>
    <n v="817317"/>
    <x v="3"/>
    <x v="718"/>
    <x v="51"/>
  </r>
  <r>
    <n v="817317"/>
    <x v="1"/>
    <x v="719"/>
    <x v="340"/>
  </r>
  <r>
    <n v="817317"/>
    <x v="10"/>
    <x v="720"/>
    <x v="33"/>
  </r>
  <r>
    <n v="817317"/>
    <x v="4"/>
    <x v="721"/>
    <x v="128"/>
  </r>
  <r>
    <n v="771911"/>
    <x v="6"/>
    <x v="722"/>
    <x v="36"/>
  </r>
  <r>
    <n v="771911"/>
    <x v="6"/>
    <x v="723"/>
    <x v="262"/>
  </r>
  <r>
    <n v="771911"/>
    <x v="2"/>
    <x v="724"/>
    <x v="301"/>
  </r>
  <r>
    <n v="771911"/>
    <x v="7"/>
    <x v="725"/>
    <x v="349"/>
  </r>
  <r>
    <n v="771911"/>
    <x v="0"/>
    <x v="726"/>
    <x v="367"/>
  </r>
  <r>
    <n v="771911"/>
    <x v="1"/>
    <x v="727"/>
    <x v="1"/>
  </r>
  <r>
    <n v="916065"/>
    <x v="1"/>
    <x v="728"/>
    <x v="368"/>
  </r>
  <r>
    <n v="2360384"/>
    <x v="3"/>
    <x v="729"/>
    <x v="369"/>
  </r>
  <r>
    <n v="809045"/>
    <x v="5"/>
    <x v="730"/>
    <x v="3"/>
  </r>
  <r>
    <n v="809045"/>
    <x v="3"/>
    <x v="731"/>
    <x v="145"/>
  </r>
  <r>
    <n v="859389"/>
    <x v="6"/>
    <x v="732"/>
    <x v="320"/>
  </r>
  <r>
    <n v="866255"/>
    <x v="1"/>
    <x v="733"/>
    <x v="370"/>
  </r>
  <r>
    <n v="939713"/>
    <x v="8"/>
    <x v="734"/>
    <x v="36"/>
  </r>
  <r>
    <n v="892577"/>
    <x v="7"/>
    <x v="735"/>
    <x v="371"/>
  </r>
  <r>
    <n v="893061"/>
    <x v="3"/>
    <x v="736"/>
    <x v="360"/>
  </r>
  <r>
    <n v="779489"/>
    <x v="14"/>
    <x v="737"/>
    <x v="117"/>
  </r>
  <r>
    <n v="865413"/>
    <x v="6"/>
    <x v="738"/>
    <x v="66"/>
  </r>
  <r>
    <n v="865413"/>
    <x v="6"/>
    <x v="739"/>
    <x v="372"/>
  </r>
  <r>
    <n v="809047"/>
    <x v="0"/>
    <x v="740"/>
    <x v="373"/>
  </r>
  <r>
    <n v="809047"/>
    <x v="0"/>
    <x v="741"/>
    <x v="178"/>
  </r>
  <r>
    <n v="737179"/>
    <x v="0"/>
    <x v="742"/>
    <x v="4"/>
  </r>
  <r>
    <n v="930093"/>
    <x v="2"/>
    <x v="743"/>
    <x v="374"/>
  </r>
  <r>
    <n v="922283"/>
    <x v="5"/>
    <x v="744"/>
    <x v="11"/>
  </r>
  <r>
    <n v="850779"/>
    <x v="5"/>
    <x v="745"/>
    <x v="136"/>
  </r>
  <r>
    <n v="930094"/>
    <x v="1"/>
    <x v="746"/>
    <x v="20"/>
  </r>
  <r>
    <n v="930094"/>
    <x v="0"/>
    <x v="747"/>
    <x v="150"/>
  </r>
  <r>
    <n v="2285675"/>
    <x v="1"/>
    <x v="748"/>
    <x v="114"/>
  </r>
  <r>
    <n v="831815"/>
    <x v="6"/>
    <x v="749"/>
    <x v="375"/>
  </r>
  <r>
    <n v="642504"/>
    <x v="15"/>
    <x v="750"/>
    <x v="376"/>
  </r>
  <r>
    <n v="809048"/>
    <x v="6"/>
    <x v="751"/>
    <x v="68"/>
  </r>
  <r>
    <n v="809048"/>
    <x v="1"/>
    <x v="752"/>
    <x v="377"/>
  </r>
  <r>
    <n v="809048"/>
    <x v="11"/>
    <x v="753"/>
    <x v="168"/>
  </r>
  <r>
    <n v="809048"/>
    <x v="4"/>
    <x v="754"/>
    <x v="378"/>
  </r>
  <r>
    <n v="809048"/>
    <x v="1"/>
    <x v="755"/>
    <x v="379"/>
  </r>
  <r>
    <n v="904295"/>
    <x v="6"/>
    <x v="756"/>
    <x v="380"/>
  </r>
  <r>
    <n v="930097"/>
    <x v="1"/>
    <x v="757"/>
    <x v="381"/>
  </r>
  <r>
    <n v="939717"/>
    <x v="8"/>
    <x v="758"/>
    <x v="42"/>
  </r>
  <r>
    <n v="939717"/>
    <x v="0"/>
    <x v="759"/>
    <x v="183"/>
  </r>
  <r>
    <n v="904299"/>
    <x v="1"/>
    <x v="760"/>
    <x v="382"/>
  </r>
  <r>
    <n v="904299"/>
    <x v="1"/>
    <x v="761"/>
    <x v="383"/>
  </r>
  <r>
    <n v="904299"/>
    <x v="1"/>
    <x v="762"/>
    <x v="384"/>
  </r>
  <r>
    <n v="531053"/>
    <x v="5"/>
    <x v="763"/>
    <x v="385"/>
  </r>
  <r>
    <n v="2368559"/>
    <x v="6"/>
    <x v="764"/>
    <x v="386"/>
  </r>
  <r>
    <n v="2368559"/>
    <x v="6"/>
    <x v="765"/>
    <x v="387"/>
  </r>
  <r>
    <n v="2368559"/>
    <x v="6"/>
    <x v="766"/>
    <x v="388"/>
  </r>
  <r>
    <n v="2368559"/>
    <x v="15"/>
    <x v="767"/>
    <x v="389"/>
  </r>
  <r>
    <n v="2368559"/>
    <x v="11"/>
    <x v="768"/>
    <x v="18"/>
  </r>
  <r>
    <n v="779500"/>
    <x v="9"/>
    <x v="769"/>
    <x v="174"/>
  </r>
  <r>
    <n v="779500"/>
    <x v="3"/>
    <x v="770"/>
    <x v="390"/>
  </r>
  <r>
    <n v="2425806"/>
    <x v="12"/>
    <x v="771"/>
    <x v="186"/>
  </r>
  <r>
    <n v="2425806"/>
    <x v="3"/>
    <x v="772"/>
    <x v="242"/>
  </r>
  <r>
    <n v="831820"/>
    <x v="1"/>
    <x v="773"/>
    <x v="391"/>
  </r>
  <r>
    <n v="831820"/>
    <x v="5"/>
    <x v="774"/>
    <x v="45"/>
  </r>
  <r>
    <n v="831820"/>
    <x v="5"/>
    <x v="775"/>
    <x v="392"/>
  </r>
  <r>
    <n v="521247"/>
    <x v="11"/>
    <x v="776"/>
    <x v="118"/>
  </r>
  <r>
    <n v="521247"/>
    <x v="4"/>
    <x v="777"/>
    <x v="329"/>
  </r>
  <r>
    <n v="621328"/>
    <x v="15"/>
    <x v="778"/>
    <x v="393"/>
  </r>
  <r>
    <n v="892587"/>
    <x v="1"/>
    <x v="779"/>
    <x v="170"/>
  </r>
  <r>
    <n v="892587"/>
    <x v="1"/>
    <x v="780"/>
    <x v="394"/>
  </r>
  <r>
    <n v="939719"/>
    <x v="4"/>
    <x v="781"/>
    <x v="259"/>
  </r>
  <r>
    <n v="939719"/>
    <x v="13"/>
    <x v="782"/>
    <x v="158"/>
  </r>
  <r>
    <n v="930104"/>
    <x v="7"/>
    <x v="783"/>
    <x v="395"/>
  </r>
  <r>
    <n v="866270"/>
    <x v="1"/>
    <x v="784"/>
    <x v="396"/>
  </r>
  <r>
    <n v="866270"/>
    <x v="5"/>
    <x v="785"/>
    <x v="397"/>
  </r>
  <r>
    <n v="858517"/>
    <x v="4"/>
    <x v="786"/>
    <x v="274"/>
  </r>
  <r>
    <n v="858517"/>
    <x v="4"/>
    <x v="787"/>
    <x v="150"/>
  </r>
  <r>
    <n v="789241"/>
    <x v="3"/>
    <x v="788"/>
    <x v="398"/>
  </r>
  <r>
    <n v="1106301"/>
    <x v="7"/>
    <x v="789"/>
    <x v="16"/>
  </r>
  <r>
    <n v="1106301"/>
    <x v="7"/>
    <x v="790"/>
    <x v="340"/>
  </r>
  <r>
    <n v="817331"/>
    <x v="4"/>
    <x v="791"/>
    <x v="399"/>
  </r>
  <r>
    <n v="2368568"/>
    <x v="12"/>
    <x v="792"/>
    <x v="342"/>
  </r>
  <r>
    <n v="2368568"/>
    <x v="12"/>
    <x v="793"/>
    <x v="246"/>
  </r>
  <r>
    <n v="2368568"/>
    <x v="6"/>
    <x v="794"/>
    <x v="11"/>
  </r>
  <r>
    <n v="2368568"/>
    <x v="11"/>
    <x v="795"/>
    <x v="133"/>
  </r>
  <r>
    <n v="2368568"/>
    <x v="4"/>
    <x v="796"/>
    <x v="400"/>
  </r>
  <r>
    <n v="809056"/>
    <x v="4"/>
    <x v="797"/>
    <x v="401"/>
  </r>
  <r>
    <n v="809056"/>
    <x v="1"/>
    <x v="798"/>
    <x v="402"/>
  </r>
  <r>
    <n v="809056"/>
    <x v="8"/>
    <x v="799"/>
    <x v="340"/>
  </r>
  <r>
    <n v="809056"/>
    <x v="0"/>
    <x v="800"/>
    <x v="356"/>
  </r>
  <r>
    <n v="809056"/>
    <x v="7"/>
    <x v="801"/>
    <x v="62"/>
  </r>
  <r>
    <n v="809056"/>
    <x v="4"/>
    <x v="802"/>
    <x v="395"/>
  </r>
  <r>
    <n v="809056"/>
    <x v="0"/>
    <x v="803"/>
    <x v="344"/>
  </r>
  <r>
    <n v="809056"/>
    <x v="11"/>
    <x v="804"/>
    <x v="204"/>
  </r>
  <r>
    <n v="809056"/>
    <x v="1"/>
    <x v="805"/>
    <x v="403"/>
  </r>
  <r>
    <n v="809056"/>
    <x v="0"/>
    <x v="806"/>
    <x v="404"/>
  </r>
  <r>
    <n v="809056"/>
    <x v="0"/>
    <x v="807"/>
    <x v="150"/>
  </r>
  <r>
    <n v="809056"/>
    <x v="0"/>
    <x v="808"/>
    <x v="235"/>
  </r>
  <r>
    <n v="809056"/>
    <x v="6"/>
    <x v="809"/>
    <x v="144"/>
  </r>
  <r>
    <n v="809056"/>
    <x v="0"/>
    <x v="810"/>
    <x v="405"/>
  </r>
  <r>
    <n v="809056"/>
    <x v="5"/>
    <x v="811"/>
    <x v="74"/>
  </r>
  <r>
    <n v="809056"/>
    <x v="3"/>
    <x v="812"/>
    <x v="406"/>
  </r>
  <r>
    <n v="809056"/>
    <x v="0"/>
    <x v="813"/>
    <x v="157"/>
  </r>
  <r>
    <n v="809056"/>
    <x v="0"/>
    <x v="814"/>
    <x v="407"/>
  </r>
  <r>
    <n v="809056"/>
    <x v="1"/>
    <x v="815"/>
    <x v="35"/>
  </r>
  <r>
    <n v="809056"/>
    <x v="13"/>
    <x v="816"/>
    <x v="66"/>
  </r>
  <r>
    <n v="809056"/>
    <x v="4"/>
    <x v="817"/>
    <x v="2"/>
  </r>
  <r>
    <n v="809056"/>
    <x v="3"/>
    <x v="818"/>
    <x v="170"/>
  </r>
  <r>
    <n v="809056"/>
    <x v="4"/>
    <x v="105"/>
    <x v="30"/>
  </r>
  <r>
    <n v="809056"/>
    <x v="15"/>
    <x v="819"/>
    <x v="163"/>
  </r>
  <r>
    <n v="809056"/>
    <x v="1"/>
    <x v="820"/>
    <x v="65"/>
  </r>
  <r>
    <n v="809056"/>
    <x v="1"/>
    <x v="821"/>
    <x v="408"/>
  </r>
  <r>
    <n v="809056"/>
    <x v="12"/>
    <x v="822"/>
    <x v="83"/>
  </r>
  <r>
    <n v="779505"/>
    <x v="4"/>
    <x v="823"/>
    <x v="226"/>
  </r>
  <r>
    <n v="831826"/>
    <x v="2"/>
    <x v="824"/>
    <x v="188"/>
  </r>
  <r>
    <n v="831826"/>
    <x v="1"/>
    <x v="825"/>
    <x v="409"/>
  </r>
  <r>
    <n v="939723"/>
    <x v="1"/>
    <x v="826"/>
    <x v="410"/>
  </r>
  <r>
    <n v="764451"/>
    <x v="0"/>
    <x v="827"/>
    <x v="411"/>
  </r>
  <r>
    <n v="930111"/>
    <x v="3"/>
    <x v="828"/>
    <x v="11"/>
  </r>
  <r>
    <n v="793693"/>
    <x v="2"/>
    <x v="829"/>
    <x v="6"/>
  </r>
  <r>
    <n v="793693"/>
    <x v="11"/>
    <x v="830"/>
    <x v="11"/>
  </r>
  <r>
    <n v="793693"/>
    <x v="4"/>
    <x v="831"/>
    <x v="11"/>
  </r>
  <r>
    <n v="793693"/>
    <x v="11"/>
    <x v="832"/>
    <x v="8"/>
  </r>
  <r>
    <n v="549032"/>
    <x v="7"/>
    <x v="833"/>
    <x v="412"/>
  </r>
  <r>
    <n v="549032"/>
    <x v="3"/>
    <x v="834"/>
    <x v="413"/>
  </r>
  <r>
    <n v="597265"/>
    <x v="5"/>
    <x v="835"/>
    <x v="414"/>
  </r>
  <r>
    <n v="597265"/>
    <x v="0"/>
    <x v="836"/>
    <x v="415"/>
  </r>
  <r>
    <n v="597265"/>
    <x v="4"/>
    <x v="837"/>
    <x v="416"/>
  </r>
  <r>
    <n v="806431"/>
    <x v="7"/>
    <x v="838"/>
    <x v="329"/>
  </r>
  <r>
    <n v="771924"/>
    <x v="11"/>
    <x v="839"/>
    <x v="233"/>
  </r>
  <r>
    <n v="869019"/>
    <x v="1"/>
    <x v="840"/>
    <x v="411"/>
  </r>
  <r>
    <n v="869019"/>
    <x v="3"/>
    <x v="841"/>
    <x v="316"/>
  </r>
  <r>
    <n v="789265"/>
    <x v="3"/>
    <x v="842"/>
    <x v="417"/>
  </r>
  <r>
    <n v="882400"/>
    <x v="6"/>
    <x v="843"/>
    <x v="165"/>
  </r>
  <r>
    <n v="918332"/>
    <x v="6"/>
    <x v="844"/>
    <x v="71"/>
  </r>
  <r>
    <n v="918332"/>
    <x v="1"/>
    <x v="845"/>
    <x v="0"/>
  </r>
  <r>
    <n v="918332"/>
    <x v="7"/>
    <x v="846"/>
    <x v="418"/>
  </r>
  <r>
    <n v="809063"/>
    <x v="0"/>
    <x v="847"/>
    <x v="200"/>
  </r>
  <r>
    <n v="809063"/>
    <x v="7"/>
    <x v="848"/>
    <x v="51"/>
  </r>
  <r>
    <n v="809063"/>
    <x v="7"/>
    <x v="849"/>
    <x v="419"/>
  </r>
  <r>
    <n v="2368583"/>
    <x v="1"/>
    <x v="850"/>
    <x v="420"/>
  </r>
  <r>
    <n v="2368583"/>
    <x v="6"/>
    <x v="851"/>
    <x v="104"/>
  </r>
  <r>
    <n v="786181"/>
    <x v="7"/>
    <x v="852"/>
    <x v="157"/>
  </r>
  <r>
    <n v="2285716"/>
    <x v="6"/>
    <x v="853"/>
    <x v="172"/>
  </r>
  <r>
    <n v="2285716"/>
    <x v="7"/>
    <x v="854"/>
    <x v="18"/>
  </r>
  <r>
    <n v="793697"/>
    <x v="7"/>
    <x v="855"/>
    <x v="250"/>
  </r>
  <r>
    <n v="939729"/>
    <x v="1"/>
    <x v="856"/>
    <x v="421"/>
  </r>
  <r>
    <n v="939729"/>
    <x v="12"/>
    <x v="857"/>
    <x v="422"/>
  </r>
  <r>
    <n v="939732"/>
    <x v="12"/>
    <x v="858"/>
    <x v="423"/>
  </r>
  <r>
    <n v="939732"/>
    <x v="12"/>
    <x v="859"/>
    <x v="424"/>
  </r>
  <r>
    <n v="771927"/>
    <x v="6"/>
    <x v="860"/>
    <x v="425"/>
  </r>
  <r>
    <n v="771927"/>
    <x v="12"/>
    <x v="861"/>
    <x v="144"/>
  </r>
  <r>
    <n v="771927"/>
    <x v="7"/>
    <x v="862"/>
    <x v="426"/>
  </r>
  <r>
    <n v="771927"/>
    <x v="6"/>
    <x v="863"/>
    <x v="427"/>
  </r>
  <r>
    <n v="771927"/>
    <x v="6"/>
    <x v="864"/>
    <x v="32"/>
  </r>
  <r>
    <n v="771927"/>
    <x v="7"/>
    <x v="865"/>
    <x v="85"/>
  </r>
  <r>
    <n v="771927"/>
    <x v="5"/>
    <x v="866"/>
    <x v="103"/>
  </r>
  <r>
    <n v="432894"/>
    <x v="7"/>
    <x v="867"/>
    <x v="11"/>
  </r>
  <r>
    <n v="492897"/>
    <x v="4"/>
    <x v="868"/>
    <x v="428"/>
  </r>
  <r>
    <n v="492897"/>
    <x v="0"/>
    <x v="869"/>
    <x v="259"/>
  </r>
  <r>
    <n v="894339"/>
    <x v="1"/>
    <x v="870"/>
    <x v="11"/>
  </r>
  <r>
    <n v="930123"/>
    <x v="12"/>
    <x v="871"/>
    <x v="45"/>
  </r>
  <r>
    <n v="930123"/>
    <x v="7"/>
    <x v="872"/>
    <x v="429"/>
  </r>
  <r>
    <n v="592732"/>
    <x v="11"/>
    <x v="873"/>
    <x v="430"/>
  </r>
  <r>
    <n v="904340"/>
    <x v="8"/>
    <x v="874"/>
    <x v="2"/>
  </r>
  <r>
    <n v="904340"/>
    <x v="13"/>
    <x v="875"/>
    <x v="168"/>
  </r>
  <r>
    <n v="904340"/>
    <x v="8"/>
    <x v="876"/>
    <x v="11"/>
  </r>
  <r>
    <n v="820491"/>
    <x v="6"/>
    <x v="877"/>
    <x v="66"/>
  </r>
  <r>
    <n v="859431"/>
    <x v="2"/>
    <x v="878"/>
    <x v="66"/>
  </r>
  <r>
    <n v="820492"/>
    <x v="0"/>
    <x v="879"/>
    <x v="431"/>
  </r>
  <r>
    <n v="820492"/>
    <x v="12"/>
    <x v="880"/>
    <x v="11"/>
  </r>
  <r>
    <n v="820492"/>
    <x v="11"/>
    <x v="881"/>
    <x v="165"/>
  </r>
  <r>
    <n v="71489"/>
    <x v="6"/>
    <x v="882"/>
    <x v="11"/>
  </r>
  <r>
    <n v="892603"/>
    <x v="7"/>
    <x v="883"/>
    <x v="103"/>
  </r>
  <r>
    <n v="809071"/>
    <x v="13"/>
    <x v="884"/>
    <x v="295"/>
  </r>
  <r>
    <n v="809072"/>
    <x v="3"/>
    <x v="885"/>
    <x v="432"/>
  </r>
  <r>
    <n v="809072"/>
    <x v="3"/>
    <x v="886"/>
    <x v="132"/>
  </r>
  <r>
    <n v="809072"/>
    <x v="4"/>
    <x v="887"/>
    <x v="433"/>
  </r>
  <r>
    <n v="809076"/>
    <x v="5"/>
    <x v="888"/>
    <x v="434"/>
  </r>
  <r>
    <n v="809076"/>
    <x v="4"/>
    <x v="889"/>
    <x v="186"/>
  </r>
  <r>
    <n v="809076"/>
    <x v="1"/>
    <x v="890"/>
    <x v="17"/>
  </r>
  <r>
    <n v="809076"/>
    <x v="6"/>
    <x v="891"/>
    <x v="349"/>
  </r>
  <r>
    <n v="809076"/>
    <x v="4"/>
    <x v="892"/>
    <x v="435"/>
  </r>
  <r>
    <n v="809076"/>
    <x v="6"/>
    <x v="893"/>
    <x v="136"/>
  </r>
  <r>
    <n v="809076"/>
    <x v="4"/>
    <x v="894"/>
    <x v="436"/>
  </r>
  <r>
    <n v="809076"/>
    <x v="6"/>
    <x v="895"/>
    <x v="147"/>
  </r>
  <r>
    <n v="809076"/>
    <x v="11"/>
    <x v="896"/>
    <x v="419"/>
  </r>
  <r>
    <n v="809076"/>
    <x v="4"/>
    <x v="814"/>
    <x v="95"/>
  </r>
  <r>
    <n v="809076"/>
    <x v="3"/>
    <x v="897"/>
    <x v="437"/>
  </r>
  <r>
    <n v="809076"/>
    <x v="4"/>
    <x v="898"/>
    <x v="438"/>
  </r>
  <r>
    <n v="809076"/>
    <x v="3"/>
    <x v="899"/>
    <x v="82"/>
  </r>
  <r>
    <n v="809076"/>
    <x v="11"/>
    <x v="900"/>
    <x v="373"/>
  </r>
  <r>
    <n v="809076"/>
    <x v="1"/>
    <x v="901"/>
    <x v="139"/>
  </r>
  <r>
    <n v="809076"/>
    <x v="6"/>
    <x v="902"/>
    <x v="133"/>
  </r>
  <r>
    <n v="809076"/>
    <x v="4"/>
    <x v="903"/>
    <x v="196"/>
  </r>
  <r>
    <n v="918340"/>
    <x v="3"/>
    <x v="904"/>
    <x v="48"/>
  </r>
  <r>
    <n v="809079"/>
    <x v="5"/>
    <x v="905"/>
    <x v="51"/>
  </r>
  <r>
    <n v="809079"/>
    <x v="11"/>
    <x v="906"/>
    <x v="83"/>
  </r>
  <r>
    <n v="809079"/>
    <x v="3"/>
    <x v="907"/>
    <x v="109"/>
  </r>
  <r>
    <n v="809079"/>
    <x v="7"/>
    <x v="908"/>
    <x v="2"/>
  </r>
  <r>
    <n v="820500"/>
    <x v="6"/>
    <x v="909"/>
    <x v="51"/>
  </r>
  <r>
    <n v="819358"/>
    <x v="0"/>
    <x v="910"/>
    <x v="300"/>
  </r>
  <r>
    <n v="819358"/>
    <x v="1"/>
    <x v="911"/>
    <x v="267"/>
  </r>
  <r>
    <n v="819358"/>
    <x v="6"/>
    <x v="912"/>
    <x v="372"/>
  </r>
  <r>
    <n v="242356"/>
    <x v="1"/>
    <x v="913"/>
    <x v="11"/>
  </r>
  <r>
    <n v="422095"/>
    <x v="1"/>
    <x v="914"/>
    <x v="19"/>
  </r>
  <r>
    <n v="859438"/>
    <x v="4"/>
    <x v="915"/>
    <x v="161"/>
  </r>
  <r>
    <n v="830921"/>
    <x v="0"/>
    <x v="916"/>
    <x v="163"/>
  </r>
  <r>
    <n v="866295"/>
    <x v="1"/>
    <x v="917"/>
    <x v="439"/>
  </r>
  <r>
    <n v="830923"/>
    <x v="0"/>
    <x v="918"/>
    <x v="440"/>
  </r>
  <r>
    <n v="830923"/>
    <x v="8"/>
    <x v="919"/>
    <x v="33"/>
  </r>
  <r>
    <n v="830923"/>
    <x v="0"/>
    <x v="920"/>
    <x v="31"/>
  </r>
  <r>
    <n v="173765"/>
    <x v="0"/>
    <x v="921"/>
    <x v="81"/>
  </r>
  <r>
    <n v="1324574"/>
    <x v="0"/>
    <x v="922"/>
    <x v="11"/>
  </r>
  <r>
    <n v="939753"/>
    <x v="2"/>
    <x v="923"/>
    <x v="51"/>
  </r>
  <r>
    <n v="86703"/>
    <x v="6"/>
    <x v="924"/>
    <x v="11"/>
  </r>
  <r>
    <n v="809081"/>
    <x v="6"/>
    <x v="925"/>
    <x v="68"/>
  </r>
  <r>
    <n v="809081"/>
    <x v="11"/>
    <x v="926"/>
    <x v="441"/>
  </r>
  <r>
    <n v="809081"/>
    <x v="11"/>
    <x v="927"/>
    <x v="242"/>
  </r>
  <r>
    <n v="809081"/>
    <x v="11"/>
    <x v="928"/>
    <x v="57"/>
  </r>
  <r>
    <n v="866302"/>
    <x v="7"/>
    <x v="929"/>
    <x v="254"/>
  </r>
  <r>
    <n v="866302"/>
    <x v="0"/>
    <x v="930"/>
    <x v="442"/>
  </r>
  <r>
    <n v="866302"/>
    <x v="7"/>
    <x v="931"/>
    <x v="17"/>
  </r>
  <r>
    <n v="788787"/>
    <x v="5"/>
    <x v="932"/>
    <x v="49"/>
  </r>
  <r>
    <n v="788787"/>
    <x v="12"/>
    <x v="933"/>
    <x v="66"/>
  </r>
  <r>
    <n v="788788"/>
    <x v="11"/>
    <x v="934"/>
    <x v="443"/>
  </r>
  <r>
    <n v="809083"/>
    <x v="7"/>
    <x v="935"/>
    <x v="444"/>
  </r>
  <r>
    <n v="809083"/>
    <x v="2"/>
    <x v="936"/>
    <x v="71"/>
  </r>
  <r>
    <n v="820513"/>
    <x v="11"/>
    <x v="937"/>
    <x v="445"/>
  </r>
  <r>
    <n v="820513"/>
    <x v="0"/>
    <x v="938"/>
    <x v="446"/>
  </r>
  <r>
    <n v="820513"/>
    <x v="9"/>
    <x v="939"/>
    <x v="176"/>
  </r>
  <r>
    <n v="820513"/>
    <x v="4"/>
    <x v="940"/>
    <x v="132"/>
  </r>
  <r>
    <n v="820513"/>
    <x v="4"/>
    <x v="941"/>
    <x v="33"/>
  </r>
  <r>
    <n v="820513"/>
    <x v="0"/>
    <x v="942"/>
    <x v="447"/>
  </r>
  <r>
    <n v="820513"/>
    <x v="4"/>
    <x v="943"/>
    <x v="448"/>
  </r>
  <r>
    <n v="820513"/>
    <x v="0"/>
    <x v="944"/>
    <x v="449"/>
  </r>
  <r>
    <n v="820513"/>
    <x v="7"/>
    <x v="945"/>
    <x v="450"/>
  </r>
  <r>
    <n v="820513"/>
    <x v="4"/>
    <x v="946"/>
    <x v="32"/>
  </r>
  <r>
    <n v="771941"/>
    <x v="4"/>
    <x v="947"/>
    <x v="17"/>
  </r>
  <r>
    <n v="771941"/>
    <x v="4"/>
    <x v="948"/>
    <x v="451"/>
  </r>
  <r>
    <n v="771941"/>
    <x v="0"/>
    <x v="949"/>
    <x v="452"/>
  </r>
  <r>
    <n v="771941"/>
    <x v="4"/>
    <x v="950"/>
    <x v="453"/>
  </r>
  <r>
    <n v="771941"/>
    <x v="0"/>
    <x v="951"/>
    <x v="231"/>
  </r>
  <r>
    <n v="771941"/>
    <x v="15"/>
    <x v="952"/>
    <x v="454"/>
  </r>
  <r>
    <n v="809085"/>
    <x v="4"/>
    <x v="953"/>
    <x v="186"/>
  </r>
  <r>
    <n v="809085"/>
    <x v="4"/>
    <x v="954"/>
    <x v="11"/>
  </r>
  <r>
    <n v="809085"/>
    <x v="6"/>
    <x v="955"/>
    <x v="455"/>
  </r>
  <r>
    <n v="809085"/>
    <x v="7"/>
    <x v="956"/>
    <x v="186"/>
  </r>
  <r>
    <n v="809085"/>
    <x v="4"/>
    <x v="957"/>
    <x v="19"/>
  </r>
  <r>
    <n v="809085"/>
    <x v="0"/>
    <x v="958"/>
    <x v="456"/>
  </r>
  <r>
    <n v="809085"/>
    <x v="4"/>
    <x v="959"/>
    <x v="186"/>
  </r>
  <r>
    <n v="809085"/>
    <x v="7"/>
    <x v="960"/>
    <x v="11"/>
  </r>
  <r>
    <n v="809085"/>
    <x v="3"/>
    <x v="961"/>
    <x v="73"/>
  </r>
  <r>
    <n v="809085"/>
    <x v="1"/>
    <x v="962"/>
    <x v="457"/>
  </r>
  <r>
    <n v="809085"/>
    <x v="12"/>
    <x v="963"/>
    <x v="458"/>
  </r>
  <r>
    <n v="764468"/>
    <x v="4"/>
    <x v="964"/>
    <x v="205"/>
  </r>
  <r>
    <n v="2368619"/>
    <x v="11"/>
    <x v="965"/>
    <x v="459"/>
  </r>
  <r>
    <n v="809087"/>
    <x v="4"/>
    <x v="966"/>
    <x v="162"/>
  </r>
  <r>
    <n v="809087"/>
    <x v="6"/>
    <x v="967"/>
    <x v="16"/>
  </r>
  <r>
    <n v="809087"/>
    <x v="7"/>
    <x v="968"/>
    <x v="460"/>
  </r>
  <r>
    <n v="809087"/>
    <x v="7"/>
    <x v="969"/>
    <x v="239"/>
  </r>
  <r>
    <n v="771945"/>
    <x v="0"/>
    <x v="970"/>
    <x v="305"/>
  </r>
  <r>
    <n v="771945"/>
    <x v="2"/>
    <x v="971"/>
    <x v="48"/>
  </r>
  <r>
    <n v="771945"/>
    <x v="11"/>
    <x v="972"/>
    <x v="204"/>
  </r>
  <r>
    <n v="771945"/>
    <x v="14"/>
    <x v="973"/>
    <x v="174"/>
  </r>
  <r>
    <n v="771945"/>
    <x v="7"/>
    <x v="182"/>
    <x v="461"/>
  </r>
  <r>
    <n v="820518"/>
    <x v="12"/>
    <x v="974"/>
    <x v="109"/>
  </r>
  <r>
    <n v="788792"/>
    <x v="11"/>
    <x v="975"/>
    <x v="21"/>
  </r>
  <r>
    <n v="788792"/>
    <x v="11"/>
    <x v="976"/>
    <x v="88"/>
  </r>
  <r>
    <n v="788792"/>
    <x v="5"/>
    <x v="977"/>
    <x v="462"/>
  </r>
  <r>
    <n v="788792"/>
    <x v="11"/>
    <x v="978"/>
    <x v="44"/>
  </r>
  <r>
    <n v="939765"/>
    <x v="11"/>
    <x v="979"/>
    <x v="108"/>
  </r>
  <r>
    <n v="939766"/>
    <x v="0"/>
    <x v="980"/>
    <x v="463"/>
  </r>
  <r>
    <n v="939766"/>
    <x v="4"/>
    <x v="981"/>
    <x v="464"/>
  </r>
  <r>
    <n v="789360"/>
    <x v="3"/>
    <x v="982"/>
    <x v="465"/>
  </r>
  <r>
    <n v="866310"/>
    <x v="6"/>
    <x v="983"/>
    <x v="417"/>
  </r>
  <r>
    <n v="866310"/>
    <x v="6"/>
    <x v="984"/>
    <x v="62"/>
  </r>
  <r>
    <n v="788794"/>
    <x v="5"/>
    <x v="985"/>
    <x v="466"/>
  </r>
  <r>
    <n v="788794"/>
    <x v="4"/>
    <x v="986"/>
    <x v="467"/>
  </r>
  <r>
    <n v="788794"/>
    <x v="6"/>
    <x v="987"/>
    <x v="468"/>
  </r>
  <r>
    <n v="788794"/>
    <x v="6"/>
    <x v="988"/>
    <x v="8"/>
  </r>
  <r>
    <n v="997491"/>
    <x v="1"/>
    <x v="989"/>
    <x v="11"/>
  </r>
  <r>
    <n v="997491"/>
    <x v="6"/>
    <x v="990"/>
    <x v="11"/>
  </r>
  <r>
    <n v="809091"/>
    <x v="0"/>
    <x v="991"/>
    <x v="132"/>
  </r>
  <r>
    <n v="809091"/>
    <x v="4"/>
    <x v="992"/>
    <x v="312"/>
  </r>
  <r>
    <n v="809091"/>
    <x v="0"/>
    <x v="993"/>
    <x v="469"/>
  </r>
  <r>
    <n v="809091"/>
    <x v="11"/>
    <x v="994"/>
    <x v="470"/>
  </r>
  <r>
    <n v="809091"/>
    <x v="10"/>
    <x v="995"/>
    <x v="81"/>
  </r>
  <r>
    <n v="809091"/>
    <x v="4"/>
    <x v="996"/>
    <x v="471"/>
  </r>
  <r>
    <n v="809091"/>
    <x v="4"/>
    <x v="997"/>
    <x v="163"/>
  </r>
  <r>
    <n v="809091"/>
    <x v="4"/>
    <x v="998"/>
    <x v="300"/>
  </r>
  <r>
    <n v="809091"/>
    <x v="4"/>
    <x v="999"/>
    <x v="472"/>
  </r>
  <r>
    <n v="809091"/>
    <x v="4"/>
    <x v="1000"/>
    <x v="473"/>
  </r>
  <r>
    <n v="2203482"/>
    <x v="6"/>
    <x v="1001"/>
    <x v="0"/>
  </r>
  <r>
    <n v="2203482"/>
    <x v="1"/>
    <x v="1002"/>
    <x v="118"/>
  </r>
  <r>
    <n v="87234"/>
    <x v="4"/>
    <x v="1003"/>
    <x v="36"/>
  </r>
  <r>
    <n v="859460"/>
    <x v="6"/>
    <x v="114"/>
    <x v="129"/>
  </r>
  <r>
    <n v="939769"/>
    <x v="6"/>
    <x v="1004"/>
    <x v="324"/>
  </r>
  <r>
    <n v="939769"/>
    <x v="11"/>
    <x v="1005"/>
    <x v="168"/>
  </r>
  <r>
    <n v="939769"/>
    <x v="0"/>
    <x v="1006"/>
    <x v="27"/>
  </r>
  <r>
    <n v="939769"/>
    <x v="6"/>
    <x v="1007"/>
    <x v="29"/>
  </r>
  <r>
    <n v="809094"/>
    <x v="7"/>
    <x v="1008"/>
    <x v="25"/>
  </r>
  <r>
    <n v="809094"/>
    <x v="15"/>
    <x v="1009"/>
    <x v="82"/>
  </r>
  <r>
    <n v="809094"/>
    <x v="1"/>
    <x v="1010"/>
    <x v="74"/>
  </r>
  <r>
    <n v="809094"/>
    <x v="12"/>
    <x v="1011"/>
    <x v="19"/>
  </r>
  <r>
    <n v="597491"/>
    <x v="2"/>
    <x v="1012"/>
    <x v="474"/>
  </r>
  <r>
    <n v="597491"/>
    <x v="14"/>
    <x v="1013"/>
    <x v="163"/>
  </r>
  <r>
    <n v="597491"/>
    <x v="6"/>
    <x v="1014"/>
    <x v="475"/>
  </r>
  <r>
    <n v="597491"/>
    <x v="3"/>
    <x v="1015"/>
    <x v="476"/>
  </r>
  <r>
    <n v="866315"/>
    <x v="0"/>
    <x v="1016"/>
    <x v="316"/>
  </r>
  <r>
    <n v="1108125"/>
    <x v="3"/>
    <x v="1017"/>
    <x v="144"/>
  </r>
  <r>
    <n v="786206"/>
    <x v="5"/>
    <x v="1018"/>
    <x v="477"/>
  </r>
  <r>
    <n v="786206"/>
    <x v="5"/>
    <x v="1019"/>
    <x v="102"/>
  </r>
  <r>
    <n v="786206"/>
    <x v="5"/>
    <x v="1020"/>
    <x v="478"/>
  </r>
  <r>
    <n v="2285769"/>
    <x v="2"/>
    <x v="1021"/>
    <x v="280"/>
  </r>
  <r>
    <n v="2285769"/>
    <x v="5"/>
    <x v="1022"/>
    <x v="9"/>
  </r>
  <r>
    <n v="2285769"/>
    <x v="0"/>
    <x v="1023"/>
    <x v="214"/>
  </r>
  <r>
    <n v="750489"/>
    <x v="6"/>
    <x v="1024"/>
    <x v="183"/>
  </r>
  <r>
    <n v="820524"/>
    <x v="5"/>
    <x v="1025"/>
    <x v="340"/>
  </r>
  <r>
    <n v="2203487"/>
    <x v="11"/>
    <x v="1026"/>
    <x v="168"/>
  </r>
  <r>
    <n v="939774"/>
    <x v="4"/>
    <x v="1027"/>
    <x v="274"/>
  </r>
  <r>
    <n v="889100"/>
    <x v="6"/>
    <x v="1004"/>
    <x v="11"/>
  </r>
  <r>
    <n v="2203490"/>
    <x v="4"/>
    <x v="1028"/>
    <x v="11"/>
  </r>
  <r>
    <n v="2203490"/>
    <x v="14"/>
    <x v="1029"/>
    <x v="42"/>
  </r>
  <r>
    <n v="2203490"/>
    <x v="1"/>
    <x v="1030"/>
    <x v="259"/>
  </r>
  <r>
    <n v="2203490"/>
    <x v="1"/>
    <x v="1031"/>
    <x v="136"/>
  </r>
  <r>
    <n v="772828"/>
    <x v="3"/>
    <x v="1032"/>
    <x v="18"/>
  </r>
  <r>
    <n v="869060"/>
    <x v="7"/>
    <x v="1033"/>
    <x v="53"/>
  </r>
  <r>
    <n v="869060"/>
    <x v="11"/>
    <x v="1034"/>
    <x v="11"/>
  </r>
  <r>
    <n v="869062"/>
    <x v="6"/>
    <x v="1035"/>
    <x v="114"/>
  </r>
  <r>
    <n v="371772"/>
    <x v="3"/>
    <x v="1036"/>
    <x v="479"/>
  </r>
  <r>
    <n v="371772"/>
    <x v="4"/>
    <x v="1037"/>
    <x v="11"/>
  </r>
  <r>
    <n v="2203491"/>
    <x v="1"/>
    <x v="1038"/>
    <x v="480"/>
  </r>
  <r>
    <n v="2203491"/>
    <x v="6"/>
    <x v="1039"/>
    <x v="481"/>
  </r>
  <r>
    <n v="2203491"/>
    <x v="1"/>
    <x v="1040"/>
    <x v="2"/>
  </r>
  <r>
    <n v="2203491"/>
    <x v="1"/>
    <x v="1041"/>
    <x v="482"/>
  </r>
  <r>
    <n v="2203491"/>
    <x v="6"/>
    <x v="1042"/>
    <x v="483"/>
  </r>
  <r>
    <n v="2203491"/>
    <x v="6"/>
    <x v="1043"/>
    <x v="3"/>
  </r>
  <r>
    <n v="2203491"/>
    <x v="1"/>
    <x v="1044"/>
    <x v="144"/>
  </r>
  <r>
    <n v="2203491"/>
    <x v="7"/>
    <x v="1045"/>
    <x v="18"/>
  </r>
  <r>
    <n v="2203491"/>
    <x v="1"/>
    <x v="1046"/>
    <x v="25"/>
  </r>
  <r>
    <n v="930160"/>
    <x v="1"/>
    <x v="1047"/>
    <x v="43"/>
  </r>
  <r>
    <n v="901272"/>
    <x v="7"/>
    <x v="1048"/>
    <x v="16"/>
  </r>
  <r>
    <n v="939781"/>
    <x v="0"/>
    <x v="1049"/>
    <x v="278"/>
  </r>
  <r>
    <n v="809101"/>
    <x v="6"/>
    <x v="1050"/>
    <x v="197"/>
  </r>
  <r>
    <n v="904411"/>
    <x v="6"/>
    <x v="458"/>
    <x v="262"/>
  </r>
  <r>
    <n v="904411"/>
    <x v="8"/>
    <x v="1051"/>
    <x v="11"/>
  </r>
  <r>
    <n v="809102"/>
    <x v="3"/>
    <x v="1052"/>
    <x v="484"/>
  </r>
  <r>
    <n v="809102"/>
    <x v="2"/>
    <x v="1053"/>
    <x v="485"/>
  </r>
  <r>
    <n v="809102"/>
    <x v="5"/>
    <x v="1054"/>
    <x v="79"/>
  </r>
  <r>
    <n v="809102"/>
    <x v="3"/>
    <x v="98"/>
    <x v="239"/>
  </r>
  <r>
    <n v="809102"/>
    <x v="0"/>
    <x v="1055"/>
    <x v="312"/>
  </r>
  <r>
    <n v="724179"/>
    <x v="4"/>
    <x v="1056"/>
    <x v="486"/>
  </r>
  <r>
    <n v="820539"/>
    <x v="5"/>
    <x v="1057"/>
    <x v="186"/>
  </r>
  <r>
    <n v="791444"/>
    <x v="4"/>
    <x v="1058"/>
    <x v="132"/>
  </r>
  <r>
    <n v="939786"/>
    <x v="11"/>
    <x v="1059"/>
    <x v="487"/>
  </r>
  <r>
    <n v="939786"/>
    <x v="11"/>
    <x v="1060"/>
    <x v="11"/>
  </r>
  <r>
    <n v="861773"/>
    <x v="0"/>
    <x v="1061"/>
    <x v="11"/>
  </r>
  <r>
    <n v="865440"/>
    <x v="6"/>
    <x v="1062"/>
    <x v="488"/>
  </r>
  <r>
    <n v="865440"/>
    <x v="1"/>
    <x v="1063"/>
    <x v="59"/>
  </r>
  <r>
    <n v="803663"/>
    <x v="5"/>
    <x v="1064"/>
    <x v="489"/>
  </r>
  <r>
    <n v="771959"/>
    <x v="4"/>
    <x v="1065"/>
    <x v="128"/>
  </r>
  <r>
    <n v="831878"/>
    <x v="5"/>
    <x v="1066"/>
    <x v="108"/>
  </r>
  <r>
    <n v="904424"/>
    <x v="6"/>
    <x v="1067"/>
    <x v="490"/>
  </r>
  <r>
    <n v="904424"/>
    <x v="6"/>
    <x v="1068"/>
    <x v="491"/>
  </r>
  <r>
    <n v="809111"/>
    <x v="11"/>
    <x v="1069"/>
    <x v="458"/>
  </r>
  <r>
    <n v="926209"/>
    <x v="1"/>
    <x v="1070"/>
    <x v="172"/>
  </r>
  <r>
    <n v="892643"/>
    <x v="5"/>
    <x v="1071"/>
    <x v="492"/>
  </r>
  <r>
    <n v="892643"/>
    <x v="7"/>
    <x v="1072"/>
    <x v="51"/>
  </r>
  <r>
    <n v="892643"/>
    <x v="3"/>
    <x v="1073"/>
    <x v="493"/>
  </r>
  <r>
    <n v="892643"/>
    <x v="5"/>
    <x v="1074"/>
    <x v="101"/>
  </r>
  <r>
    <n v="892643"/>
    <x v="5"/>
    <x v="1075"/>
    <x v="14"/>
  </r>
  <r>
    <n v="820543"/>
    <x v="5"/>
    <x v="1076"/>
    <x v="8"/>
  </r>
  <r>
    <n v="820543"/>
    <x v="5"/>
    <x v="1077"/>
    <x v="33"/>
  </r>
  <r>
    <n v="930171"/>
    <x v="7"/>
    <x v="1078"/>
    <x v="494"/>
  </r>
  <r>
    <n v="930171"/>
    <x v="15"/>
    <x v="1079"/>
    <x v="11"/>
  </r>
  <r>
    <n v="930171"/>
    <x v="4"/>
    <x v="1080"/>
    <x v="495"/>
  </r>
  <r>
    <n v="892644"/>
    <x v="4"/>
    <x v="1081"/>
    <x v="496"/>
  </r>
  <r>
    <n v="892644"/>
    <x v="5"/>
    <x v="1082"/>
    <x v="117"/>
  </r>
  <r>
    <n v="892644"/>
    <x v="0"/>
    <x v="1083"/>
    <x v="316"/>
  </r>
  <r>
    <n v="892644"/>
    <x v="4"/>
    <x v="1084"/>
    <x v="186"/>
  </r>
  <r>
    <n v="892644"/>
    <x v="5"/>
    <x v="1085"/>
    <x v="102"/>
  </r>
  <r>
    <n v="892644"/>
    <x v="3"/>
    <x v="1086"/>
    <x v="497"/>
  </r>
  <r>
    <n v="860648"/>
    <x v="3"/>
    <x v="1087"/>
    <x v="22"/>
  </r>
  <r>
    <n v="939792"/>
    <x v="1"/>
    <x v="1088"/>
    <x v="183"/>
  </r>
  <r>
    <n v="939792"/>
    <x v="1"/>
    <x v="1089"/>
    <x v="33"/>
  </r>
  <r>
    <n v="939792"/>
    <x v="6"/>
    <x v="1090"/>
    <x v="20"/>
  </r>
  <r>
    <n v="939792"/>
    <x v="5"/>
    <x v="1091"/>
    <x v="33"/>
  </r>
  <r>
    <n v="867373"/>
    <x v="3"/>
    <x v="1092"/>
    <x v="498"/>
  </r>
  <r>
    <n v="802455"/>
    <x v="1"/>
    <x v="1093"/>
    <x v="499"/>
  </r>
  <r>
    <n v="802455"/>
    <x v="2"/>
    <x v="1094"/>
    <x v="240"/>
  </r>
  <r>
    <n v="802455"/>
    <x v="8"/>
    <x v="1095"/>
    <x v="144"/>
  </r>
  <r>
    <n v="820544"/>
    <x v="6"/>
    <x v="1096"/>
    <x v="391"/>
  </r>
  <r>
    <n v="820544"/>
    <x v="1"/>
    <x v="1097"/>
    <x v="500"/>
  </r>
  <r>
    <n v="820544"/>
    <x v="1"/>
    <x v="1098"/>
    <x v="501"/>
  </r>
  <r>
    <n v="820545"/>
    <x v="4"/>
    <x v="1099"/>
    <x v="95"/>
  </r>
  <r>
    <n v="930176"/>
    <x v="1"/>
    <x v="1100"/>
    <x v="268"/>
  </r>
  <r>
    <n v="930176"/>
    <x v="0"/>
    <x v="1101"/>
    <x v="150"/>
  </r>
  <r>
    <n v="576231"/>
    <x v="0"/>
    <x v="1102"/>
    <x v="162"/>
  </r>
  <r>
    <n v="576231"/>
    <x v="0"/>
    <x v="1103"/>
    <x v="30"/>
  </r>
  <r>
    <n v="809116"/>
    <x v="7"/>
    <x v="1104"/>
    <x v="420"/>
  </r>
  <r>
    <n v="809116"/>
    <x v="6"/>
    <x v="1105"/>
    <x v="11"/>
  </r>
  <r>
    <n v="796033"/>
    <x v="3"/>
    <x v="1106"/>
    <x v="11"/>
  </r>
  <r>
    <n v="809117"/>
    <x v="1"/>
    <x v="1107"/>
    <x v="33"/>
  </r>
  <r>
    <n v="809117"/>
    <x v="4"/>
    <x v="1108"/>
    <x v="136"/>
  </r>
  <r>
    <n v="809117"/>
    <x v="4"/>
    <x v="1109"/>
    <x v="48"/>
  </r>
  <r>
    <n v="809117"/>
    <x v="11"/>
    <x v="1110"/>
    <x v="45"/>
  </r>
  <r>
    <n v="2285790"/>
    <x v="12"/>
    <x v="1111"/>
    <x v="502"/>
  </r>
  <r>
    <n v="2285790"/>
    <x v="12"/>
    <x v="1112"/>
    <x v="11"/>
  </r>
  <r>
    <n v="2285790"/>
    <x v="12"/>
    <x v="1113"/>
    <x v="503"/>
  </r>
  <r>
    <n v="2285790"/>
    <x v="12"/>
    <x v="1114"/>
    <x v="504"/>
  </r>
  <r>
    <n v="2285790"/>
    <x v="12"/>
    <x v="1115"/>
    <x v="505"/>
  </r>
  <r>
    <n v="2285790"/>
    <x v="12"/>
    <x v="1116"/>
    <x v="11"/>
  </r>
  <r>
    <n v="2285790"/>
    <x v="12"/>
    <x v="1117"/>
    <x v="11"/>
  </r>
  <r>
    <n v="2285790"/>
    <x v="12"/>
    <x v="1118"/>
    <x v="506"/>
  </r>
  <r>
    <n v="2285790"/>
    <x v="12"/>
    <x v="1119"/>
    <x v="507"/>
  </r>
  <r>
    <n v="2285790"/>
    <x v="12"/>
    <x v="1120"/>
    <x v="508"/>
  </r>
  <r>
    <n v="190586"/>
    <x v="3"/>
    <x v="1121"/>
    <x v="83"/>
  </r>
  <r>
    <n v="831888"/>
    <x v="3"/>
    <x v="1122"/>
    <x v="345"/>
  </r>
  <r>
    <n v="831888"/>
    <x v="9"/>
    <x v="1123"/>
    <x v="176"/>
  </r>
  <r>
    <n v="771974"/>
    <x v="4"/>
    <x v="1124"/>
    <x v="274"/>
  </r>
  <r>
    <n v="771974"/>
    <x v="0"/>
    <x v="1125"/>
    <x v="20"/>
  </r>
  <r>
    <n v="771974"/>
    <x v="0"/>
    <x v="1126"/>
    <x v="128"/>
  </r>
  <r>
    <n v="771974"/>
    <x v="4"/>
    <x v="1127"/>
    <x v="25"/>
  </r>
  <r>
    <n v="771974"/>
    <x v="4"/>
    <x v="1128"/>
    <x v="509"/>
  </r>
  <r>
    <n v="536151"/>
    <x v="5"/>
    <x v="1129"/>
    <x v="33"/>
  </r>
  <r>
    <n v="866335"/>
    <x v="7"/>
    <x v="1130"/>
    <x v="104"/>
  </r>
  <r>
    <n v="771978"/>
    <x v="3"/>
    <x v="1131"/>
    <x v="277"/>
  </r>
  <r>
    <n v="809123"/>
    <x v="12"/>
    <x v="1132"/>
    <x v="150"/>
  </r>
  <r>
    <n v="820562"/>
    <x v="7"/>
    <x v="1133"/>
    <x v="8"/>
  </r>
  <r>
    <n v="820562"/>
    <x v="12"/>
    <x v="1134"/>
    <x v="91"/>
  </r>
  <r>
    <n v="820562"/>
    <x v="12"/>
    <x v="1135"/>
    <x v="66"/>
  </r>
  <r>
    <n v="820562"/>
    <x v="12"/>
    <x v="1136"/>
    <x v="510"/>
  </r>
  <r>
    <n v="809125"/>
    <x v="11"/>
    <x v="1137"/>
    <x v="19"/>
  </r>
  <r>
    <n v="788827"/>
    <x v="10"/>
    <x v="1138"/>
    <x v="203"/>
  </r>
  <r>
    <n v="788827"/>
    <x v="4"/>
    <x v="1139"/>
    <x v="203"/>
  </r>
  <r>
    <n v="820565"/>
    <x v="4"/>
    <x v="1140"/>
    <x v="511"/>
  </r>
  <r>
    <n v="820565"/>
    <x v="4"/>
    <x v="1141"/>
    <x v="512"/>
  </r>
  <r>
    <n v="820565"/>
    <x v="4"/>
    <x v="1142"/>
    <x v="9"/>
  </r>
  <r>
    <n v="820566"/>
    <x v="6"/>
    <x v="1143"/>
    <x v="133"/>
  </r>
  <r>
    <n v="820566"/>
    <x v="12"/>
    <x v="1144"/>
    <x v="47"/>
  </r>
  <r>
    <n v="820566"/>
    <x v="15"/>
    <x v="1145"/>
    <x v="268"/>
  </r>
  <r>
    <n v="809127"/>
    <x v="6"/>
    <x v="1146"/>
    <x v="487"/>
  </r>
  <r>
    <n v="809127"/>
    <x v="6"/>
    <x v="1147"/>
    <x v="412"/>
  </r>
  <r>
    <n v="820568"/>
    <x v="1"/>
    <x v="1148"/>
    <x v="513"/>
  </r>
  <r>
    <n v="820568"/>
    <x v="2"/>
    <x v="1149"/>
    <x v="514"/>
  </r>
  <r>
    <n v="820568"/>
    <x v="1"/>
    <x v="1150"/>
    <x v="443"/>
  </r>
  <r>
    <n v="820568"/>
    <x v="1"/>
    <x v="1151"/>
    <x v="51"/>
  </r>
  <r>
    <n v="819402"/>
    <x v="6"/>
    <x v="1152"/>
    <x v="30"/>
  </r>
  <r>
    <n v="793729"/>
    <x v="12"/>
    <x v="1153"/>
    <x v="515"/>
  </r>
  <r>
    <n v="793729"/>
    <x v="3"/>
    <x v="1154"/>
    <x v="516"/>
  </r>
  <r>
    <n v="892659"/>
    <x v="3"/>
    <x v="1155"/>
    <x v="517"/>
  </r>
  <r>
    <n v="870025"/>
    <x v="3"/>
    <x v="1156"/>
    <x v="518"/>
  </r>
  <r>
    <n v="939802"/>
    <x v="1"/>
    <x v="1157"/>
    <x v="30"/>
  </r>
  <r>
    <n v="930191"/>
    <x v="1"/>
    <x v="1158"/>
    <x v="481"/>
  </r>
  <r>
    <n v="892661"/>
    <x v="5"/>
    <x v="1159"/>
    <x v="519"/>
  </r>
  <r>
    <n v="892661"/>
    <x v="5"/>
    <x v="1160"/>
    <x v="103"/>
  </r>
  <r>
    <n v="892661"/>
    <x v="0"/>
    <x v="1161"/>
    <x v="73"/>
  </r>
  <r>
    <n v="809128"/>
    <x v="0"/>
    <x v="1162"/>
    <x v="101"/>
  </r>
  <r>
    <n v="809128"/>
    <x v="4"/>
    <x v="1163"/>
    <x v="11"/>
  </r>
  <r>
    <n v="809128"/>
    <x v="6"/>
    <x v="1164"/>
    <x v="520"/>
  </r>
  <r>
    <n v="809128"/>
    <x v="0"/>
    <x v="1165"/>
    <x v="30"/>
  </r>
  <r>
    <n v="809128"/>
    <x v="0"/>
    <x v="1166"/>
    <x v="88"/>
  </r>
  <r>
    <n v="809128"/>
    <x v="11"/>
    <x v="1167"/>
    <x v="40"/>
  </r>
  <r>
    <n v="809128"/>
    <x v="8"/>
    <x v="1168"/>
    <x v="29"/>
  </r>
  <r>
    <n v="809128"/>
    <x v="5"/>
    <x v="1169"/>
    <x v="316"/>
  </r>
  <r>
    <n v="809128"/>
    <x v="11"/>
    <x v="1170"/>
    <x v="272"/>
  </r>
  <r>
    <n v="809128"/>
    <x v="0"/>
    <x v="568"/>
    <x v="521"/>
  </r>
  <r>
    <n v="809128"/>
    <x v="0"/>
    <x v="1171"/>
    <x v="522"/>
  </r>
  <r>
    <n v="866344"/>
    <x v="1"/>
    <x v="1172"/>
    <x v="523"/>
  </r>
  <r>
    <n v="866345"/>
    <x v="6"/>
    <x v="1173"/>
    <x v="50"/>
  </r>
  <r>
    <n v="866345"/>
    <x v="5"/>
    <x v="1174"/>
    <x v="51"/>
  </r>
  <r>
    <n v="866345"/>
    <x v="3"/>
    <x v="1175"/>
    <x v="8"/>
  </r>
  <r>
    <n v="866345"/>
    <x v="3"/>
    <x v="1176"/>
    <x v="524"/>
  </r>
  <r>
    <n v="1106425"/>
    <x v="4"/>
    <x v="1177"/>
    <x v="226"/>
  </r>
  <r>
    <n v="1106425"/>
    <x v="0"/>
    <x v="1178"/>
    <x v="330"/>
  </r>
  <r>
    <n v="1106425"/>
    <x v="4"/>
    <x v="1179"/>
    <x v="525"/>
  </r>
  <r>
    <n v="1106425"/>
    <x v="5"/>
    <x v="1180"/>
    <x v="481"/>
  </r>
  <r>
    <n v="1106425"/>
    <x v="3"/>
    <x v="1181"/>
    <x v="21"/>
  </r>
  <r>
    <n v="1106425"/>
    <x v="4"/>
    <x v="1182"/>
    <x v="132"/>
  </r>
  <r>
    <n v="1106425"/>
    <x v="4"/>
    <x v="1183"/>
    <x v="526"/>
  </r>
  <r>
    <n v="1106425"/>
    <x v="7"/>
    <x v="1184"/>
    <x v="527"/>
  </r>
  <r>
    <n v="1106425"/>
    <x v="15"/>
    <x v="1185"/>
    <x v="163"/>
  </r>
  <r>
    <n v="1106425"/>
    <x v="3"/>
    <x v="1186"/>
    <x v="528"/>
  </r>
  <r>
    <n v="1106425"/>
    <x v="4"/>
    <x v="435"/>
    <x v="529"/>
  </r>
  <r>
    <n v="820573"/>
    <x v="3"/>
    <x v="1187"/>
    <x v="50"/>
  </r>
  <r>
    <n v="820573"/>
    <x v="1"/>
    <x v="1188"/>
    <x v="530"/>
  </r>
  <r>
    <n v="820573"/>
    <x v="2"/>
    <x v="1189"/>
    <x v="45"/>
  </r>
  <r>
    <n v="865452"/>
    <x v="1"/>
    <x v="1190"/>
    <x v="307"/>
  </r>
  <r>
    <n v="865452"/>
    <x v="6"/>
    <x v="1191"/>
    <x v="350"/>
  </r>
  <r>
    <n v="904463"/>
    <x v="6"/>
    <x v="1192"/>
    <x v="531"/>
  </r>
  <r>
    <n v="809133"/>
    <x v="1"/>
    <x v="1193"/>
    <x v="532"/>
  </r>
  <r>
    <n v="809133"/>
    <x v="1"/>
    <x v="1194"/>
    <x v="429"/>
  </r>
  <r>
    <n v="2420497"/>
    <x v="0"/>
    <x v="1195"/>
    <x v="533"/>
  </r>
  <r>
    <n v="939807"/>
    <x v="4"/>
    <x v="1196"/>
    <x v="163"/>
  </r>
  <r>
    <n v="939807"/>
    <x v="0"/>
    <x v="1197"/>
    <x v="534"/>
  </r>
  <r>
    <n v="939807"/>
    <x v="4"/>
    <x v="1198"/>
    <x v="91"/>
  </r>
  <r>
    <n v="939807"/>
    <x v="5"/>
    <x v="1199"/>
    <x v="11"/>
  </r>
  <r>
    <n v="939807"/>
    <x v="12"/>
    <x v="1200"/>
    <x v="535"/>
  </r>
  <r>
    <n v="596302"/>
    <x v="2"/>
    <x v="1201"/>
    <x v="160"/>
  </r>
  <r>
    <n v="820580"/>
    <x v="8"/>
    <x v="1202"/>
    <x v="33"/>
  </r>
  <r>
    <n v="820580"/>
    <x v="15"/>
    <x v="1203"/>
    <x v="8"/>
  </r>
  <r>
    <n v="820580"/>
    <x v="5"/>
    <x v="1204"/>
    <x v="11"/>
  </r>
  <r>
    <n v="820580"/>
    <x v="5"/>
    <x v="1205"/>
    <x v="11"/>
  </r>
  <r>
    <n v="2203512"/>
    <x v="6"/>
    <x v="1206"/>
    <x v="536"/>
  </r>
  <r>
    <n v="2203512"/>
    <x v="6"/>
    <x v="1207"/>
    <x v="369"/>
  </r>
  <r>
    <n v="2203512"/>
    <x v="1"/>
    <x v="1208"/>
    <x v="144"/>
  </r>
  <r>
    <n v="2203512"/>
    <x v="6"/>
    <x v="1209"/>
    <x v="537"/>
  </r>
  <r>
    <n v="2203512"/>
    <x v="7"/>
    <x v="1210"/>
    <x v="538"/>
  </r>
  <r>
    <n v="771985"/>
    <x v="0"/>
    <x v="1211"/>
    <x v="539"/>
  </r>
  <r>
    <n v="771985"/>
    <x v="3"/>
    <x v="1212"/>
    <x v="44"/>
  </r>
  <r>
    <n v="771985"/>
    <x v="11"/>
    <x v="1213"/>
    <x v="442"/>
  </r>
  <r>
    <n v="809139"/>
    <x v="4"/>
    <x v="1214"/>
    <x v="11"/>
  </r>
  <r>
    <n v="809139"/>
    <x v="5"/>
    <x v="1215"/>
    <x v="53"/>
  </r>
  <r>
    <n v="809139"/>
    <x v="0"/>
    <x v="1216"/>
    <x v="197"/>
  </r>
  <r>
    <n v="809139"/>
    <x v="3"/>
    <x v="1217"/>
    <x v="300"/>
  </r>
  <r>
    <n v="809139"/>
    <x v="4"/>
    <x v="1218"/>
    <x v="540"/>
  </r>
  <r>
    <n v="809139"/>
    <x v="11"/>
    <x v="1219"/>
    <x v="44"/>
  </r>
  <r>
    <n v="727203"/>
    <x v="3"/>
    <x v="1220"/>
    <x v="541"/>
  </r>
  <r>
    <n v="831909"/>
    <x v="4"/>
    <x v="1221"/>
    <x v="32"/>
  </r>
  <r>
    <n v="831909"/>
    <x v="4"/>
    <x v="1222"/>
    <x v="542"/>
  </r>
  <r>
    <n v="831909"/>
    <x v="0"/>
    <x v="1223"/>
    <x v="316"/>
  </r>
  <r>
    <n v="831909"/>
    <x v="4"/>
    <x v="1224"/>
    <x v="185"/>
  </r>
  <r>
    <n v="856641"/>
    <x v="15"/>
    <x v="1225"/>
    <x v="543"/>
  </r>
  <r>
    <n v="856641"/>
    <x v="12"/>
    <x v="1226"/>
    <x v="160"/>
  </r>
  <r>
    <n v="856641"/>
    <x v="12"/>
    <x v="1227"/>
    <x v="145"/>
  </r>
  <r>
    <n v="856641"/>
    <x v="4"/>
    <x v="1228"/>
    <x v="88"/>
  </r>
  <r>
    <n v="2091688"/>
    <x v="3"/>
    <x v="1229"/>
    <x v="133"/>
  </r>
  <r>
    <n v="763446"/>
    <x v="6"/>
    <x v="1230"/>
    <x v="8"/>
  </r>
  <r>
    <n v="2368689"/>
    <x v="11"/>
    <x v="1231"/>
    <x v="300"/>
  </r>
  <r>
    <n v="2368689"/>
    <x v="3"/>
    <x v="1232"/>
    <x v="176"/>
  </r>
  <r>
    <n v="2368689"/>
    <x v="6"/>
    <x v="1233"/>
    <x v="544"/>
  </r>
  <r>
    <n v="2368689"/>
    <x v="11"/>
    <x v="1234"/>
    <x v="545"/>
  </r>
  <r>
    <n v="2368689"/>
    <x v="8"/>
    <x v="1235"/>
    <x v="441"/>
  </r>
  <r>
    <n v="2368689"/>
    <x v="6"/>
    <x v="1236"/>
    <x v="33"/>
  </r>
  <r>
    <n v="2368689"/>
    <x v="6"/>
    <x v="1237"/>
    <x v="445"/>
  </r>
  <r>
    <n v="2368689"/>
    <x v="4"/>
    <x v="1238"/>
    <x v="33"/>
  </r>
  <r>
    <n v="2368689"/>
    <x v="11"/>
    <x v="1239"/>
    <x v="546"/>
  </r>
  <r>
    <n v="2368689"/>
    <x v="4"/>
    <x v="1240"/>
    <x v="108"/>
  </r>
  <r>
    <n v="2368689"/>
    <x v="4"/>
    <x v="1241"/>
    <x v="547"/>
  </r>
  <r>
    <n v="2368689"/>
    <x v="6"/>
    <x v="1242"/>
    <x v="548"/>
  </r>
  <r>
    <n v="2368689"/>
    <x v="4"/>
    <x v="1243"/>
    <x v="549"/>
  </r>
  <r>
    <n v="2368689"/>
    <x v="6"/>
    <x v="1244"/>
    <x v="68"/>
  </r>
  <r>
    <n v="820583"/>
    <x v="5"/>
    <x v="1245"/>
    <x v="550"/>
  </r>
  <r>
    <n v="809143"/>
    <x v="3"/>
    <x v="1246"/>
    <x v="22"/>
  </r>
  <r>
    <n v="809143"/>
    <x v="5"/>
    <x v="1247"/>
    <x v="470"/>
  </r>
  <r>
    <n v="904480"/>
    <x v="6"/>
    <x v="1248"/>
    <x v="250"/>
  </r>
  <r>
    <n v="809147"/>
    <x v="12"/>
    <x v="1249"/>
    <x v="551"/>
  </r>
  <r>
    <n v="809147"/>
    <x v="4"/>
    <x v="1250"/>
    <x v="136"/>
  </r>
  <r>
    <n v="809147"/>
    <x v="12"/>
    <x v="1251"/>
    <x v="11"/>
  </r>
  <r>
    <n v="850897"/>
    <x v="8"/>
    <x v="1252"/>
    <x v="48"/>
  </r>
  <r>
    <n v="850897"/>
    <x v="0"/>
    <x v="1253"/>
    <x v="552"/>
  </r>
  <r>
    <n v="901312"/>
    <x v="4"/>
    <x v="1254"/>
    <x v="553"/>
  </r>
  <r>
    <n v="788844"/>
    <x v="0"/>
    <x v="1255"/>
    <x v="554"/>
  </r>
  <r>
    <n v="788844"/>
    <x v="4"/>
    <x v="1256"/>
    <x v="340"/>
  </r>
  <r>
    <n v="788844"/>
    <x v="14"/>
    <x v="1257"/>
    <x v="2"/>
  </r>
  <r>
    <n v="788844"/>
    <x v="4"/>
    <x v="1258"/>
    <x v="555"/>
  </r>
  <r>
    <n v="831913"/>
    <x v="1"/>
    <x v="1259"/>
    <x v="555"/>
  </r>
  <r>
    <n v="764531"/>
    <x v="6"/>
    <x v="1260"/>
    <x v="16"/>
  </r>
  <r>
    <n v="764531"/>
    <x v="8"/>
    <x v="1261"/>
    <x v="556"/>
  </r>
  <r>
    <n v="919359"/>
    <x v="1"/>
    <x v="1262"/>
    <x v="557"/>
  </r>
  <r>
    <n v="850900"/>
    <x v="13"/>
    <x v="1263"/>
    <x v="4"/>
  </r>
  <r>
    <n v="850900"/>
    <x v="8"/>
    <x v="1264"/>
    <x v="133"/>
  </r>
  <r>
    <n v="904484"/>
    <x v="8"/>
    <x v="1265"/>
    <x v="558"/>
  </r>
  <r>
    <n v="904484"/>
    <x v="1"/>
    <x v="1266"/>
    <x v="239"/>
  </r>
  <r>
    <n v="2414971"/>
    <x v="3"/>
    <x v="1267"/>
    <x v="168"/>
  </r>
  <r>
    <n v="2414971"/>
    <x v="3"/>
    <x v="1268"/>
    <x v="3"/>
  </r>
  <r>
    <n v="2414971"/>
    <x v="6"/>
    <x v="1269"/>
    <x v="102"/>
  </r>
  <r>
    <n v="2414971"/>
    <x v="0"/>
    <x v="1270"/>
    <x v="186"/>
  </r>
  <r>
    <n v="2414971"/>
    <x v="8"/>
    <x v="1271"/>
    <x v="176"/>
  </r>
  <r>
    <n v="2414971"/>
    <x v="15"/>
    <x v="1272"/>
    <x v="559"/>
  </r>
  <r>
    <n v="2414971"/>
    <x v="7"/>
    <x v="1273"/>
    <x v="186"/>
  </r>
  <r>
    <n v="2414971"/>
    <x v="8"/>
    <x v="1274"/>
    <x v="186"/>
  </r>
  <r>
    <n v="2414971"/>
    <x v="6"/>
    <x v="1275"/>
    <x v="11"/>
  </r>
  <r>
    <n v="2414971"/>
    <x v="11"/>
    <x v="1276"/>
    <x v="57"/>
  </r>
  <r>
    <n v="2414971"/>
    <x v="0"/>
    <x v="1277"/>
    <x v="316"/>
  </r>
  <r>
    <n v="2414971"/>
    <x v="6"/>
    <x v="1278"/>
    <x v="50"/>
  </r>
  <r>
    <n v="2414971"/>
    <x v="7"/>
    <x v="1279"/>
    <x v="66"/>
  </r>
  <r>
    <n v="2414971"/>
    <x v="5"/>
    <x v="1280"/>
    <x v="51"/>
  </r>
  <r>
    <n v="2414971"/>
    <x v="11"/>
    <x v="1281"/>
    <x v="57"/>
  </r>
  <r>
    <n v="82389"/>
    <x v="15"/>
    <x v="1282"/>
    <x v="560"/>
  </r>
  <r>
    <n v="830954"/>
    <x v="7"/>
    <x v="1283"/>
    <x v="561"/>
  </r>
  <r>
    <n v="791470"/>
    <x v="8"/>
    <x v="1284"/>
    <x v="268"/>
  </r>
  <r>
    <n v="838360"/>
    <x v="6"/>
    <x v="1285"/>
    <x v="11"/>
  </r>
  <r>
    <n v="809148"/>
    <x v="1"/>
    <x v="1286"/>
    <x v="562"/>
  </r>
  <r>
    <n v="809148"/>
    <x v="0"/>
    <x v="1287"/>
    <x v="7"/>
  </r>
  <r>
    <n v="809148"/>
    <x v="1"/>
    <x v="1288"/>
    <x v="563"/>
  </r>
  <r>
    <n v="930206"/>
    <x v="1"/>
    <x v="1289"/>
    <x v="564"/>
  </r>
  <r>
    <n v="850903"/>
    <x v="13"/>
    <x v="1290"/>
    <x v="103"/>
  </r>
  <r>
    <n v="601176"/>
    <x v="3"/>
    <x v="1291"/>
    <x v="39"/>
  </r>
  <r>
    <n v="802478"/>
    <x v="7"/>
    <x v="1292"/>
    <x v="377"/>
  </r>
  <r>
    <n v="1108443"/>
    <x v="3"/>
    <x v="1293"/>
    <x v="57"/>
  </r>
  <r>
    <n v="802478"/>
    <x v="2"/>
    <x v="1294"/>
    <x v="8"/>
  </r>
  <r>
    <n v="939819"/>
    <x v="1"/>
    <x v="1295"/>
    <x v="19"/>
  </r>
  <r>
    <n v="939819"/>
    <x v="1"/>
    <x v="1296"/>
    <x v="565"/>
  </r>
  <r>
    <n v="809151"/>
    <x v="1"/>
    <x v="1297"/>
    <x v="99"/>
  </r>
  <r>
    <n v="809151"/>
    <x v="13"/>
    <x v="1298"/>
    <x v="51"/>
  </r>
  <r>
    <n v="809152"/>
    <x v="5"/>
    <x v="1299"/>
    <x v="566"/>
  </r>
  <r>
    <n v="809152"/>
    <x v="4"/>
    <x v="1300"/>
    <x v="300"/>
  </r>
  <r>
    <n v="809152"/>
    <x v="4"/>
    <x v="1301"/>
    <x v="242"/>
  </r>
  <r>
    <n v="809152"/>
    <x v="4"/>
    <x v="1302"/>
    <x v="567"/>
  </r>
  <r>
    <n v="779576"/>
    <x v="0"/>
    <x v="1303"/>
    <x v="411"/>
  </r>
  <r>
    <n v="779576"/>
    <x v="3"/>
    <x v="1304"/>
    <x v="19"/>
  </r>
  <r>
    <n v="779576"/>
    <x v="5"/>
    <x v="1305"/>
    <x v="568"/>
  </r>
  <r>
    <n v="779576"/>
    <x v="0"/>
    <x v="1306"/>
    <x v="162"/>
  </r>
  <r>
    <n v="779576"/>
    <x v="6"/>
    <x v="1307"/>
    <x v="66"/>
  </r>
  <r>
    <n v="786241"/>
    <x v="4"/>
    <x v="1308"/>
    <x v="132"/>
  </r>
  <r>
    <n v="1106456"/>
    <x v="5"/>
    <x v="1309"/>
    <x v="172"/>
  </r>
  <r>
    <n v="1106456"/>
    <x v="8"/>
    <x v="1310"/>
    <x v="420"/>
  </r>
  <r>
    <n v="809156"/>
    <x v="5"/>
    <x v="1311"/>
    <x v="3"/>
  </r>
  <r>
    <n v="809156"/>
    <x v="0"/>
    <x v="1312"/>
    <x v="569"/>
  </r>
  <r>
    <n v="919367"/>
    <x v="1"/>
    <x v="1313"/>
    <x v="570"/>
  </r>
  <r>
    <n v="2429528"/>
    <x v="8"/>
    <x v="1314"/>
    <x v="144"/>
  </r>
  <r>
    <n v="2429528"/>
    <x v="6"/>
    <x v="1315"/>
    <x v="250"/>
  </r>
  <r>
    <n v="2429528"/>
    <x v="1"/>
    <x v="1315"/>
    <x v="176"/>
  </r>
  <r>
    <n v="2429528"/>
    <x v="7"/>
    <x v="1316"/>
    <x v="571"/>
  </r>
  <r>
    <n v="2429528"/>
    <x v="3"/>
    <x v="1317"/>
    <x v="169"/>
  </r>
  <r>
    <n v="2429528"/>
    <x v="5"/>
    <x v="1318"/>
    <x v="21"/>
  </r>
  <r>
    <n v="2429528"/>
    <x v="15"/>
    <x v="1319"/>
    <x v="186"/>
  </r>
  <r>
    <n v="2429528"/>
    <x v="0"/>
    <x v="1320"/>
    <x v="161"/>
  </r>
  <r>
    <n v="809158"/>
    <x v="1"/>
    <x v="1321"/>
    <x v="572"/>
  </r>
  <r>
    <n v="809158"/>
    <x v="1"/>
    <x v="1322"/>
    <x v="573"/>
  </r>
  <r>
    <n v="809158"/>
    <x v="1"/>
    <x v="1323"/>
    <x v="574"/>
  </r>
  <r>
    <n v="809158"/>
    <x v="1"/>
    <x v="1324"/>
    <x v="158"/>
  </r>
  <r>
    <n v="809158"/>
    <x v="1"/>
    <x v="1325"/>
    <x v="575"/>
  </r>
  <r>
    <n v="809158"/>
    <x v="1"/>
    <x v="1326"/>
    <x v="524"/>
  </r>
  <r>
    <n v="809158"/>
    <x v="1"/>
    <x v="1327"/>
    <x v="576"/>
  </r>
  <r>
    <n v="894398"/>
    <x v="0"/>
    <x v="1328"/>
    <x v="22"/>
  </r>
  <r>
    <n v="895427"/>
    <x v="1"/>
    <x v="1329"/>
    <x v="577"/>
  </r>
  <r>
    <n v="866372"/>
    <x v="0"/>
    <x v="1330"/>
    <x v="128"/>
  </r>
  <r>
    <n v="866372"/>
    <x v="1"/>
    <x v="1331"/>
    <x v="16"/>
  </r>
  <r>
    <n v="866372"/>
    <x v="0"/>
    <x v="1332"/>
    <x v="578"/>
  </r>
  <r>
    <n v="892687"/>
    <x v="1"/>
    <x v="1333"/>
    <x v="11"/>
  </r>
  <r>
    <n v="892687"/>
    <x v="1"/>
    <x v="1334"/>
    <x v="193"/>
  </r>
  <r>
    <n v="933291"/>
    <x v="5"/>
    <x v="1335"/>
    <x v="11"/>
  </r>
  <r>
    <n v="924886"/>
    <x v="7"/>
    <x v="1336"/>
    <x v="273"/>
  </r>
  <r>
    <n v="788854"/>
    <x v="6"/>
    <x v="1337"/>
    <x v="422"/>
  </r>
  <r>
    <n v="788854"/>
    <x v="5"/>
    <x v="1338"/>
    <x v="579"/>
  </r>
  <r>
    <n v="788854"/>
    <x v="4"/>
    <x v="1339"/>
    <x v="92"/>
  </r>
  <r>
    <n v="788854"/>
    <x v="4"/>
    <x v="1340"/>
    <x v="4"/>
  </r>
  <r>
    <n v="809162"/>
    <x v="1"/>
    <x v="1341"/>
    <x v="580"/>
  </r>
  <r>
    <n v="131449"/>
    <x v="12"/>
    <x v="1342"/>
    <x v="581"/>
  </r>
  <r>
    <n v="2203543"/>
    <x v="5"/>
    <x v="1343"/>
    <x v="481"/>
  </r>
  <r>
    <n v="820601"/>
    <x v="2"/>
    <x v="1344"/>
    <x v="18"/>
  </r>
  <r>
    <n v="820601"/>
    <x v="6"/>
    <x v="1345"/>
    <x v="11"/>
  </r>
  <r>
    <n v="820601"/>
    <x v="1"/>
    <x v="1346"/>
    <x v="582"/>
  </r>
  <r>
    <n v="178022"/>
    <x v="1"/>
    <x v="1347"/>
    <x v="229"/>
  </r>
  <r>
    <n v="803703"/>
    <x v="6"/>
    <x v="1348"/>
    <x v="36"/>
  </r>
  <r>
    <n v="820603"/>
    <x v="4"/>
    <x v="1349"/>
    <x v="223"/>
  </r>
  <r>
    <n v="820603"/>
    <x v="6"/>
    <x v="1350"/>
    <x v="103"/>
  </r>
  <r>
    <n v="820604"/>
    <x v="1"/>
    <x v="1351"/>
    <x v="583"/>
  </r>
  <r>
    <n v="820604"/>
    <x v="1"/>
    <x v="1352"/>
    <x v="183"/>
  </r>
  <r>
    <n v="820605"/>
    <x v="6"/>
    <x v="1353"/>
    <x v="19"/>
  </r>
  <r>
    <n v="866377"/>
    <x v="1"/>
    <x v="1354"/>
    <x v="584"/>
  </r>
  <r>
    <n v="2203546"/>
    <x v="1"/>
    <x v="1355"/>
    <x v="307"/>
  </r>
  <r>
    <n v="809165"/>
    <x v="1"/>
    <x v="1356"/>
    <x v="585"/>
  </r>
  <r>
    <n v="809165"/>
    <x v="6"/>
    <x v="1357"/>
    <x v="586"/>
  </r>
  <r>
    <n v="809165"/>
    <x v="7"/>
    <x v="1358"/>
    <x v="295"/>
  </r>
  <r>
    <n v="772000"/>
    <x v="6"/>
    <x v="1359"/>
    <x v="240"/>
  </r>
  <r>
    <n v="919378"/>
    <x v="11"/>
    <x v="1360"/>
    <x v="432"/>
  </r>
  <r>
    <n v="919378"/>
    <x v="1"/>
    <x v="1361"/>
    <x v="587"/>
  </r>
  <r>
    <n v="788856"/>
    <x v="6"/>
    <x v="1362"/>
    <x v="11"/>
  </r>
  <r>
    <n v="788856"/>
    <x v="5"/>
    <x v="1363"/>
    <x v="588"/>
  </r>
  <r>
    <n v="904526"/>
    <x v="1"/>
    <x v="1364"/>
    <x v="51"/>
  </r>
  <r>
    <n v="211993"/>
    <x v="12"/>
    <x v="1365"/>
    <x v="168"/>
  </r>
  <r>
    <n v="788857"/>
    <x v="2"/>
    <x v="1366"/>
    <x v="9"/>
  </r>
  <r>
    <n v="788857"/>
    <x v="11"/>
    <x v="1367"/>
    <x v="199"/>
  </r>
  <r>
    <n v="788857"/>
    <x v="4"/>
    <x v="1368"/>
    <x v="316"/>
  </r>
  <r>
    <n v="820607"/>
    <x v="6"/>
    <x v="1369"/>
    <x v="11"/>
  </r>
  <r>
    <n v="820607"/>
    <x v="8"/>
    <x v="1370"/>
    <x v="69"/>
  </r>
  <r>
    <n v="779588"/>
    <x v="5"/>
    <x v="1371"/>
    <x v="15"/>
  </r>
  <r>
    <n v="802485"/>
    <x v="3"/>
    <x v="1372"/>
    <x v="589"/>
  </r>
  <r>
    <n v="802485"/>
    <x v="3"/>
    <x v="1373"/>
    <x v="11"/>
  </r>
  <r>
    <n v="802485"/>
    <x v="5"/>
    <x v="1374"/>
    <x v="590"/>
  </r>
  <r>
    <n v="788858"/>
    <x v="7"/>
    <x v="1375"/>
    <x v="183"/>
  </r>
  <r>
    <n v="788858"/>
    <x v="7"/>
    <x v="1376"/>
    <x v="591"/>
  </r>
  <r>
    <n v="866380"/>
    <x v="11"/>
    <x v="1377"/>
    <x v="355"/>
  </r>
  <r>
    <n v="809166"/>
    <x v="1"/>
    <x v="1378"/>
    <x v="592"/>
  </r>
  <r>
    <n v="809166"/>
    <x v="1"/>
    <x v="1379"/>
    <x v="593"/>
  </r>
  <r>
    <n v="791480"/>
    <x v="0"/>
    <x v="1380"/>
    <x v="594"/>
  </r>
  <r>
    <n v="791480"/>
    <x v="6"/>
    <x v="1381"/>
    <x v="268"/>
  </r>
  <r>
    <n v="820609"/>
    <x v="6"/>
    <x v="1382"/>
    <x v="145"/>
  </r>
  <r>
    <n v="732996"/>
    <x v="6"/>
    <x v="1383"/>
    <x v="165"/>
  </r>
  <r>
    <n v="732996"/>
    <x v="6"/>
    <x v="1384"/>
    <x v="9"/>
  </r>
  <r>
    <n v="939833"/>
    <x v="1"/>
    <x v="1385"/>
    <x v="50"/>
  </r>
  <r>
    <n v="939833"/>
    <x v="1"/>
    <x v="1386"/>
    <x v="595"/>
  </r>
  <r>
    <n v="820610"/>
    <x v="7"/>
    <x v="1387"/>
    <x v="596"/>
  </r>
  <r>
    <n v="859548"/>
    <x v="7"/>
    <x v="1388"/>
    <x v="583"/>
  </r>
  <r>
    <n v="859548"/>
    <x v="7"/>
    <x v="1389"/>
    <x v="109"/>
  </r>
  <r>
    <n v="793752"/>
    <x v="1"/>
    <x v="1390"/>
    <x v="101"/>
  </r>
  <r>
    <n v="773728"/>
    <x v="3"/>
    <x v="1391"/>
    <x v="168"/>
  </r>
  <r>
    <n v="904542"/>
    <x v="1"/>
    <x v="1392"/>
    <x v="104"/>
  </r>
  <r>
    <n v="601098"/>
    <x v="13"/>
    <x v="1393"/>
    <x v="32"/>
  </r>
  <r>
    <n v="45769"/>
    <x v="1"/>
    <x v="1394"/>
    <x v="71"/>
  </r>
  <r>
    <n v="585831"/>
    <x v="3"/>
    <x v="1395"/>
    <x v="542"/>
  </r>
  <r>
    <n v="904546"/>
    <x v="5"/>
    <x v="1396"/>
    <x v="11"/>
  </r>
  <r>
    <n v="610413"/>
    <x v="0"/>
    <x v="1397"/>
    <x v="597"/>
  </r>
  <r>
    <n v="866381"/>
    <x v="5"/>
    <x v="1398"/>
    <x v="598"/>
  </r>
  <r>
    <n v="2368726"/>
    <x v="1"/>
    <x v="1399"/>
    <x v="599"/>
  </r>
  <r>
    <n v="939838"/>
    <x v="4"/>
    <x v="1400"/>
    <x v="11"/>
  </r>
  <r>
    <n v="820615"/>
    <x v="1"/>
    <x v="1401"/>
    <x v="600"/>
  </r>
  <r>
    <n v="820616"/>
    <x v="1"/>
    <x v="1402"/>
    <x v="250"/>
  </r>
  <r>
    <n v="820616"/>
    <x v="13"/>
    <x v="1403"/>
    <x v="22"/>
  </r>
  <r>
    <n v="304977"/>
    <x v="0"/>
    <x v="1404"/>
    <x v="150"/>
  </r>
  <r>
    <n v="366496"/>
    <x v="0"/>
    <x v="1405"/>
    <x v="601"/>
  </r>
  <r>
    <n v="480591"/>
    <x v="6"/>
    <x v="1406"/>
    <x v="602"/>
  </r>
  <r>
    <n v="552589"/>
    <x v="5"/>
    <x v="1407"/>
    <x v="114"/>
  </r>
  <r>
    <n v="809169"/>
    <x v="6"/>
    <x v="1408"/>
    <x v="170"/>
  </r>
  <r>
    <n v="809169"/>
    <x v="6"/>
    <x v="1409"/>
    <x v="36"/>
  </r>
  <r>
    <n v="809169"/>
    <x v="11"/>
    <x v="1410"/>
    <x v="303"/>
  </r>
  <r>
    <n v="892698"/>
    <x v="6"/>
    <x v="1411"/>
    <x v="172"/>
  </r>
  <r>
    <n v="892698"/>
    <x v="0"/>
    <x v="1412"/>
    <x v="132"/>
  </r>
  <r>
    <n v="779592"/>
    <x v="4"/>
    <x v="1413"/>
    <x v="95"/>
  </r>
  <r>
    <n v="779592"/>
    <x v="11"/>
    <x v="1414"/>
    <x v="603"/>
  </r>
  <r>
    <n v="779592"/>
    <x v="11"/>
    <x v="1415"/>
    <x v="604"/>
  </r>
  <r>
    <n v="820619"/>
    <x v="1"/>
    <x v="1416"/>
    <x v="520"/>
  </r>
  <r>
    <n v="820619"/>
    <x v="6"/>
    <x v="1417"/>
    <x v="605"/>
  </r>
  <r>
    <n v="2090685"/>
    <x v="14"/>
    <x v="1418"/>
    <x v="606"/>
  </r>
  <r>
    <n v="2090685"/>
    <x v="7"/>
    <x v="1419"/>
    <x v="3"/>
  </r>
  <r>
    <n v="2090685"/>
    <x v="11"/>
    <x v="1420"/>
    <x v="268"/>
  </r>
  <r>
    <n v="924896"/>
    <x v="1"/>
    <x v="1421"/>
    <x v="607"/>
  </r>
  <r>
    <n v="739893"/>
    <x v="11"/>
    <x v="1422"/>
    <x v="108"/>
  </r>
  <r>
    <n v="892702"/>
    <x v="11"/>
    <x v="1423"/>
    <x v="481"/>
  </r>
  <r>
    <n v="892702"/>
    <x v="11"/>
    <x v="1424"/>
    <x v="608"/>
  </r>
  <r>
    <n v="833923"/>
    <x v="1"/>
    <x v="1425"/>
    <x v="609"/>
  </r>
  <r>
    <n v="943214"/>
    <x v="1"/>
    <x v="1426"/>
    <x v="11"/>
  </r>
  <r>
    <n v="831939"/>
    <x v="12"/>
    <x v="880"/>
    <x v="51"/>
  </r>
  <r>
    <n v="817449"/>
    <x v="8"/>
    <x v="1427"/>
    <x v="145"/>
  </r>
  <r>
    <n v="749945"/>
    <x v="4"/>
    <x v="1428"/>
    <x v="19"/>
  </r>
  <r>
    <n v="749945"/>
    <x v="0"/>
    <x v="1429"/>
    <x v="95"/>
  </r>
  <r>
    <n v="819426"/>
    <x v="7"/>
    <x v="1430"/>
    <x v="74"/>
  </r>
  <r>
    <n v="866389"/>
    <x v="6"/>
    <x v="1431"/>
    <x v="322"/>
  </r>
  <r>
    <n v="930241"/>
    <x v="5"/>
    <x v="1432"/>
    <x v="610"/>
  </r>
  <r>
    <n v="930241"/>
    <x v="5"/>
    <x v="1433"/>
    <x v="11"/>
  </r>
  <r>
    <n v="930241"/>
    <x v="3"/>
    <x v="1434"/>
    <x v="11"/>
  </r>
  <r>
    <n v="809172"/>
    <x v="11"/>
    <x v="1435"/>
    <x v="171"/>
  </r>
  <r>
    <n v="2368744"/>
    <x v="4"/>
    <x v="1436"/>
    <x v="303"/>
  </r>
  <r>
    <n v="2368744"/>
    <x v="6"/>
    <x v="1437"/>
    <x v="176"/>
  </r>
  <r>
    <n v="2368744"/>
    <x v="6"/>
    <x v="1438"/>
    <x v="36"/>
  </r>
  <r>
    <n v="2368744"/>
    <x v="11"/>
    <x v="1439"/>
    <x v="25"/>
  </r>
  <r>
    <n v="2368744"/>
    <x v="6"/>
    <x v="1440"/>
    <x v="398"/>
  </r>
  <r>
    <n v="2368744"/>
    <x v="7"/>
    <x v="1441"/>
    <x v="611"/>
  </r>
  <r>
    <n v="2368744"/>
    <x v="7"/>
    <x v="1442"/>
    <x v="539"/>
  </r>
  <r>
    <n v="2368744"/>
    <x v="4"/>
    <x v="1443"/>
    <x v="612"/>
  </r>
  <r>
    <n v="2368744"/>
    <x v="6"/>
    <x v="1444"/>
    <x v="41"/>
  </r>
  <r>
    <n v="2368744"/>
    <x v="11"/>
    <x v="1445"/>
    <x v="114"/>
  </r>
  <r>
    <n v="809173"/>
    <x v="15"/>
    <x v="1446"/>
    <x v="613"/>
  </r>
  <r>
    <n v="809173"/>
    <x v="11"/>
    <x v="1447"/>
    <x v="11"/>
  </r>
  <r>
    <n v="809173"/>
    <x v="7"/>
    <x v="1448"/>
    <x v="40"/>
  </r>
  <r>
    <n v="939846"/>
    <x v="4"/>
    <x v="1449"/>
    <x v="131"/>
  </r>
  <r>
    <n v="939846"/>
    <x v="5"/>
    <x v="1450"/>
    <x v="614"/>
  </r>
  <r>
    <n v="939846"/>
    <x v="3"/>
    <x v="1451"/>
    <x v="18"/>
  </r>
  <r>
    <n v="866393"/>
    <x v="0"/>
    <x v="1452"/>
    <x v="553"/>
  </r>
  <r>
    <n v="608113"/>
    <x v="5"/>
    <x v="1453"/>
    <x v="11"/>
  </r>
  <r>
    <n v="924899"/>
    <x v="8"/>
    <x v="1454"/>
    <x v="145"/>
  </r>
  <r>
    <n v="892706"/>
    <x v="1"/>
    <x v="1455"/>
    <x v="41"/>
  </r>
  <r>
    <n v="892706"/>
    <x v="1"/>
    <x v="1456"/>
    <x v="615"/>
  </r>
  <r>
    <n v="892706"/>
    <x v="4"/>
    <x v="1457"/>
    <x v="33"/>
  </r>
  <r>
    <n v="866394"/>
    <x v="6"/>
    <x v="1458"/>
    <x v="11"/>
  </r>
  <r>
    <n v="866394"/>
    <x v="2"/>
    <x v="1459"/>
    <x v="203"/>
  </r>
  <r>
    <n v="820627"/>
    <x v="4"/>
    <x v="1460"/>
    <x v="335"/>
  </r>
  <r>
    <n v="820627"/>
    <x v="11"/>
    <x v="1461"/>
    <x v="9"/>
  </r>
  <r>
    <n v="820627"/>
    <x v="4"/>
    <x v="1462"/>
    <x v="616"/>
  </r>
  <r>
    <n v="820627"/>
    <x v="0"/>
    <x v="1463"/>
    <x v="298"/>
  </r>
  <r>
    <n v="820627"/>
    <x v="4"/>
    <x v="1464"/>
    <x v="252"/>
  </r>
  <r>
    <n v="820627"/>
    <x v="0"/>
    <x v="1465"/>
    <x v="343"/>
  </r>
  <r>
    <n v="820627"/>
    <x v="4"/>
    <x v="1466"/>
    <x v="617"/>
  </r>
  <r>
    <n v="820627"/>
    <x v="4"/>
    <x v="1467"/>
    <x v="618"/>
  </r>
  <r>
    <n v="820627"/>
    <x v="11"/>
    <x v="1468"/>
    <x v="340"/>
  </r>
  <r>
    <n v="820627"/>
    <x v="13"/>
    <x v="1469"/>
    <x v="220"/>
  </r>
  <r>
    <n v="820627"/>
    <x v="10"/>
    <x v="1470"/>
    <x v="619"/>
  </r>
  <r>
    <n v="820627"/>
    <x v="13"/>
    <x v="1471"/>
    <x v="551"/>
  </r>
  <r>
    <n v="820627"/>
    <x v="0"/>
    <x v="1472"/>
    <x v="620"/>
  </r>
  <r>
    <n v="820627"/>
    <x v="4"/>
    <x v="1473"/>
    <x v="594"/>
  </r>
  <r>
    <n v="809176"/>
    <x v="6"/>
    <x v="1474"/>
    <x v="150"/>
  </r>
  <r>
    <n v="809176"/>
    <x v="7"/>
    <x v="1475"/>
    <x v="11"/>
  </r>
  <r>
    <n v="809177"/>
    <x v="3"/>
    <x v="1476"/>
    <x v="44"/>
  </r>
  <r>
    <n v="809177"/>
    <x v="7"/>
    <x v="1477"/>
    <x v="621"/>
  </r>
  <r>
    <n v="1998924"/>
    <x v="14"/>
    <x v="1478"/>
    <x v="50"/>
  </r>
  <r>
    <n v="1998924"/>
    <x v="12"/>
    <x v="1479"/>
    <x v="203"/>
  </r>
  <r>
    <n v="1998924"/>
    <x v="5"/>
    <x v="1480"/>
    <x v="393"/>
  </r>
  <r>
    <n v="333816"/>
    <x v="2"/>
    <x v="1481"/>
    <x v="11"/>
  </r>
  <r>
    <n v="809183"/>
    <x v="17"/>
    <x v="1482"/>
    <x v="402"/>
  </r>
  <r>
    <n v="788877"/>
    <x v="4"/>
    <x v="1483"/>
    <x v="48"/>
  </r>
  <r>
    <n v="788877"/>
    <x v="0"/>
    <x v="1484"/>
    <x v="91"/>
  </r>
  <r>
    <n v="788877"/>
    <x v="4"/>
    <x v="1485"/>
    <x v="622"/>
  </r>
  <r>
    <n v="788877"/>
    <x v="11"/>
    <x v="1486"/>
    <x v="145"/>
  </r>
  <r>
    <n v="809185"/>
    <x v="1"/>
    <x v="1487"/>
    <x v="172"/>
  </r>
  <r>
    <n v="809185"/>
    <x v="4"/>
    <x v="1488"/>
    <x v="373"/>
  </r>
  <r>
    <n v="809185"/>
    <x v="1"/>
    <x v="1489"/>
    <x v="623"/>
  </r>
  <r>
    <n v="786270"/>
    <x v="3"/>
    <x v="1490"/>
    <x v="301"/>
  </r>
  <r>
    <n v="892715"/>
    <x v="2"/>
    <x v="1491"/>
    <x v="624"/>
  </r>
  <r>
    <n v="791497"/>
    <x v="14"/>
    <x v="1492"/>
    <x v="45"/>
  </r>
  <r>
    <n v="791497"/>
    <x v="5"/>
    <x v="1493"/>
    <x v="44"/>
  </r>
  <r>
    <n v="745315"/>
    <x v="7"/>
    <x v="1494"/>
    <x v="349"/>
  </r>
  <r>
    <n v="926319"/>
    <x v="1"/>
    <x v="1495"/>
    <x v="322"/>
  </r>
  <r>
    <n v="926319"/>
    <x v="11"/>
    <x v="1496"/>
    <x v="199"/>
  </r>
  <r>
    <n v="559573"/>
    <x v="5"/>
    <x v="1497"/>
    <x v="11"/>
  </r>
  <r>
    <n v="83865"/>
    <x v="10"/>
    <x v="1498"/>
    <x v="20"/>
  </r>
  <r>
    <n v="809188"/>
    <x v="7"/>
    <x v="1499"/>
    <x v="625"/>
  </r>
  <r>
    <n v="652906"/>
    <x v="15"/>
    <x v="1500"/>
    <x v="104"/>
  </r>
  <r>
    <n v="652906"/>
    <x v="6"/>
    <x v="1501"/>
    <x v="53"/>
  </r>
  <r>
    <n v="652906"/>
    <x v="15"/>
    <x v="1502"/>
    <x v="613"/>
  </r>
  <r>
    <n v="2393200"/>
    <x v="3"/>
    <x v="1503"/>
    <x v="274"/>
  </r>
  <r>
    <n v="2393200"/>
    <x v="1"/>
    <x v="1504"/>
    <x v="74"/>
  </r>
  <r>
    <n v="2393200"/>
    <x v="4"/>
    <x v="1505"/>
    <x v="45"/>
  </r>
  <r>
    <n v="894417"/>
    <x v="0"/>
    <x v="1506"/>
    <x v="11"/>
  </r>
  <r>
    <n v="894417"/>
    <x v="8"/>
    <x v="1507"/>
    <x v="102"/>
  </r>
  <r>
    <n v="803732"/>
    <x v="4"/>
    <x v="1508"/>
    <x v="203"/>
  </r>
  <r>
    <n v="803732"/>
    <x v="7"/>
    <x v="1509"/>
    <x v="406"/>
  </r>
  <r>
    <n v="803732"/>
    <x v="2"/>
    <x v="1510"/>
    <x v="172"/>
  </r>
  <r>
    <n v="803732"/>
    <x v="3"/>
    <x v="1511"/>
    <x v="242"/>
  </r>
  <r>
    <n v="941006"/>
    <x v="3"/>
    <x v="1512"/>
    <x v="626"/>
  </r>
  <r>
    <n v="939866"/>
    <x v="0"/>
    <x v="1513"/>
    <x v="128"/>
  </r>
  <r>
    <n v="2285914"/>
    <x v="1"/>
    <x v="1514"/>
    <x v="627"/>
  </r>
  <r>
    <n v="2285914"/>
    <x v="7"/>
    <x v="1515"/>
    <x v="30"/>
  </r>
  <r>
    <n v="2285914"/>
    <x v="1"/>
    <x v="1516"/>
    <x v="628"/>
  </r>
  <r>
    <n v="866405"/>
    <x v="1"/>
    <x v="1517"/>
    <x v="600"/>
  </r>
  <r>
    <n v="939867"/>
    <x v="7"/>
    <x v="1518"/>
    <x v="443"/>
  </r>
  <r>
    <n v="2285918"/>
    <x v="11"/>
    <x v="1519"/>
    <x v="15"/>
  </r>
  <r>
    <n v="820639"/>
    <x v="1"/>
    <x v="1520"/>
    <x v="377"/>
  </r>
  <r>
    <n v="820641"/>
    <x v="11"/>
    <x v="1521"/>
    <x v="33"/>
  </r>
  <r>
    <n v="820641"/>
    <x v="13"/>
    <x v="1522"/>
    <x v="301"/>
  </r>
  <r>
    <n v="820641"/>
    <x v="0"/>
    <x v="1523"/>
    <x v="95"/>
  </r>
  <r>
    <n v="820641"/>
    <x v="0"/>
    <x v="1524"/>
    <x v="27"/>
  </r>
  <r>
    <n v="820641"/>
    <x v="9"/>
    <x v="1525"/>
    <x v="66"/>
  </r>
  <r>
    <n v="772028"/>
    <x v="4"/>
    <x v="1526"/>
    <x v="629"/>
  </r>
  <r>
    <n v="772028"/>
    <x v="0"/>
    <x v="1527"/>
    <x v="298"/>
  </r>
  <r>
    <n v="772028"/>
    <x v="3"/>
    <x v="1528"/>
    <x v="21"/>
  </r>
  <r>
    <n v="2059372"/>
    <x v="0"/>
    <x v="1529"/>
    <x v="11"/>
  </r>
  <r>
    <n v="772030"/>
    <x v="6"/>
    <x v="1530"/>
    <x v="30"/>
  </r>
  <r>
    <n v="772030"/>
    <x v="13"/>
    <x v="1531"/>
    <x v="2"/>
  </r>
  <r>
    <n v="325546"/>
    <x v="11"/>
    <x v="1532"/>
    <x v="630"/>
  </r>
  <r>
    <n v="325546"/>
    <x v="2"/>
    <x v="1533"/>
    <x v="167"/>
  </r>
  <r>
    <n v="831969"/>
    <x v="1"/>
    <x v="1534"/>
    <x v="631"/>
  </r>
  <r>
    <n v="831969"/>
    <x v="1"/>
    <x v="1535"/>
    <x v="102"/>
  </r>
  <r>
    <n v="809192"/>
    <x v="11"/>
    <x v="1536"/>
    <x v="481"/>
  </r>
  <r>
    <n v="772034"/>
    <x v="4"/>
    <x v="1537"/>
    <x v="22"/>
  </r>
  <r>
    <n v="892729"/>
    <x v="6"/>
    <x v="1538"/>
    <x v="41"/>
  </r>
  <r>
    <n v="788891"/>
    <x v="7"/>
    <x v="1539"/>
    <x v="71"/>
  </r>
  <r>
    <n v="788891"/>
    <x v="4"/>
    <x v="1540"/>
    <x v="367"/>
  </r>
  <r>
    <n v="788891"/>
    <x v="8"/>
    <x v="1541"/>
    <x v="268"/>
  </r>
  <r>
    <n v="788891"/>
    <x v="4"/>
    <x v="1542"/>
    <x v="4"/>
  </r>
  <r>
    <n v="788893"/>
    <x v="4"/>
    <x v="1543"/>
    <x v="632"/>
  </r>
  <r>
    <n v="788893"/>
    <x v="0"/>
    <x v="1544"/>
    <x v="633"/>
  </r>
  <r>
    <n v="788893"/>
    <x v="6"/>
    <x v="1545"/>
    <x v="320"/>
  </r>
  <r>
    <n v="788893"/>
    <x v="5"/>
    <x v="1546"/>
    <x v="26"/>
  </r>
  <r>
    <n v="788893"/>
    <x v="4"/>
    <x v="1547"/>
    <x v="242"/>
  </r>
  <r>
    <n v="788893"/>
    <x v="0"/>
    <x v="1548"/>
    <x v="634"/>
  </r>
  <r>
    <n v="892732"/>
    <x v="4"/>
    <x v="1549"/>
    <x v="635"/>
  </r>
  <r>
    <n v="772042"/>
    <x v="8"/>
    <x v="1550"/>
    <x v="11"/>
  </r>
  <r>
    <n v="772042"/>
    <x v="8"/>
    <x v="1551"/>
    <x v="29"/>
  </r>
  <r>
    <n v="809197"/>
    <x v="6"/>
    <x v="1552"/>
    <x v="636"/>
  </r>
  <r>
    <n v="809197"/>
    <x v="6"/>
    <x v="1553"/>
    <x v="11"/>
  </r>
  <r>
    <n v="809197"/>
    <x v="1"/>
    <x v="312"/>
    <x v="600"/>
  </r>
  <r>
    <n v="809197"/>
    <x v="6"/>
    <x v="1554"/>
    <x v="391"/>
  </r>
  <r>
    <n v="809197"/>
    <x v="0"/>
    <x v="1555"/>
    <x v="214"/>
  </r>
  <r>
    <n v="809198"/>
    <x v="6"/>
    <x v="1556"/>
    <x v="637"/>
  </r>
  <r>
    <n v="809198"/>
    <x v="4"/>
    <x v="1557"/>
    <x v="95"/>
  </r>
  <r>
    <n v="809198"/>
    <x v="4"/>
    <x v="1558"/>
    <x v="638"/>
  </r>
  <r>
    <n v="809198"/>
    <x v="4"/>
    <x v="1559"/>
    <x v="132"/>
  </r>
  <r>
    <n v="809199"/>
    <x v="1"/>
    <x v="1560"/>
    <x v="639"/>
  </r>
  <r>
    <n v="809199"/>
    <x v="5"/>
    <x v="1561"/>
    <x v="21"/>
  </r>
  <r>
    <n v="866417"/>
    <x v="11"/>
    <x v="1562"/>
    <x v="50"/>
  </r>
  <r>
    <n v="939878"/>
    <x v="6"/>
    <x v="1563"/>
    <x v="11"/>
  </r>
  <r>
    <n v="939878"/>
    <x v="5"/>
    <x v="1564"/>
    <x v="640"/>
  </r>
  <r>
    <n v="939878"/>
    <x v="0"/>
    <x v="1565"/>
    <x v="162"/>
  </r>
  <r>
    <n v="2203596"/>
    <x v="6"/>
    <x v="1566"/>
    <x v="114"/>
  </r>
  <r>
    <n v="2203596"/>
    <x v="6"/>
    <x v="1567"/>
    <x v="11"/>
  </r>
  <r>
    <n v="2203596"/>
    <x v="11"/>
    <x v="1568"/>
    <x v="138"/>
  </r>
  <r>
    <n v="2203596"/>
    <x v="7"/>
    <x v="1569"/>
    <x v="51"/>
  </r>
  <r>
    <n v="2203596"/>
    <x v="7"/>
    <x v="1570"/>
    <x v="641"/>
  </r>
  <r>
    <n v="2203596"/>
    <x v="6"/>
    <x v="1571"/>
    <x v="441"/>
  </r>
  <r>
    <n v="2203596"/>
    <x v="7"/>
    <x v="1572"/>
    <x v="247"/>
  </r>
  <r>
    <n v="2203596"/>
    <x v="11"/>
    <x v="1573"/>
    <x v="3"/>
  </r>
  <r>
    <n v="808093"/>
    <x v="6"/>
    <x v="1574"/>
    <x v="144"/>
  </r>
  <r>
    <n v="2203599"/>
    <x v="6"/>
    <x v="1575"/>
    <x v="642"/>
  </r>
  <r>
    <n v="2203599"/>
    <x v="1"/>
    <x v="1576"/>
    <x v="388"/>
  </r>
  <r>
    <n v="2203599"/>
    <x v="6"/>
    <x v="1577"/>
    <x v="11"/>
  </r>
  <r>
    <n v="2203599"/>
    <x v="1"/>
    <x v="1578"/>
    <x v="643"/>
  </r>
  <r>
    <n v="2203599"/>
    <x v="1"/>
    <x v="1579"/>
    <x v="481"/>
  </r>
  <r>
    <n v="2203599"/>
    <x v="11"/>
    <x v="1580"/>
    <x v="644"/>
  </r>
  <r>
    <n v="820653"/>
    <x v="4"/>
    <x v="1581"/>
    <x v="645"/>
  </r>
  <r>
    <n v="820653"/>
    <x v="4"/>
    <x v="1582"/>
    <x v="646"/>
  </r>
  <r>
    <n v="820653"/>
    <x v="6"/>
    <x v="1583"/>
    <x v="25"/>
  </r>
  <r>
    <n v="820653"/>
    <x v="0"/>
    <x v="1584"/>
    <x v="647"/>
  </r>
  <r>
    <n v="820654"/>
    <x v="5"/>
    <x v="1585"/>
    <x v="73"/>
  </r>
  <r>
    <n v="810268"/>
    <x v="3"/>
    <x v="1586"/>
    <x v="62"/>
  </r>
  <r>
    <n v="809204"/>
    <x v="6"/>
    <x v="1587"/>
    <x v="11"/>
  </r>
  <r>
    <n v="809204"/>
    <x v="1"/>
    <x v="1588"/>
    <x v="11"/>
  </r>
  <r>
    <n v="809204"/>
    <x v="7"/>
    <x v="1589"/>
    <x v="648"/>
  </r>
  <r>
    <n v="809204"/>
    <x v="7"/>
    <x v="1590"/>
    <x v="11"/>
  </r>
  <r>
    <n v="809204"/>
    <x v="1"/>
    <x v="1591"/>
    <x v="11"/>
  </r>
  <r>
    <n v="809204"/>
    <x v="1"/>
    <x v="1592"/>
    <x v="218"/>
  </r>
  <r>
    <n v="809204"/>
    <x v="0"/>
    <x v="1593"/>
    <x v="11"/>
  </r>
  <r>
    <n v="615122"/>
    <x v="6"/>
    <x v="1594"/>
    <x v="8"/>
  </r>
  <r>
    <n v="809207"/>
    <x v="1"/>
    <x v="1595"/>
    <x v="649"/>
  </r>
  <r>
    <n v="772052"/>
    <x v="6"/>
    <x v="1596"/>
    <x v="11"/>
  </r>
  <r>
    <n v="772052"/>
    <x v="6"/>
    <x v="1597"/>
    <x v="650"/>
  </r>
  <r>
    <n v="866427"/>
    <x v="8"/>
    <x v="1598"/>
    <x v="268"/>
  </r>
  <r>
    <n v="880514"/>
    <x v="6"/>
    <x v="1599"/>
    <x v="118"/>
  </r>
  <r>
    <n v="880514"/>
    <x v="6"/>
    <x v="1600"/>
    <x v="139"/>
  </r>
  <r>
    <n v="880514"/>
    <x v="11"/>
    <x v="1601"/>
    <x v="172"/>
  </r>
  <r>
    <n v="880514"/>
    <x v="6"/>
    <x v="1602"/>
    <x v="651"/>
  </r>
  <r>
    <n v="880514"/>
    <x v="1"/>
    <x v="1603"/>
    <x v="652"/>
  </r>
  <r>
    <n v="865482"/>
    <x v="11"/>
    <x v="1604"/>
    <x v="32"/>
  </r>
  <r>
    <n v="865482"/>
    <x v="8"/>
    <x v="1605"/>
    <x v="11"/>
  </r>
  <r>
    <n v="803748"/>
    <x v="1"/>
    <x v="1606"/>
    <x v="653"/>
  </r>
  <r>
    <n v="772054"/>
    <x v="7"/>
    <x v="1607"/>
    <x v="398"/>
  </r>
  <r>
    <n v="772054"/>
    <x v="1"/>
    <x v="1608"/>
    <x v="654"/>
  </r>
  <r>
    <n v="772054"/>
    <x v="6"/>
    <x v="1609"/>
    <x v="207"/>
  </r>
  <r>
    <n v="809209"/>
    <x v="3"/>
    <x v="1610"/>
    <x v="655"/>
  </r>
  <r>
    <n v="809209"/>
    <x v="0"/>
    <x v="1611"/>
    <x v="203"/>
  </r>
  <r>
    <n v="809209"/>
    <x v="3"/>
    <x v="1612"/>
    <x v="656"/>
  </r>
  <r>
    <n v="809209"/>
    <x v="3"/>
    <x v="1613"/>
    <x v="657"/>
  </r>
  <r>
    <n v="779618"/>
    <x v="11"/>
    <x v="1614"/>
    <x v="44"/>
  </r>
  <r>
    <n v="779618"/>
    <x v="4"/>
    <x v="1615"/>
    <x v="136"/>
  </r>
  <r>
    <n v="2368806"/>
    <x v="1"/>
    <x v="1616"/>
    <x v="11"/>
  </r>
  <r>
    <n v="2368806"/>
    <x v="11"/>
    <x v="1385"/>
    <x v="451"/>
  </r>
  <r>
    <n v="887130"/>
    <x v="6"/>
    <x v="1617"/>
    <x v="11"/>
  </r>
  <r>
    <n v="820659"/>
    <x v="8"/>
    <x v="1618"/>
    <x v="16"/>
  </r>
  <r>
    <n v="2393231"/>
    <x v="6"/>
    <x v="1619"/>
    <x v="658"/>
  </r>
  <r>
    <n v="1106589"/>
    <x v="6"/>
    <x v="1620"/>
    <x v="659"/>
  </r>
  <r>
    <n v="1106589"/>
    <x v="7"/>
    <x v="1621"/>
    <x v="99"/>
  </r>
  <r>
    <n v="865485"/>
    <x v="8"/>
    <x v="1622"/>
    <x v="3"/>
  </r>
  <r>
    <n v="865485"/>
    <x v="11"/>
    <x v="1623"/>
    <x v="27"/>
  </r>
  <r>
    <n v="865485"/>
    <x v="11"/>
    <x v="1624"/>
    <x v="44"/>
  </r>
  <r>
    <n v="865485"/>
    <x v="11"/>
    <x v="1625"/>
    <x v="44"/>
  </r>
  <r>
    <n v="865485"/>
    <x v="11"/>
    <x v="1626"/>
    <x v="44"/>
  </r>
  <r>
    <n v="865485"/>
    <x v="11"/>
    <x v="1627"/>
    <x v="44"/>
  </r>
  <r>
    <n v="865485"/>
    <x v="3"/>
    <x v="1628"/>
    <x v="27"/>
  </r>
  <r>
    <n v="820661"/>
    <x v="7"/>
    <x v="1629"/>
    <x v="66"/>
  </r>
  <r>
    <n v="820661"/>
    <x v="11"/>
    <x v="1630"/>
    <x v="57"/>
  </r>
  <r>
    <n v="788911"/>
    <x v="0"/>
    <x v="1631"/>
    <x v="45"/>
  </r>
  <r>
    <n v="2360014"/>
    <x v="7"/>
    <x v="1632"/>
    <x v="66"/>
  </r>
  <r>
    <n v="921254"/>
    <x v="1"/>
    <x v="1633"/>
    <x v="11"/>
  </r>
  <r>
    <n v="830980"/>
    <x v="4"/>
    <x v="1634"/>
    <x v="30"/>
  </r>
  <r>
    <n v="830980"/>
    <x v="1"/>
    <x v="1635"/>
    <x v="660"/>
  </r>
  <r>
    <n v="830980"/>
    <x v="7"/>
    <x v="1636"/>
    <x v="661"/>
  </r>
  <r>
    <n v="830980"/>
    <x v="8"/>
    <x v="1637"/>
    <x v="133"/>
  </r>
  <r>
    <n v="830980"/>
    <x v="4"/>
    <x v="1638"/>
    <x v="662"/>
  </r>
  <r>
    <n v="830980"/>
    <x v="11"/>
    <x v="1639"/>
    <x v="172"/>
  </r>
  <r>
    <n v="830980"/>
    <x v="3"/>
    <x v="1640"/>
    <x v="663"/>
  </r>
  <r>
    <n v="830980"/>
    <x v="1"/>
    <x v="1641"/>
    <x v="471"/>
  </r>
  <r>
    <n v="830980"/>
    <x v="1"/>
    <x v="1642"/>
    <x v="35"/>
  </r>
  <r>
    <n v="1108688"/>
    <x v="3"/>
    <x v="1643"/>
    <x v="248"/>
  </r>
  <r>
    <n v="893861"/>
    <x v="3"/>
    <x v="1644"/>
    <x v="44"/>
  </r>
  <r>
    <n v="803754"/>
    <x v="5"/>
    <x v="1645"/>
    <x v="186"/>
  </r>
  <r>
    <n v="803754"/>
    <x v="4"/>
    <x v="1646"/>
    <x v="220"/>
  </r>
  <r>
    <n v="930290"/>
    <x v="7"/>
    <x v="1647"/>
    <x v="42"/>
  </r>
  <r>
    <n v="809216"/>
    <x v="12"/>
    <x v="1648"/>
    <x v="664"/>
  </r>
  <r>
    <n v="809216"/>
    <x v="2"/>
    <x v="1649"/>
    <x v="71"/>
  </r>
  <r>
    <n v="809216"/>
    <x v="5"/>
    <x v="1650"/>
    <x v="277"/>
  </r>
  <r>
    <n v="2203607"/>
    <x v="11"/>
    <x v="1651"/>
    <x v="204"/>
  </r>
  <r>
    <n v="2203607"/>
    <x v="1"/>
    <x v="1652"/>
    <x v="580"/>
  </r>
  <r>
    <n v="2203607"/>
    <x v="11"/>
    <x v="1653"/>
    <x v="81"/>
  </r>
  <r>
    <n v="2203607"/>
    <x v="11"/>
    <x v="1654"/>
    <x v="395"/>
  </r>
  <r>
    <n v="2203607"/>
    <x v="7"/>
    <x v="1655"/>
    <x v="582"/>
  </r>
  <r>
    <n v="2203607"/>
    <x v="5"/>
    <x v="1656"/>
    <x v="458"/>
  </r>
  <r>
    <n v="2203607"/>
    <x v="6"/>
    <x v="1657"/>
    <x v="665"/>
  </r>
  <r>
    <n v="2203607"/>
    <x v="6"/>
    <x v="1658"/>
    <x v="174"/>
  </r>
  <r>
    <n v="2203607"/>
    <x v="6"/>
    <x v="1659"/>
    <x v="11"/>
  </r>
  <r>
    <n v="2203607"/>
    <x v="4"/>
    <x v="1660"/>
    <x v="316"/>
  </r>
  <r>
    <n v="2203607"/>
    <x v="12"/>
    <x v="1661"/>
    <x v="179"/>
  </r>
  <r>
    <n v="2203607"/>
    <x v="1"/>
    <x v="1662"/>
    <x v="666"/>
  </r>
  <r>
    <n v="820665"/>
    <x v="8"/>
    <x v="1663"/>
    <x v="69"/>
  </r>
  <r>
    <n v="809218"/>
    <x v="1"/>
    <x v="1664"/>
    <x v="164"/>
  </r>
  <r>
    <n v="809218"/>
    <x v="6"/>
    <x v="1665"/>
    <x v="667"/>
  </r>
  <r>
    <n v="892747"/>
    <x v="7"/>
    <x v="523"/>
    <x v="471"/>
  </r>
  <r>
    <n v="892747"/>
    <x v="0"/>
    <x v="36"/>
    <x v="668"/>
  </r>
  <r>
    <n v="2285956"/>
    <x v="4"/>
    <x v="1666"/>
    <x v="242"/>
  </r>
  <r>
    <n v="2285956"/>
    <x v="4"/>
    <x v="1667"/>
    <x v="603"/>
  </r>
  <r>
    <n v="2285956"/>
    <x v="4"/>
    <x v="1668"/>
    <x v="61"/>
  </r>
  <r>
    <n v="808103"/>
    <x v="1"/>
    <x v="1669"/>
    <x v="669"/>
  </r>
  <r>
    <n v="159156"/>
    <x v="5"/>
    <x v="1670"/>
    <x v="128"/>
  </r>
  <r>
    <n v="832005"/>
    <x v="5"/>
    <x v="1671"/>
    <x v="22"/>
  </r>
  <r>
    <n v="832005"/>
    <x v="1"/>
    <x v="1672"/>
    <x v="457"/>
  </r>
  <r>
    <n v="809222"/>
    <x v="7"/>
    <x v="1673"/>
    <x v="53"/>
  </r>
  <r>
    <n v="115518"/>
    <x v="5"/>
    <x v="1674"/>
    <x v="27"/>
  </r>
  <r>
    <n v="115518"/>
    <x v="8"/>
    <x v="1675"/>
    <x v="35"/>
  </r>
  <r>
    <n v="898831"/>
    <x v="1"/>
    <x v="1676"/>
    <x v="11"/>
  </r>
  <r>
    <n v="2090745"/>
    <x v="9"/>
    <x v="1677"/>
    <x v="168"/>
  </r>
  <r>
    <n v="2090745"/>
    <x v="1"/>
    <x v="1678"/>
    <x v="532"/>
  </r>
  <r>
    <n v="2090745"/>
    <x v="1"/>
    <x v="1679"/>
    <x v="104"/>
  </r>
  <r>
    <n v="2090745"/>
    <x v="1"/>
    <x v="1680"/>
    <x v="670"/>
  </r>
  <r>
    <n v="2090745"/>
    <x v="1"/>
    <x v="1681"/>
    <x v="16"/>
  </r>
  <r>
    <n v="788922"/>
    <x v="1"/>
    <x v="1682"/>
    <x v="68"/>
  </r>
  <r>
    <n v="788922"/>
    <x v="1"/>
    <x v="216"/>
    <x v="54"/>
  </r>
  <r>
    <n v="809226"/>
    <x v="13"/>
    <x v="1683"/>
    <x v="301"/>
  </r>
  <r>
    <n v="809226"/>
    <x v="2"/>
    <x v="1684"/>
    <x v="19"/>
  </r>
  <r>
    <n v="809226"/>
    <x v="11"/>
    <x v="1685"/>
    <x v="583"/>
  </r>
  <r>
    <n v="809226"/>
    <x v="7"/>
    <x v="1686"/>
    <x v="48"/>
  </r>
  <r>
    <n v="809226"/>
    <x v="0"/>
    <x v="1687"/>
    <x v="671"/>
  </r>
  <r>
    <n v="2021277"/>
    <x v="0"/>
    <x v="1688"/>
    <x v="672"/>
  </r>
  <r>
    <n v="2021277"/>
    <x v="12"/>
    <x v="1689"/>
    <x v="673"/>
  </r>
  <r>
    <n v="772068"/>
    <x v="4"/>
    <x v="1690"/>
    <x v="674"/>
  </r>
  <r>
    <n v="772068"/>
    <x v="6"/>
    <x v="1691"/>
    <x v="675"/>
  </r>
  <r>
    <n v="772068"/>
    <x v="9"/>
    <x v="1692"/>
    <x v="172"/>
  </r>
  <r>
    <n v="703886"/>
    <x v="14"/>
    <x v="1693"/>
    <x v="133"/>
  </r>
  <r>
    <n v="703886"/>
    <x v="1"/>
    <x v="1694"/>
    <x v="15"/>
  </r>
  <r>
    <n v="809228"/>
    <x v="5"/>
    <x v="1695"/>
    <x v="481"/>
  </r>
  <r>
    <n v="809228"/>
    <x v="6"/>
    <x v="1696"/>
    <x v="11"/>
  </r>
  <r>
    <n v="809228"/>
    <x v="6"/>
    <x v="1697"/>
    <x v="11"/>
  </r>
  <r>
    <n v="474745"/>
    <x v="4"/>
    <x v="1698"/>
    <x v="223"/>
  </r>
  <r>
    <n v="474745"/>
    <x v="4"/>
    <x v="1699"/>
    <x v="676"/>
  </r>
  <r>
    <n v="936702"/>
    <x v="0"/>
    <x v="1196"/>
    <x v="11"/>
  </r>
  <r>
    <n v="159026"/>
    <x v="6"/>
    <x v="1700"/>
    <x v="271"/>
  </r>
  <r>
    <n v="930307"/>
    <x v="1"/>
    <x v="1701"/>
    <x v="164"/>
  </r>
  <r>
    <n v="809229"/>
    <x v="3"/>
    <x v="1702"/>
    <x v="137"/>
  </r>
  <r>
    <n v="809229"/>
    <x v="6"/>
    <x v="1703"/>
    <x v="377"/>
  </r>
  <r>
    <n v="809229"/>
    <x v="3"/>
    <x v="1704"/>
    <x v="186"/>
  </r>
  <r>
    <n v="809229"/>
    <x v="4"/>
    <x v="1705"/>
    <x v="11"/>
  </r>
  <r>
    <n v="809230"/>
    <x v="11"/>
    <x v="1706"/>
    <x v="144"/>
  </r>
  <r>
    <n v="809230"/>
    <x v="8"/>
    <x v="1707"/>
    <x v="74"/>
  </r>
  <r>
    <n v="809230"/>
    <x v="11"/>
    <x v="1708"/>
    <x v="677"/>
  </r>
  <r>
    <n v="809230"/>
    <x v="11"/>
    <x v="1709"/>
    <x v="101"/>
  </r>
  <r>
    <n v="809230"/>
    <x v="11"/>
    <x v="1710"/>
    <x v="678"/>
  </r>
  <r>
    <n v="809230"/>
    <x v="11"/>
    <x v="1711"/>
    <x v="679"/>
  </r>
  <r>
    <n v="809230"/>
    <x v="11"/>
    <x v="1712"/>
    <x v="680"/>
  </r>
  <r>
    <n v="809230"/>
    <x v="11"/>
    <x v="1713"/>
    <x v="88"/>
  </r>
  <r>
    <n v="809230"/>
    <x v="11"/>
    <x v="1714"/>
    <x v="286"/>
  </r>
  <r>
    <n v="18072"/>
    <x v="5"/>
    <x v="1715"/>
    <x v="593"/>
  </r>
  <r>
    <n v="809231"/>
    <x v="12"/>
    <x v="1716"/>
    <x v="65"/>
  </r>
  <r>
    <n v="809231"/>
    <x v="12"/>
    <x v="1717"/>
    <x v="250"/>
  </r>
  <r>
    <n v="809231"/>
    <x v="12"/>
    <x v="1718"/>
    <x v="312"/>
  </r>
  <r>
    <n v="809231"/>
    <x v="7"/>
    <x v="1719"/>
    <x v="183"/>
  </r>
  <r>
    <n v="809231"/>
    <x v="12"/>
    <x v="1720"/>
    <x v="189"/>
  </r>
  <r>
    <n v="809231"/>
    <x v="12"/>
    <x v="1721"/>
    <x v="681"/>
  </r>
  <r>
    <n v="809231"/>
    <x v="5"/>
    <x v="1722"/>
    <x v="25"/>
  </r>
  <r>
    <n v="809231"/>
    <x v="4"/>
    <x v="1723"/>
    <x v="682"/>
  </r>
  <r>
    <n v="809231"/>
    <x v="12"/>
    <x v="1724"/>
    <x v="683"/>
  </r>
  <r>
    <n v="809231"/>
    <x v="6"/>
    <x v="1725"/>
    <x v="684"/>
  </r>
  <r>
    <n v="809231"/>
    <x v="12"/>
    <x v="1726"/>
    <x v="120"/>
  </r>
  <r>
    <n v="809231"/>
    <x v="1"/>
    <x v="1727"/>
    <x v="455"/>
  </r>
  <r>
    <n v="809231"/>
    <x v="7"/>
    <x v="1728"/>
    <x v="118"/>
  </r>
  <r>
    <n v="809231"/>
    <x v="0"/>
    <x v="1729"/>
    <x v="685"/>
  </r>
  <r>
    <n v="809231"/>
    <x v="12"/>
    <x v="1730"/>
    <x v="686"/>
  </r>
  <r>
    <n v="809231"/>
    <x v="8"/>
    <x v="1731"/>
    <x v="18"/>
  </r>
  <r>
    <n v="638935"/>
    <x v="5"/>
    <x v="1732"/>
    <x v="687"/>
  </r>
  <r>
    <n v="820685"/>
    <x v="1"/>
    <x v="1733"/>
    <x v="42"/>
  </r>
  <r>
    <n v="820685"/>
    <x v="16"/>
    <x v="1734"/>
    <x v="50"/>
  </r>
  <r>
    <n v="820685"/>
    <x v="1"/>
    <x v="1735"/>
    <x v="68"/>
  </r>
  <r>
    <n v="820685"/>
    <x v="1"/>
    <x v="1736"/>
    <x v="688"/>
  </r>
  <r>
    <n v="788930"/>
    <x v="13"/>
    <x v="1737"/>
    <x v="150"/>
  </r>
  <r>
    <n v="788930"/>
    <x v="11"/>
    <x v="1738"/>
    <x v="689"/>
  </r>
  <r>
    <n v="788930"/>
    <x v="15"/>
    <x v="1739"/>
    <x v="377"/>
  </r>
  <r>
    <n v="2203620"/>
    <x v="6"/>
    <x v="1740"/>
    <x v="585"/>
  </r>
  <r>
    <n v="2203620"/>
    <x v="6"/>
    <x v="1741"/>
    <x v="690"/>
  </r>
  <r>
    <n v="2203620"/>
    <x v="1"/>
    <x v="1742"/>
    <x v="536"/>
  </r>
  <r>
    <n v="930312"/>
    <x v="1"/>
    <x v="1743"/>
    <x v="20"/>
  </r>
  <r>
    <n v="71491"/>
    <x v="12"/>
    <x v="1744"/>
    <x v="108"/>
  </r>
  <r>
    <n v="71491"/>
    <x v="0"/>
    <x v="1745"/>
    <x v="9"/>
  </r>
  <r>
    <n v="859641"/>
    <x v="5"/>
    <x v="1746"/>
    <x v="470"/>
  </r>
  <r>
    <n v="859641"/>
    <x v="5"/>
    <x v="1747"/>
    <x v="589"/>
  </r>
  <r>
    <n v="893861"/>
    <x v="3"/>
    <x v="1748"/>
    <x v="44"/>
  </r>
  <r>
    <n v="832021"/>
    <x v="11"/>
    <x v="1749"/>
    <x v="340"/>
  </r>
  <r>
    <n v="832021"/>
    <x v="0"/>
    <x v="1750"/>
    <x v="161"/>
  </r>
  <r>
    <n v="832021"/>
    <x v="5"/>
    <x v="1751"/>
    <x v="74"/>
  </r>
  <r>
    <n v="939912"/>
    <x v="7"/>
    <x v="1752"/>
    <x v="567"/>
  </r>
  <r>
    <n v="939912"/>
    <x v="8"/>
    <x v="1753"/>
    <x v="691"/>
  </r>
  <r>
    <n v="69889"/>
    <x v="3"/>
    <x v="1754"/>
    <x v="434"/>
  </r>
  <r>
    <n v="788936"/>
    <x v="12"/>
    <x v="1755"/>
    <x v="350"/>
  </r>
  <r>
    <n v="788936"/>
    <x v="6"/>
    <x v="1756"/>
    <x v="680"/>
  </r>
  <r>
    <n v="788936"/>
    <x v="7"/>
    <x v="1182"/>
    <x v="460"/>
  </r>
  <r>
    <n v="788936"/>
    <x v="4"/>
    <x v="1081"/>
    <x v="513"/>
  </r>
  <r>
    <n v="788936"/>
    <x v="5"/>
    <x v="1757"/>
    <x v="441"/>
  </r>
  <r>
    <n v="820693"/>
    <x v="1"/>
    <x v="1758"/>
    <x v="481"/>
  </r>
  <r>
    <n v="820693"/>
    <x v="7"/>
    <x v="1759"/>
    <x v="692"/>
  </r>
  <r>
    <n v="820693"/>
    <x v="14"/>
    <x v="1760"/>
    <x v="474"/>
  </r>
  <r>
    <n v="820695"/>
    <x v="1"/>
    <x v="1761"/>
    <x v="229"/>
  </r>
  <r>
    <n v="820695"/>
    <x v="6"/>
    <x v="1762"/>
    <x v="11"/>
  </r>
  <r>
    <n v="771123"/>
    <x v="4"/>
    <x v="1763"/>
    <x v="594"/>
  </r>
  <r>
    <n v="792875"/>
    <x v="6"/>
    <x v="1764"/>
    <x v="693"/>
  </r>
  <r>
    <n v="720995"/>
    <x v="0"/>
    <x v="1765"/>
    <x v="20"/>
  </r>
  <r>
    <n v="85945"/>
    <x v="8"/>
    <x v="1766"/>
    <x v="694"/>
  </r>
  <r>
    <n v="2203633"/>
    <x v="8"/>
    <x v="1767"/>
    <x v="241"/>
  </r>
  <r>
    <n v="894435"/>
    <x v="4"/>
    <x v="1768"/>
    <x v="48"/>
  </r>
  <r>
    <n v="788941"/>
    <x v="6"/>
    <x v="1769"/>
    <x v="695"/>
  </r>
  <r>
    <n v="788941"/>
    <x v="6"/>
    <x v="1770"/>
    <x v="42"/>
  </r>
  <r>
    <n v="939922"/>
    <x v="3"/>
    <x v="1771"/>
    <x v="696"/>
  </r>
  <r>
    <n v="939922"/>
    <x v="3"/>
    <x v="1772"/>
    <x v="697"/>
  </r>
  <r>
    <n v="939922"/>
    <x v="3"/>
    <x v="1773"/>
    <x v="335"/>
  </r>
  <r>
    <n v="2285984"/>
    <x v="5"/>
    <x v="1774"/>
    <x v="277"/>
  </r>
  <r>
    <n v="819466"/>
    <x v="1"/>
    <x v="1775"/>
    <x v="241"/>
  </r>
  <r>
    <n v="621470"/>
    <x v="8"/>
    <x v="1776"/>
    <x v="29"/>
  </r>
  <r>
    <n v="621470"/>
    <x v="7"/>
    <x v="1777"/>
    <x v="230"/>
  </r>
  <r>
    <n v="892770"/>
    <x v="1"/>
    <x v="1778"/>
    <x v="698"/>
  </r>
  <r>
    <n v="892770"/>
    <x v="6"/>
    <x v="1779"/>
    <x v="73"/>
  </r>
  <r>
    <n v="892770"/>
    <x v="5"/>
    <x v="1780"/>
    <x v="699"/>
  </r>
  <r>
    <n v="892770"/>
    <x v="6"/>
    <x v="1781"/>
    <x v="109"/>
  </r>
  <r>
    <n v="892770"/>
    <x v="1"/>
    <x v="1782"/>
    <x v="700"/>
  </r>
  <r>
    <n v="939925"/>
    <x v="1"/>
    <x v="1783"/>
    <x v="701"/>
  </r>
  <r>
    <n v="939925"/>
    <x v="0"/>
    <x v="1784"/>
    <x v="220"/>
  </r>
  <r>
    <n v="788942"/>
    <x v="3"/>
    <x v="1785"/>
    <x v="316"/>
  </r>
  <r>
    <n v="790685"/>
    <x v="11"/>
    <x v="1786"/>
    <x v="44"/>
  </r>
  <r>
    <n v="2368852"/>
    <x v="3"/>
    <x v="1787"/>
    <x v="432"/>
  </r>
  <r>
    <n v="2368852"/>
    <x v="4"/>
    <x v="1788"/>
    <x v="401"/>
  </r>
  <r>
    <n v="2368852"/>
    <x v="5"/>
    <x v="1789"/>
    <x v="11"/>
  </r>
  <r>
    <n v="2368852"/>
    <x v="0"/>
    <x v="1790"/>
    <x v="401"/>
  </r>
  <r>
    <n v="2368852"/>
    <x v="12"/>
    <x v="1791"/>
    <x v="133"/>
  </r>
  <r>
    <n v="2368852"/>
    <x v="11"/>
    <x v="1792"/>
    <x v="11"/>
  </r>
  <r>
    <n v="2368852"/>
    <x v="3"/>
    <x v="1793"/>
    <x v="376"/>
  </r>
  <r>
    <n v="2368852"/>
    <x v="11"/>
    <x v="1794"/>
    <x v="11"/>
  </r>
  <r>
    <n v="2368852"/>
    <x v="5"/>
    <x v="1795"/>
    <x v="702"/>
  </r>
  <r>
    <n v="2368852"/>
    <x v="13"/>
    <x v="1796"/>
    <x v="39"/>
  </r>
  <r>
    <n v="2368852"/>
    <x v="4"/>
    <x v="1797"/>
    <x v="305"/>
  </r>
  <r>
    <n v="2368852"/>
    <x v="11"/>
    <x v="1537"/>
    <x v="451"/>
  </r>
  <r>
    <n v="2368852"/>
    <x v="13"/>
    <x v="1798"/>
    <x v="295"/>
  </r>
  <r>
    <n v="2368852"/>
    <x v="16"/>
    <x v="1799"/>
    <x v="22"/>
  </r>
  <r>
    <n v="2368852"/>
    <x v="8"/>
    <x v="1800"/>
    <x v="200"/>
  </r>
  <r>
    <n v="2368852"/>
    <x v="2"/>
    <x v="1801"/>
    <x v="562"/>
  </r>
  <r>
    <n v="939928"/>
    <x v="0"/>
    <x v="1802"/>
    <x v="22"/>
  </r>
  <r>
    <n v="869202"/>
    <x v="12"/>
    <x v="1803"/>
    <x v="11"/>
  </r>
  <r>
    <n v="779642"/>
    <x v="6"/>
    <x v="1804"/>
    <x v="172"/>
  </r>
  <r>
    <n v="779642"/>
    <x v="4"/>
    <x v="1805"/>
    <x v="601"/>
  </r>
  <r>
    <n v="779642"/>
    <x v="4"/>
    <x v="1806"/>
    <x v="136"/>
  </r>
  <r>
    <n v="779642"/>
    <x v="4"/>
    <x v="1807"/>
    <x v="104"/>
  </r>
  <r>
    <n v="730056"/>
    <x v="6"/>
    <x v="1808"/>
    <x v="66"/>
  </r>
  <r>
    <n v="832036"/>
    <x v="3"/>
    <x v="1809"/>
    <x v="703"/>
  </r>
  <r>
    <n v="809245"/>
    <x v="6"/>
    <x v="1810"/>
    <x v="520"/>
  </r>
  <r>
    <n v="809245"/>
    <x v="6"/>
    <x v="1811"/>
    <x v="602"/>
  </r>
  <r>
    <n v="788945"/>
    <x v="11"/>
    <x v="1812"/>
    <x v="458"/>
  </r>
  <r>
    <n v="764656"/>
    <x v="6"/>
    <x v="1813"/>
    <x v="704"/>
  </r>
  <r>
    <n v="809247"/>
    <x v="4"/>
    <x v="1814"/>
    <x v="705"/>
  </r>
  <r>
    <n v="809247"/>
    <x v="4"/>
    <x v="1815"/>
    <x v="706"/>
  </r>
  <r>
    <n v="809247"/>
    <x v="11"/>
    <x v="1816"/>
    <x v="51"/>
  </r>
  <r>
    <n v="163109"/>
    <x v="4"/>
    <x v="1817"/>
    <x v="707"/>
  </r>
  <r>
    <n v="163109"/>
    <x v="5"/>
    <x v="1818"/>
    <x v="150"/>
  </r>
  <r>
    <n v="872104"/>
    <x v="6"/>
    <x v="1819"/>
    <x v="11"/>
  </r>
  <r>
    <n v="832040"/>
    <x v="4"/>
    <x v="1820"/>
    <x v="373"/>
  </r>
  <r>
    <n v="1106652"/>
    <x v="5"/>
    <x v="1821"/>
    <x v="128"/>
  </r>
  <r>
    <n v="1106652"/>
    <x v="3"/>
    <x v="1822"/>
    <x v="179"/>
  </r>
  <r>
    <n v="809249"/>
    <x v="4"/>
    <x v="1823"/>
    <x v="708"/>
  </r>
  <r>
    <n v="809249"/>
    <x v="4"/>
    <x v="1824"/>
    <x v="104"/>
  </r>
  <r>
    <n v="809249"/>
    <x v="11"/>
    <x v="1825"/>
    <x v="709"/>
  </r>
  <r>
    <n v="924949"/>
    <x v="1"/>
    <x v="1826"/>
    <x v="11"/>
  </r>
  <r>
    <n v="641735"/>
    <x v="5"/>
    <x v="1827"/>
    <x v="360"/>
  </r>
  <r>
    <n v="641735"/>
    <x v="8"/>
    <x v="1828"/>
    <x v="54"/>
  </r>
  <r>
    <n v="788947"/>
    <x v="7"/>
    <x v="1829"/>
    <x v="662"/>
  </r>
  <r>
    <n v="809251"/>
    <x v="5"/>
    <x v="1830"/>
    <x v="146"/>
  </r>
  <r>
    <n v="809251"/>
    <x v="5"/>
    <x v="1831"/>
    <x v="172"/>
  </r>
  <r>
    <n v="635874"/>
    <x v="12"/>
    <x v="1832"/>
    <x v="710"/>
  </r>
  <r>
    <n v="635874"/>
    <x v="7"/>
    <x v="1833"/>
    <x v="711"/>
  </r>
  <r>
    <n v="892783"/>
    <x v="6"/>
    <x v="1834"/>
    <x v="527"/>
  </r>
  <r>
    <n v="432435"/>
    <x v="6"/>
    <x v="1835"/>
    <x v="712"/>
  </r>
  <r>
    <n v="788949"/>
    <x v="6"/>
    <x v="1836"/>
    <x v="398"/>
  </r>
  <r>
    <n v="788949"/>
    <x v="6"/>
    <x v="1837"/>
    <x v="268"/>
  </r>
  <r>
    <n v="788949"/>
    <x v="6"/>
    <x v="1838"/>
    <x v="713"/>
  </r>
  <r>
    <n v="788949"/>
    <x v="1"/>
    <x v="1839"/>
    <x v="159"/>
  </r>
  <r>
    <n v="788949"/>
    <x v="8"/>
    <x v="1840"/>
    <x v="359"/>
  </r>
  <r>
    <n v="820713"/>
    <x v="7"/>
    <x v="1841"/>
    <x v="268"/>
  </r>
  <r>
    <n v="777290"/>
    <x v="12"/>
    <x v="1842"/>
    <x v="45"/>
  </r>
  <r>
    <n v="733756"/>
    <x v="3"/>
    <x v="1843"/>
    <x v="172"/>
  </r>
  <r>
    <n v="772088"/>
    <x v="12"/>
    <x v="1844"/>
    <x v="11"/>
  </r>
  <r>
    <n v="772088"/>
    <x v="12"/>
    <x v="1845"/>
    <x v="714"/>
  </r>
  <r>
    <n v="772088"/>
    <x v="11"/>
    <x v="1846"/>
    <x v="469"/>
  </r>
  <r>
    <n v="892787"/>
    <x v="11"/>
    <x v="1847"/>
    <x v="44"/>
  </r>
  <r>
    <n v="802532"/>
    <x v="5"/>
    <x v="1848"/>
    <x v="62"/>
  </r>
  <r>
    <n v="788951"/>
    <x v="5"/>
    <x v="1849"/>
    <x v="332"/>
  </r>
  <r>
    <n v="772091"/>
    <x v="7"/>
    <x v="1850"/>
    <x v="66"/>
  </r>
  <r>
    <n v="939941"/>
    <x v="5"/>
    <x v="1851"/>
    <x v="592"/>
  </r>
  <r>
    <n v="939941"/>
    <x v="6"/>
    <x v="1852"/>
    <x v="420"/>
  </r>
  <r>
    <n v="1703706"/>
    <x v="3"/>
    <x v="1853"/>
    <x v="11"/>
  </r>
  <r>
    <n v="894447"/>
    <x v="1"/>
    <x v="1854"/>
    <x v="220"/>
  </r>
  <r>
    <n v="820717"/>
    <x v="4"/>
    <x v="1855"/>
    <x v="312"/>
  </r>
  <r>
    <n v="866478"/>
    <x v="6"/>
    <x v="124"/>
    <x v="133"/>
  </r>
  <r>
    <n v="788954"/>
    <x v="0"/>
    <x v="1856"/>
    <x v="20"/>
  </r>
  <r>
    <n v="788954"/>
    <x v="15"/>
    <x v="1857"/>
    <x v="295"/>
  </r>
  <r>
    <n v="787846"/>
    <x v="3"/>
    <x v="1858"/>
    <x v="715"/>
  </r>
  <r>
    <n v="787846"/>
    <x v="4"/>
    <x v="1859"/>
    <x v="132"/>
  </r>
  <r>
    <n v="787846"/>
    <x v="4"/>
    <x v="1860"/>
    <x v="196"/>
  </r>
  <r>
    <n v="2011067"/>
    <x v="15"/>
    <x v="1861"/>
    <x v="716"/>
  </r>
  <r>
    <n v="772098"/>
    <x v="6"/>
    <x v="1862"/>
    <x v="717"/>
  </r>
  <r>
    <n v="788958"/>
    <x v="5"/>
    <x v="1863"/>
    <x v="718"/>
  </r>
  <r>
    <n v="788958"/>
    <x v="5"/>
    <x v="1864"/>
    <x v="719"/>
  </r>
  <r>
    <n v="788958"/>
    <x v="5"/>
    <x v="1865"/>
    <x v="720"/>
  </r>
  <r>
    <n v="809264"/>
    <x v="3"/>
    <x v="1866"/>
    <x v="721"/>
  </r>
  <r>
    <n v="809264"/>
    <x v="4"/>
    <x v="1867"/>
    <x v="205"/>
  </r>
  <r>
    <n v="809264"/>
    <x v="3"/>
    <x v="1868"/>
    <x v="68"/>
  </r>
  <r>
    <n v="809264"/>
    <x v="1"/>
    <x v="1869"/>
    <x v="645"/>
  </r>
  <r>
    <n v="809264"/>
    <x v="0"/>
    <x v="1870"/>
    <x v="220"/>
  </r>
  <r>
    <n v="809264"/>
    <x v="6"/>
    <x v="1871"/>
    <x v="722"/>
  </r>
  <r>
    <n v="809264"/>
    <x v="6"/>
    <x v="1872"/>
    <x v="723"/>
  </r>
  <r>
    <n v="809264"/>
    <x v="6"/>
    <x v="1873"/>
    <x v="467"/>
  </r>
  <r>
    <n v="809264"/>
    <x v="6"/>
    <x v="1874"/>
    <x v="103"/>
  </r>
  <r>
    <n v="809264"/>
    <x v="0"/>
    <x v="1875"/>
    <x v="33"/>
  </r>
  <r>
    <n v="809264"/>
    <x v="1"/>
    <x v="1876"/>
    <x v="724"/>
  </r>
  <r>
    <n v="809264"/>
    <x v="6"/>
    <x v="1877"/>
    <x v="42"/>
  </r>
  <r>
    <n v="809264"/>
    <x v="3"/>
    <x v="1878"/>
    <x v="725"/>
  </r>
  <r>
    <n v="809264"/>
    <x v="3"/>
    <x v="1879"/>
    <x v="726"/>
  </r>
  <r>
    <n v="809264"/>
    <x v="3"/>
    <x v="1880"/>
    <x v="11"/>
  </r>
  <r>
    <n v="264705"/>
    <x v="11"/>
    <x v="1881"/>
    <x v="727"/>
  </r>
  <r>
    <n v="820728"/>
    <x v="4"/>
    <x v="1882"/>
    <x v="226"/>
  </r>
  <r>
    <n v="820728"/>
    <x v="1"/>
    <x v="1883"/>
    <x v="340"/>
  </r>
  <r>
    <n v="820728"/>
    <x v="4"/>
    <x v="1884"/>
    <x v="728"/>
  </r>
  <r>
    <n v="809266"/>
    <x v="0"/>
    <x v="1885"/>
    <x v="729"/>
  </r>
  <r>
    <n v="809266"/>
    <x v="5"/>
    <x v="1886"/>
    <x v="481"/>
  </r>
  <r>
    <n v="809266"/>
    <x v="6"/>
    <x v="1887"/>
    <x v="54"/>
  </r>
  <r>
    <n v="772101"/>
    <x v="12"/>
    <x v="1888"/>
    <x v="11"/>
  </r>
  <r>
    <n v="772101"/>
    <x v="12"/>
    <x v="1889"/>
    <x v="116"/>
  </r>
  <r>
    <n v="772101"/>
    <x v="11"/>
    <x v="1890"/>
    <x v="161"/>
  </r>
  <r>
    <n v="772102"/>
    <x v="7"/>
    <x v="1891"/>
    <x v="11"/>
  </r>
  <r>
    <n v="772102"/>
    <x v="5"/>
    <x v="1892"/>
    <x v="730"/>
  </r>
  <r>
    <n v="803807"/>
    <x v="6"/>
    <x v="1893"/>
    <x v="102"/>
  </r>
  <r>
    <n v="788959"/>
    <x v="1"/>
    <x v="1894"/>
    <x v="731"/>
  </r>
  <r>
    <n v="786343"/>
    <x v="15"/>
    <x v="1895"/>
    <x v="170"/>
  </r>
  <r>
    <n v="786343"/>
    <x v="4"/>
    <x v="1896"/>
    <x v="732"/>
  </r>
  <r>
    <n v="786343"/>
    <x v="11"/>
    <x v="1897"/>
    <x v="3"/>
  </r>
  <r>
    <n v="2203664"/>
    <x v="6"/>
    <x v="1898"/>
    <x v="20"/>
  </r>
  <r>
    <n v="2203664"/>
    <x v="6"/>
    <x v="1899"/>
    <x v="19"/>
  </r>
  <r>
    <n v="2203664"/>
    <x v="6"/>
    <x v="1900"/>
    <x v="11"/>
  </r>
  <r>
    <n v="788961"/>
    <x v="7"/>
    <x v="1901"/>
    <x v="51"/>
  </r>
  <r>
    <n v="788961"/>
    <x v="6"/>
    <x v="1902"/>
    <x v="9"/>
  </r>
  <r>
    <n v="788961"/>
    <x v="0"/>
    <x v="1903"/>
    <x v="733"/>
  </r>
  <r>
    <n v="820737"/>
    <x v="6"/>
    <x v="1904"/>
    <x v="734"/>
  </r>
  <r>
    <n v="779656"/>
    <x v="0"/>
    <x v="1905"/>
    <x v="735"/>
  </r>
  <r>
    <n v="779656"/>
    <x v="11"/>
    <x v="1906"/>
    <x v="11"/>
  </r>
  <r>
    <n v="779656"/>
    <x v="11"/>
    <x v="1907"/>
    <x v="11"/>
  </r>
  <r>
    <n v="779656"/>
    <x v="11"/>
    <x v="1243"/>
    <x v="11"/>
  </r>
  <r>
    <n v="779656"/>
    <x v="11"/>
    <x v="1908"/>
    <x v="11"/>
  </r>
  <r>
    <n v="779656"/>
    <x v="11"/>
    <x v="1909"/>
    <x v="256"/>
  </r>
  <r>
    <n v="2426146"/>
    <x v="7"/>
    <x v="1910"/>
    <x v="398"/>
  </r>
  <r>
    <n v="2426146"/>
    <x v="0"/>
    <x v="1911"/>
    <x v="335"/>
  </r>
  <r>
    <n v="2286975"/>
    <x v="6"/>
    <x v="1912"/>
    <x v="11"/>
  </r>
  <r>
    <n v="2286975"/>
    <x v="12"/>
    <x v="1913"/>
    <x v="21"/>
  </r>
  <r>
    <n v="2286975"/>
    <x v="6"/>
    <x v="1914"/>
    <x v="19"/>
  </r>
  <r>
    <n v="2286975"/>
    <x v="6"/>
    <x v="1915"/>
    <x v="736"/>
  </r>
  <r>
    <n v="2286975"/>
    <x v="1"/>
    <x v="1916"/>
    <x v="174"/>
  </r>
  <r>
    <n v="2286975"/>
    <x v="1"/>
    <x v="1917"/>
    <x v="737"/>
  </r>
  <r>
    <n v="2286975"/>
    <x v="4"/>
    <x v="1918"/>
    <x v="738"/>
  </r>
  <r>
    <n v="2286975"/>
    <x v="12"/>
    <x v="1919"/>
    <x v="11"/>
  </r>
  <r>
    <n v="206207"/>
    <x v="8"/>
    <x v="1920"/>
    <x v="66"/>
  </r>
  <r>
    <n v="1376155"/>
    <x v="11"/>
    <x v="1921"/>
    <x v="11"/>
  </r>
  <r>
    <n v="788969"/>
    <x v="6"/>
    <x v="1922"/>
    <x v="176"/>
  </r>
  <r>
    <n v="788969"/>
    <x v="12"/>
    <x v="1923"/>
    <x v="15"/>
  </r>
  <r>
    <n v="788969"/>
    <x v="6"/>
    <x v="1924"/>
    <x v="2"/>
  </r>
  <r>
    <n v="788969"/>
    <x v="5"/>
    <x v="1925"/>
    <x v="254"/>
  </r>
  <r>
    <n v="892807"/>
    <x v="6"/>
    <x v="1926"/>
    <x v="412"/>
  </r>
  <r>
    <n v="2203670"/>
    <x v="7"/>
    <x v="1927"/>
    <x v="115"/>
  </r>
  <r>
    <n v="2203670"/>
    <x v="11"/>
    <x v="1928"/>
    <x v="177"/>
  </r>
  <r>
    <n v="2203670"/>
    <x v="5"/>
    <x v="1929"/>
    <x v="68"/>
  </r>
  <r>
    <n v="2203670"/>
    <x v="7"/>
    <x v="1930"/>
    <x v="74"/>
  </r>
  <r>
    <n v="2203670"/>
    <x v="7"/>
    <x v="1931"/>
    <x v="481"/>
  </r>
  <r>
    <n v="2203672"/>
    <x v="6"/>
    <x v="1932"/>
    <x v="739"/>
  </r>
  <r>
    <n v="1373"/>
    <x v="5"/>
    <x v="1933"/>
    <x v="11"/>
  </r>
  <r>
    <n v="820745"/>
    <x v="5"/>
    <x v="1934"/>
    <x v="29"/>
  </r>
  <r>
    <n v="803815"/>
    <x v="6"/>
    <x v="1935"/>
    <x v="185"/>
  </r>
  <r>
    <n v="803815"/>
    <x v="7"/>
    <x v="1297"/>
    <x v="11"/>
  </r>
  <r>
    <n v="803815"/>
    <x v="7"/>
    <x v="1936"/>
    <x v="11"/>
  </r>
  <r>
    <n v="772117"/>
    <x v="4"/>
    <x v="1937"/>
    <x v="435"/>
  </r>
  <r>
    <n v="772117"/>
    <x v="4"/>
    <x v="1938"/>
    <x v="407"/>
  </r>
  <r>
    <n v="919490"/>
    <x v="7"/>
    <x v="1939"/>
    <x v="574"/>
  </r>
  <r>
    <n v="820747"/>
    <x v="3"/>
    <x v="1940"/>
    <x v="83"/>
  </r>
  <r>
    <n v="820747"/>
    <x v="7"/>
    <x v="1941"/>
    <x v="42"/>
  </r>
  <r>
    <n v="820747"/>
    <x v="8"/>
    <x v="1942"/>
    <x v="68"/>
  </r>
  <r>
    <n v="2368907"/>
    <x v="5"/>
    <x v="1772"/>
    <x v="740"/>
  </r>
  <r>
    <n v="2368907"/>
    <x v="2"/>
    <x v="1943"/>
    <x v="372"/>
  </r>
  <r>
    <n v="624257"/>
    <x v="5"/>
    <x v="1944"/>
    <x v="51"/>
  </r>
  <r>
    <n v="624257"/>
    <x v="0"/>
    <x v="1945"/>
    <x v="741"/>
  </r>
  <r>
    <n v="624257"/>
    <x v="14"/>
    <x v="1946"/>
    <x v="132"/>
  </r>
  <r>
    <n v="624257"/>
    <x v="6"/>
    <x v="1947"/>
    <x v="11"/>
  </r>
  <r>
    <n v="788978"/>
    <x v="1"/>
    <x v="1948"/>
    <x v="742"/>
  </r>
  <r>
    <n v="788978"/>
    <x v="7"/>
    <x v="556"/>
    <x v="109"/>
  </r>
  <r>
    <n v="788978"/>
    <x v="8"/>
    <x v="1949"/>
    <x v="271"/>
  </r>
  <r>
    <n v="788978"/>
    <x v="8"/>
    <x v="1950"/>
    <x v="743"/>
  </r>
  <r>
    <n v="788978"/>
    <x v="6"/>
    <x v="1951"/>
    <x v="102"/>
  </r>
  <r>
    <n v="788978"/>
    <x v="1"/>
    <x v="1952"/>
    <x v="744"/>
  </r>
  <r>
    <n v="788978"/>
    <x v="0"/>
    <x v="1953"/>
    <x v="104"/>
  </r>
  <r>
    <n v="788978"/>
    <x v="6"/>
    <x v="1954"/>
    <x v="11"/>
  </r>
  <r>
    <n v="894457"/>
    <x v="1"/>
    <x v="1955"/>
    <x v="138"/>
  </r>
  <r>
    <n v="930367"/>
    <x v="13"/>
    <x v="1956"/>
    <x v="167"/>
  </r>
  <r>
    <n v="930367"/>
    <x v="1"/>
    <x v="1957"/>
    <x v="745"/>
  </r>
  <r>
    <n v="820751"/>
    <x v="13"/>
    <x v="1958"/>
    <x v="3"/>
  </r>
  <r>
    <n v="820751"/>
    <x v="4"/>
    <x v="1959"/>
    <x v="158"/>
  </r>
  <r>
    <n v="820751"/>
    <x v="11"/>
    <x v="1960"/>
    <x v="51"/>
  </r>
  <r>
    <n v="2420731"/>
    <x v="4"/>
    <x v="1961"/>
    <x v="746"/>
  </r>
  <r>
    <n v="2203679"/>
    <x v="6"/>
    <x v="1962"/>
    <x v="747"/>
  </r>
  <r>
    <n v="919495"/>
    <x v="1"/>
    <x v="1963"/>
    <x v="680"/>
  </r>
  <r>
    <n v="629727"/>
    <x v="7"/>
    <x v="1964"/>
    <x v="51"/>
  </r>
  <r>
    <n v="869239"/>
    <x v="8"/>
    <x v="1965"/>
    <x v="748"/>
  </r>
  <r>
    <n v="869239"/>
    <x v="12"/>
    <x v="586"/>
    <x v="50"/>
  </r>
  <r>
    <n v="809278"/>
    <x v="6"/>
    <x v="1966"/>
    <x v="144"/>
  </r>
  <r>
    <n v="2090790"/>
    <x v="5"/>
    <x v="1967"/>
    <x v="11"/>
  </r>
  <r>
    <n v="2090790"/>
    <x v="6"/>
    <x v="1968"/>
    <x v="303"/>
  </r>
  <r>
    <n v="2090790"/>
    <x v="5"/>
    <x v="1969"/>
    <x v="223"/>
  </r>
  <r>
    <n v="2090790"/>
    <x v="1"/>
    <x v="1970"/>
    <x v="28"/>
  </r>
  <r>
    <n v="2090790"/>
    <x v="6"/>
    <x v="1971"/>
    <x v="176"/>
  </r>
  <r>
    <n v="791575"/>
    <x v="7"/>
    <x v="1972"/>
    <x v="29"/>
  </r>
  <r>
    <n v="791575"/>
    <x v="8"/>
    <x v="1973"/>
    <x v="571"/>
  </r>
  <r>
    <n v="892821"/>
    <x v="6"/>
    <x v="1974"/>
    <x v="749"/>
  </r>
  <r>
    <n v="892821"/>
    <x v="6"/>
    <x v="1975"/>
    <x v="750"/>
  </r>
  <r>
    <n v="2090791"/>
    <x v="5"/>
    <x v="1976"/>
    <x v="751"/>
  </r>
  <r>
    <n v="832080"/>
    <x v="1"/>
    <x v="1977"/>
    <x v="109"/>
  </r>
  <r>
    <n v="806601"/>
    <x v="1"/>
    <x v="1978"/>
    <x v="571"/>
  </r>
  <r>
    <n v="851066"/>
    <x v="1"/>
    <x v="1979"/>
    <x v="53"/>
  </r>
  <r>
    <n v="939975"/>
    <x v="4"/>
    <x v="1980"/>
    <x v="373"/>
  </r>
  <r>
    <n v="793835"/>
    <x v="14"/>
    <x v="1981"/>
    <x v="136"/>
  </r>
  <r>
    <n v="98046"/>
    <x v="11"/>
    <x v="1982"/>
    <x v="74"/>
  </r>
  <r>
    <n v="98046"/>
    <x v="0"/>
    <x v="1983"/>
    <x v="752"/>
  </r>
  <r>
    <n v="98046"/>
    <x v="4"/>
    <x v="1984"/>
    <x v="157"/>
  </r>
  <r>
    <n v="866512"/>
    <x v="1"/>
    <x v="1985"/>
    <x v="64"/>
  </r>
  <r>
    <n v="866512"/>
    <x v="6"/>
    <x v="1986"/>
    <x v="170"/>
  </r>
  <r>
    <n v="866512"/>
    <x v="8"/>
    <x v="1987"/>
    <x v="18"/>
  </r>
  <r>
    <n v="866512"/>
    <x v="6"/>
    <x v="1988"/>
    <x v="3"/>
  </r>
  <r>
    <n v="2406521"/>
    <x v="0"/>
    <x v="1989"/>
    <x v="753"/>
  </r>
  <r>
    <n v="939977"/>
    <x v="1"/>
    <x v="1990"/>
    <x v="754"/>
  </r>
  <r>
    <n v="939977"/>
    <x v="8"/>
    <x v="1991"/>
    <x v="150"/>
  </r>
  <r>
    <n v="939977"/>
    <x v="1"/>
    <x v="1992"/>
    <x v="53"/>
  </r>
  <r>
    <n v="939977"/>
    <x v="4"/>
    <x v="1993"/>
    <x v="428"/>
  </r>
  <r>
    <n v="939977"/>
    <x v="11"/>
    <x v="1994"/>
    <x v="114"/>
  </r>
  <r>
    <n v="939977"/>
    <x v="4"/>
    <x v="1995"/>
    <x v="229"/>
  </r>
  <r>
    <n v="939977"/>
    <x v="12"/>
    <x v="1996"/>
    <x v="755"/>
  </r>
  <r>
    <n v="939977"/>
    <x v="1"/>
    <x v="1997"/>
    <x v="146"/>
  </r>
  <r>
    <n v="939977"/>
    <x v="0"/>
    <x v="1998"/>
    <x v="2"/>
  </r>
  <r>
    <n v="939977"/>
    <x v="7"/>
    <x v="1999"/>
    <x v="756"/>
  </r>
  <r>
    <n v="939977"/>
    <x v="4"/>
    <x v="2000"/>
    <x v="197"/>
  </r>
  <r>
    <n v="939977"/>
    <x v="7"/>
    <x v="2001"/>
    <x v="262"/>
  </r>
  <r>
    <n v="2287006"/>
    <x v="0"/>
    <x v="2002"/>
    <x v="757"/>
  </r>
  <r>
    <n v="2287006"/>
    <x v="5"/>
    <x v="2003"/>
    <x v="758"/>
  </r>
  <r>
    <n v="2287006"/>
    <x v="6"/>
    <x v="2004"/>
    <x v="63"/>
  </r>
  <r>
    <n v="2287006"/>
    <x v="4"/>
    <x v="2005"/>
    <x v="542"/>
  </r>
  <r>
    <n v="2287006"/>
    <x v="0"/>
    <x v="2006"/>
    <x v="163"/>
  </r>
  <r>
    <n v="82780"/>
    <x v="4"/>
    <x v="2007"/>
    <x v="729"/>
  </r>
  <r>
    <n v="162937"/>
    <x v="8"/>
    <x v="2008"/>
    <x v="684"/>
  </r>
  <r>
    <n v="892826"/>
    <x v="3"/>
    <x v="2009"/>
    <x v="643"/>
  </r>
  <r>
    <n v="939980"/>
    <x v="6"/>
    <x v="2010"/>
    <x v="759"/>
  </r>
  <r>
    <n v="841680"/>
    <x v="4"/>
    <x v="2011"/>
    <x v="11"/>
  </r>
  <r>
    <n v="174422"/>
    <x v="7"/>
    <x v="2012"/>
    <x v="11"/>
  </r>
  <r>
    <n v="803827"/>
    <x v="1"/>
    <x v="2013"/>
    <x v="51"/>
  </r>
  <r>
    <n v="788988"/>
    <x v="7"/>
    <x v="2014"/>
    <x v="760"/>
  </r>
  <r>
    <n v="788988"/>
    <x v="0"/>
    <x v="2015"/>
    <x v="109"/>
  </r>
  <r>
    <n v="2018993"/>
    <x v="7"/>
    <x v="2016"/>
    <x v="138"/>
  </r>
  <r>
    <n v="2018993"/>
    <x v="7"/>
    <x v="2017"/>
    <x v="761"/>
  </r>
  <r>
    <n v="2018993"/>
    <x v="6"/>
    <x v="2018"/>
    <x v="324"/>
  </r>
  <r>
    <n v="820763"/>
    <x v="11"/>
    <x v="2019"/>
    <x v="762"/>
  </r>
  <r>
    <n v="939982"/>
    <x v="16"/>
    <x v="2020"/>
    <x v="583"/>
  </r>
  <r>
    <n v="809284"/>
    <x v="1"/>
    <x v="2021"/>
    <x v="118"/>
  </r>
  <r>
    <n v="809284"/>
    <x v="1"/>
    <x v="2022"/>
    <x v="74"/>
  </r>
  <r>
    <n v="771147"/>
    <x v="5"/>
    <x v="2023"/>
    <x v="763"/>
  </r>
  <r>
    <n v="771147"/>
    <x v="3"/>
    <x v="2024"/>
    <x v="764"/>
  </r>
  <r>
    <n v="788990"/>
    <x v="5"/>
    <x v="2025"/>
    <x v="168"/>
  </r>
  <r>
    <n v="788990"/>
    <x v="4"/>
    <x v="2026"/>
    <x v="280"/>
  </r>
  <r>
    <n v="788990"/>
    <x v="0"/>
    <x v="1230"/>
    <x v="186"/>
  </r>
  <r>
    <n v="788990"/>
    <x v="3"/>
    <x v="2027"/>
    <x v="50"/>
  </r>
  <r>
    <n v="788990"/>
    <x v="7"/>
    <x v="2028"/>
    <x v="2"/>
  </r>
  <r>
    <n v="788990"/>
    <x v="4"/>
    <x v="2029"/>
    <x v="81"/>
  </r>
  <r>
    <n v="809286"/>
    <x v="2"/>
    <x v="2030"/>
    <x v="765"/>
  </r>
  <r>
    <n v="918442"/>
    <x v="3"/>
    <x v="2031"/>
    <x v="11"/>
  </r>
  <r>
    <n v="2426196"/>
    <x v="6"/>
    <x v="2032"/>
    <x v="457"/>
  </r>
  <r>
    <n v="2426196"/>
    <x v="6"/>
    <x v="2033"/>
    <x v="11"/>
  </r>
  <r>
    <n v="2426196"/>
    <x v="5"/>
    <x v="2034"/>
    <x v="167"/>
  </r>
  <r>
    <n v="2426196"/>
    <x v="7"/>
    <x v="2035"/>
    <x v="11"/>
  </r>
  <r>
    <n v="2426196"/>
    <x v="0"/>
    <x v="2036"/>
    <x v="542"/>
  </r>
  <r>
    <n v="2426196"/>
    <x v="1"/>
    <x v="2037"/>
    <x v="600"/>
  </r>
  <r>
    <n v="2368931"/>
    <x v="3"/>
    <x v="2038"/>
    <x v="420"/>
  </r>
  <r>
    <n v="1057483"/>
    <x v="3"/>
    <x v="2039"/>
    <x v="11"/>
  </r>
  <r>
    <n v="788992"/>
    <x v="4"/>
    <x v="2040"/>
    <x v="672"/>
  </r>
  <r>
    <n v="2090806"/>
    <x v="11"/>
    <x v="2041"/>
    <x v="144"/>
  </r>
  <r>
    <n v="2090806"/>
    <x v="6"/>
    <x v="2042"/>
    <x v="18"/>
  </r>
  <r>
    <n v="2090806"/>
    <x v="4"/>
    <x v="2043"/>
    <x v="274"/>
  </r>
  <r>
    <n v="2090806"/>
    <x v="11"/>
    <x v="882"/>
    <x v="766"/>
  </r>
  <r>
    <n v="2090806"/>
    <x v="1"/>
    <x v="2044"/>
    <x v="66"/>
  </r>
  <r>
    <n v="809292"/>
    <x v="0"/>
    <x v="2045"/>
    <x v="223"/>
  </r>
  <r>
    <n v="809292"/>
    <x v="0"/>
    <x v="2046"/>
    <x v="767"/>
  </r>
  <r>
    <n v="788994"/>
    <x v="1"/>
    <x v="2047"/>
    <x v="688"/>
  </r>
  <r>
    <n v="100538"/>
    <x v="6"/>
    <x v="2048"/>
    <x v="768"/>
  </r>
  <r>
    <n v="866524"/>
    <x v="6"/>
    <x v="2049"/>
    <x v="724"/>
  </r>
  <r>
    <n v="866524"/>
    <x v="11"/>
    <x v="2050"/>
    <x v="227"/>
  </r>
  <r>
    <n v="866524"/>
    <x v="5"/>
    <x v="2051"/>
    <x v="769"/>
  </r>
  <r>
    <n v="832090"/>
    <x v="1"/>
    <x v="2052"/>
    <x v="770"/>
  </r>
  <r>
    <n v="820770"/>
    <x v="6"/>
    <x v="2053"/>
    <x v="396"/>
  </r>
  <r>
    <n v="820770"/>
    <x v="6"/>
    <x v="2054"/>
    <x v="771"/>
  </r>
  <r>
    <n v="820770"/>
    <x v="1"/>
    <x v="2055"/>
    <x v="772"/>
  </r>
  <r>
    <n v="820770"/>
    <x v="1"/>
    <x v="2056"/>
    <x v="103"/>
  </r>
  <r>
    <n v="820770"/>
    <x v="1"/>
    <x v="2057"/>
    <x v="268"/>
  </r>
  <r>
    <n v="788997"/>
    <x v="11"/>
    <x v="2058"/>
    <x v="684"/>
  </r>
  <r>
    <n v="788997"/>
    <x v="11"/>
    <x v="2059"/>
    <x v="301"/>
  </r>
  <r>
    <n v="788997"/>
    <x v="0"/>
    <x v="2060"/>
    <x v="553"/>
  </r>
  <r>
    <n v="939992"/>
    <x v="1"/>
    <x v="2061"/>
    <x v="51"/>
  </r>
  <r>
    <n v="939992"/>
    <x v="1"/>
    <x v="2062"/>
    <x v="544"/>
  </r>
  <r>
    <n v="27318"/>
    <x v="1"/>
    <x v="2063"/>
    <x v="0"/>
  </r>
  <r>
    <n v="866527"/>
    <x v="6"/>
    <x v="2064"/>
    <x v="50"/>
  </r>
  <r>
    <n v="788998"/>
    <x v="1"/>
    <x v="2065"/>
    <x v="773"/>
  </r>
  <r>
    <n v="733347"/>
    <x v="4"/>
    <x v="2066"/>
    <x v="774"/>
  </r>
  <r>
    <n v="733347"/>
    <x v="11"/>
    <x v="2067"/>
    <x v="51"/>
  </r>
  <r>
    <n v="733347"/>
    <x v="4"/>
    <x v="2068"/>
    <x v="161"/>
  </r>
  <r>
    <n v="820773"/>
    <x v="1"/>
    <x v="2069"/>
    <x v="775"/>
  </r>
  <r>
    <n v="488096"/>
    <x v="4"/>
    <x v="2070"/>
    <x v="662"/>
  </r>
  <r>
    <n v="788999"/>
    <x v="5"/>
    <x v="2071"/>
    <x v="776"/>
  </r>
  <r>
    <n v="530321"/>
    <x v="7"/>
    <x v="2072"/>
    <x v="2"/>
  </r>
  <r>
    <n v="2368945"/>
    <x v="1"/>
    <x v="2073"/>
    <x v="66"/>
  </r>
  <r>
    <n v="2368945"/>
    <x v="1"/>
    <x v="2074"/>
    <x v="331"/>
  </r>
  <r>
    <n v="1385756"/>
    <x v="14"/>
    <x v="2075"/>
    <x v="200"/>
  </r>
  <r>
    <n v="1385756"/>
    <x v="2"/>
    <x v="2076"/>
    <x v="435"/>
  </r>
  <r>
    <n v="530495"/>
    <x v="2"/>
    <x v="2077"/>
    <x v="83"/>
  </r>
  <r>
    <n v="930401"/>
    <x v="1"/>
    <x v="2078"/>
    <x v="181"/>
  </r>
  <r>
    <n v="803847"/>
    <x v="1"/>
    <x v="2079"/>
    <x v="109"/>
  </r>
  <r>
    <n v="803847"/>
    <x v="0"/>
    <x v="2080"/>
    <x v="150"/>
  </r>
  <r>
    <n v="803847"/>
    <x v="14"/>
    <x v="2081"/>
    <x v="242"/>
  </r>
  <r>
    <n v="803847"/>
    <x v="7"/>
    <x v="2082"/>
    <x v="342"/>
  </r>
  <r>
    <n v="803847"/>
    <x v="4"/>
    <x v="2083"/>
    <x v="100"/>
  </r>
  <r>
    <n v="882520"/>
    <x v="6"/>
    <x v="2084"/>
    <x v="170"/>
  </r>
  <r>
    <n v="892844"/>
    <x v="0"/>
    <x v="2085"/>
    <x v="108"/>
  </r>
  <r>
    <n v="892844"/>
    <x v="0"/>
    <x v="2086"/>
    <x v="4"/>
  </r>
  <r>
    <n v="817573"/>
    <x v="0"/>
    <x v="2087"/>
    <x v="214"/>
  </r>
  <r>
    <n v="600446"/>
    <x v="6"/>
    <x v="2088"/>
    <x v="186"/>
  </r>
  <r>
    <n v="894467"/>
    <x v="1"/>
    <x v="2089"/>
    <x v="777"/>
  </r>
  <r>
    <n v="894467"/>
    <x v="6"/>
    <x v="2090"/>
    <x v="11"/>
  </r>
  <r>
    <n v="789004"/>
    <x v="11"/>
    <x v="2091"/>
    <x v="205"/>
  </r>
  <r>
    <n v="789004"/>
    <x v="4"/>
    <x v="2092"/>
    <x v="778"/>
  </r>
  <r>
    <n v="789004"/>
    <x v="7"/>
    <x v="2093"/>
    <x v="571"/>
  </r>
  <r>
    <n v="789004"/>
    <x v="11"/>
    <x v="2094"/>
    <x v="283"/>
  </r>
  <r>
    <n v="789004"/>
    <x v="3"/>
    <x v="2095"/>
    <x v="108"/>
  </r>
  <r>
    <n v="789004"/>
    <x v="11"/>
    <x v="2096"/>
    <x v="481"/>
  </r>
  <r>
    <n v="789004"/>
    <x v="6"/>
    <x v="2097"/>
    <x v="779"/>
  </r>
  <r>
    <n v="789004"/>
    <x v="11"/>
    <x v="2098"/>
    <x v="214"/>
  </r>
  <r>
    <n v="411036"/>
    <x v="6"/>
    <x v="2099"/>
    <x v="174"/>
  </r>
  <r>
    <n v="2368953"/>
    <x v="1"/>
    <x v="2100"/>
    <x v="44"/>
  </r>
  <r>
    <n v="2368953"/>
    <x v="1"/>
    <x v="2101"/>
    <x v="621"/>
  </r>
  <r>
    <n v="2368953"/>
    <x v="2"/>
    <x v="2102"/>
    <x v="44"/>
  </r>
  <r>
    <n v="2368953"/>
    <x v="1"/>
    <x v="2103"/>
    <x v="2"/>
  </r>
  <r>
    <n v="585562"/>
    <x v="8"/>
    <x v="2104"/>
    <x v="11"/>
  </r>
  <r>
    <n v="585562"/>
    <x v="5"/>
    <x v="2105"/>
    <x v="68"/>
  </r>
  <r>
    <n v="763525"/>
    <x v="7"/>
    <x v="2106"/>
    <x v="200"/>
  </r>
  <r>
    <n v="39353"/>
    <x v="0"/>
    <x v="2107"/>
    <x v="402"/>
  </r>
  <r>
    <n v="390361"/>
    <x v="4"/>
    <x v="2108"/>
    <x v="2"/>
  </r>
  <r>
    <n v="819507"/>
    <x v="6"/>
    <x v="2109"/>
    <x v="350"/>
  </r>
  <r>
    <n v="819507"/>
    <x v="7"/>
    <x v="2110"/>
    <x v="11"/>
  </r>
  <r>
    <n v="2216346"/>
    <x v="3"/>
    <x v="2111"/>
    <x v="91"/>
  </r>
  <r>
    <n v="789010"/>
    <x v="3"/>
    <x v="2112"/>
    <x v="176"/>
  </r>
  <r>
    <n v="789010"/>
    <x v="6"/>
    <x v="2113"/>
    <x v="268"/>
  </r>
  <r>
    <n v="789010"/>
    <x v="0"/>
    <x v="2114"/>
    <x v="109"/>
  </r>
  <r>
    <n v="809304"/>
    <x v="6"/>
    <x v="2115"/>
    <x v="241"/>
  </r>
  <r>
    <n v="809304"/>
    <x v="4"/>
    <x v="2116"/>
    <x v="7"/>
  </r>
  <r>
    <n v="809304"/>
    <x v="1"/>
    <x v="2117"/>
    <x v="149"/>
  </r>
  <r>
    <n v="868317"/>
    <x v="11"/>
    <x v="2118"/>
    <x v="780"/>
  </r>
  <r>
    <n v="868317"/>
    <x v="12"/>
    <x v="2119"/>
    <x v="312"/>
  </r>
  <r>
    <n v="809306"/>
    <x v="6"/>
    <x v="2120"/>
    <x v="781"/>
  </r>
  <r>
    <n v="809306"/>
    <x v="8"/>
    <x v="2121"/>
    <x v="66"/>
  </r>
  <r>
    <n v="809306"/>
    <x v="3"/>
    <x v="2122"/>
    <x v="443"/>
  </r>
  <r>
    <n v="809306"/>
    <x v="3"/>
    <x v="2123"/>
    <x v="102"/>
  </r>
  <r>
    <n v="809306"/>
    <x v="6"/>
    <x v="2124"/>
    <x v="481"/>
  </r>
  <r>
    <n v="809306"/>
    <x v="6"/>
    <x v="2125"/>
    <x v="11"/>
  </r>
  <r>
    <n v="257113"/>
    <x v="0"/>
    <x v="2126"/>
    <x v="11"/>
  </r>
  <r>
    <n v="1999889"/>
    <x v="1"/>
    <x v="2127"/>
    <x v="200"/>
  </r>
  <r>
    <n v="1999889"/>
    <x v="6"/>
    <x v="2128"/>
    <x v="782"/>
  </r>
  <r>
    <n v="1999889"/>
    <x v="6"/>
    <x v="2129"/>
    <x v="239"/>
  </r>
  <r>
    <n v="1999889"/>
    <x v="6"/>
    <x v="2130"/>
    <x v="71"/>
  </r>
  <r>
    <n v="1999889"/>
    <x v="9"/>
    <x v="2131"/>
    <x v="22"/>
  </r>
  <r>
    <n v="1999889"/>
    <x v="0"/>
    <x v="2132"/>
    <x v="157"/>
  </r>
  <r>
    <n v="2092115"/>
    <x v="3"/>
    <x v="2133"/>
    <x v="730"/>
  </r>
  <r>
    <n v="895624"/>
    <x v="0"/>
    <x v="2134"/>
    <x v="48"/>
  </r>
  <r>
    <n v="797639"/>
    <x v="6"/>
    <x v="2135"/>
    <x v="150"/>
  </r>
  <r>
    <n v="919522"/>
    <x v="4"/>
    <x v="2136"/>
    <x v="19"/>
  </r>
  <r>
    <n v="919522"/>
    <x v="1"/>
    <x v="1"/>
    <x v="3"/>
  </r>
  <r>
    <n v="919522"/>
    <x v="12"/>
    <x v="2137"/>
    <x v="27"/>
  </r>
  <r>
    <n v="926512"/>
    <x v="6"/>
    <x v="2138"/>
    <x v="783"/>
  </r>
  <r>
    <n v="772147"/>
    <x v="4"/>
    <x v="2139"/>
    <x v="150"/>
  </r>
  <r>
    <n v="772147"/>
    <x v="0"/>
    <x v="2140"/>
    <x v="30"/>
  </r>
  <r>
    <n v="772147"/>
    <x v="4"/>
    <x v="2141"/>
    <x v="542"/>
  </r>
  <r>
    <n v="772147"/>
    <x v="5"/>
    <x v="2142"/>
    <x v="137"/>
  </r>
  <r>
    <n v="772147"/>
    <x v="6"/>
    <x v="815"/>
    <x v="412"/>
  </r>
  <r>
    <n v="866540"/>
    <x v="4"/>
    <x v="2143"/>
    <x v="136"/>
  </r>
  <r>
    <n v="606205"/>
    <x v="6"/>
    <x v="2144"/>
    <x v="172"/>
  </r>
  <r>
    <n v="940010"/>
    <x v="6"/>
    <x v="2145"/>
    <x v="8"/>
  </r>
  <r>
    <n v="904933"/>
    <x v="6"/>
    <x v="2138"/>
    <x v="784"/>
  </r>
  <r>
    <n v="904933"/>
    <x v="1"/>
    <x v="2146"/>
    <x v="785"/>
  </r>
  <r>
    <n v="809311"/>
    <x v="6"/>
    <x v="2147"/>
    <x v="144"/>
  </r>
  <r>
    <n v="809311"/>
    <x v="6"/>
    <x v="2148"/>
    <x v="174"/>
  </r>
  <r>
    <n v="809311"/>
    <x v="6"/>
    <x v="1416"/>
    <x v="36"/>
  </r>
  <r>
    <n v="809311"/>
    <x v="6"/>
    <x v="2149"/>
    <x v="50"/>
  </r>
  <r>
    <n v="809311"/>
    <x v="6"/>
    <x v="2150"/>
    <x v="544"/>
  </r>
  <r>
    <n v="809311"/>
    <x v="1"/>
    <x v="2151"/>
    <x v="16"/>
  </r>
  <r>
    <n v="809311"/>
    <x v="6"/>
    <x v="2152"/>
    <x v="2"/>
  </r>
  <r>
    <n v="809311"/>
    <x v="1"/>
    <x v="2153"/>
    <x v="786"/>
  </r>
  <r>
    <n v="809311"/>
    <x v="1"/>
    <x v="2154"/>
    <x v="589"/>
  </r>
  <r>
    <n v="809311"/>
    <x v="7"/>
    <x v="2155"/>
    <x v="11"/>
  </r>
  <r>
    <n v="894473"/>
    <x v="6"/>
    <x v="2156"/>
    <x v="787"/>
  </r>
  <r>
    <n v="894473"/>
    <x v="6"/>
    <x v="2157"/>
    <x v="353"/>
  </r>
  <r>
    <n v="894473"/>
    <x v="6"/>
    <x v="2158"/>
    <x v="0"/>
  </r>
  <r>
    <n v="809312"/>
    <x v="0"/>
    <x v="2159"/>
    <x v="788"/>
  </r>
  <r>
    <n v="809312"/>
    <x v="5"/>
    <x v="2160"/>
    <x v="36"/>
  </r>
  <r>
    <n v="809312"/>
    <x v="4"/>
    <x v="2161"/>
    <x v="300"/>
  </r>
  <r>
    <n v="833457"/>
    <x v="3"/>
    <x v="2162"/>
    <x v="789"/>
  </r>
  <r>
    <n v="773393"/>
    <x v="3"/>
    <x v="2163"/>
    <x v="790"/>
  </r>
  <r>
    <n v="892856"/>
    <x v="5"/>
    <x v="2164"/>
    <x v="716"/>
  </r>
  <r>
    <n v="809313"/>
    <x v="6"/>
    <x v="2165"/>
    <x v="791"/>
  </r>
  <r>
    <n v="809313"/>
    <x v="6"/>
    <x v="2166"/>
    <x v="792"/>
  </r>
  <r>
    <n v="809313"/>
    <x v="3"/>
    <x v="2167"/>
    <x v="778"/>
  </r>
  <r>
    <n v="1391279"/>
    <x v="6"/>
    <x v="2168"/>
    <x v="11"/>
  </r>
  <r>
    <n v="2426231"/>
    <x v="1"/>
    <x v="2169"/>
    <x v="793"/>
  </r>
  <r>
    <n v="2426231"/>
    <x v="1"/>
    <x v="2170"/>
    <x v="665"/>
  </r>
  <r>
    <n v="2426231"/>
    <x v="1"/>
    <x v="2171"/>
    <x v="342"/>
  </r>
  <r>
    <n v="2426231"/>
    <x v="1"/>
    <x v="2172"/>
    <x v="499"/>
  </r>
  <r>
    <n v="2426231"/>
    <x v="12"/>
    <x v="2173"/>
    <x v="74"/>
  </r>
  <r>
    <n v="2426231"/>
    <x v="10"/>
    <x v="2174"/>
    <x v="17"/>
  </r>
  <r>
    <n v="2426231"/>
    <x v="7"/>
    <x v="2175"/>
    <x v="520"/>
  </r>
  <r>
    <n v="1106801"/>
    <x v="3"/>
    <x v="2176"/>
    <x v="233"/>
  </r>
  <r>
    <n v="809315"/>
    <x v="11"/>
    <x v="2177"/>
    <x v="176"/>
  </r>
  <r>
    <n v="809315"/>
    <x v="4"/>
    <x v="2178"/>
    <x v="90"/>
  </r>
  <r>
    <n v="636026"/>
    <x v="3"/>
    <x v="2179"/>
    <x v="11"/>
  </r>
  <r>
    <n v="891865"/>
    <x v="6"/>
    <x v="2180"/>
    <x v="794"/>
  </r>
  <r>
    <n v="809316"/>
    <x v="6"/>
    <x v="2181"/>
    <x v="103"/>
  </r>
  <r>
    <n v="809316"/>
    <x v="6"/>
    <x v="2182"/>
    <x v="683"/>
  </r>
  <r>
    <n v="803869"/>
    <x v="6"/>
    <x v="2183"/>
    <x v="170"/>
  </r>
  <r>
    <n v="2090836"/>
    <x v="0"/>
    <x v="2184"/>
    <x v="795"/>
  </r>
  <r>
    <n v="2090836"/>
    <x v="4"/>
    <x v="2185"/>
    <x v="23"/>
  </r>
  <r>
    <n v="2090836"/>
    <x v="6"/>
    <x v="2186"/>
    <x v="109"/>
  </r>
  <r>
    <n v="2090836"/>
    <x v="0"/>
    <x v="2187"/>
    <x v="186"/>
  </r>
  <r>
    <n v="809317"/>
    <x v="5"/>
    <x v="2188"/>
    <x v="62"/>
  </r>
  <r>
    <n v="809317"/>
    <x v="14"/>
    <x v="2189"/>
    <x v="770"/>
  </r>
  <r>
    <n v="809317"/>
    <x v="14"/>
    <x v="2190"/>
    <x v="137"/>
  </r>
  <r>
    <n v="789022"/>
    <x v="4"/>
    <x v="2191"/>
    <x v="11"/>
  </r>
  <r>
    <n v="789022"/>
    <x v="0"/>
    <x v="2192"/>
    <x v="188"/>
  </r>
  <r>
    <n v="779704"/>
    <x v="4"/>
    <x v="2193"/>
    <x v="796"/>
  </r>
  <r>
    <n v="904945"/>
    <x v="1"/>
    <x v="2194"/>
    <x v="368"/>
  </r>
  <r>
    <n v="2360149"/>
    <x v="1"/>
    <x v="2195"/>
    <x v="420"/>
  </r>
  <r>
    <n v="809320"/>
    <x v="12"/>
    <x v="2196"/>
    <x v="224"/>
  </r>
  <r>
    <n v="809320"/>
    <x v="11"/>
    <x v="2197"/>
    <x v="114"/>
  </r>
  <r>
    <n v="809320"/>
    <x v="11"/>
    <x v="2198"/>
    <x v="203"/>
  </r>
  <r>
    <n v="2203737"/>
    <x v="7"/>
    <x v="2199"/>
    <x v="11"/>
  </r>
  <r>
    <n v="2203737"/>
    <x v="1"/>
    <x v="2200"/>
    <x v="11"/>
  </r>
  <r>
    <n v="2203737"/>
    <x v="6"/>
    <x v="2201"/>
    <x v="239"/>
  </r>
  <r>
    <n v="809321"/>
    <x v="11"/>
    <x v="2202"/>
    <x v="560"/>
  </r>
  <r>
    <n v="729427"/>
    <x v="11"/>
    <x v="2203"/>
    <x v="163"/>
  </r>
  <r>
    <n v="832127"/>
    <x v="1"/>
    <x v="2204"/>
    <x v="797"/>
  </r>
  <r>
    <n v="809323"/>
    <x v="0"/>
    <x v="2205"/>
    <x v="161"/>
  </r>
  <r>
    <n v="809323"/>
    <x v="0"/>
    <x v="2206"/>
    <x v="189"/>
  </r>
  <r>
    <n v="820809"/>
    <x v="12"/>
    <x v="2207"/>
    <x v="798"/>
  </r>
  <r>
    <n v="803878"/>
    <x v="2"/>
    <x v="2208"/>
    <x v="79"/>
  </r>
  <r>
    <n v="803878"/>
    <x v="12"/>
    <x v="2209"/>
    <x v="136"/>
  </r>
  <r>
    <n v="803878"/>
    <x v="4"/>
    <x v="2210"/>
    <x v="104"/>
  </r>
  <r>
    <n v="803878"/>
    <x v="3"/>
    <x v="2211"/>
    <x v="186"/>
  </r>
  <r>
    <n v="869282"/>
    <x v="4"/>
    <x v="2212"/>
    <x v="799"/>
  </r>
  <r>
    <n v="747259"/>
    <x v="0"/>
    <x v="2213"/>
    <x v="220"/>
  </r>
  <r>
    <n v="747259"/>
    <x v="4"/>
    <x v="2214"/>
    <x v="294"/>
  </r>
  <r>
    <n v="940027"/>
    <x v="11"/>
    <x v="2103"/>
    <x v="242"/>
  </r>
  <r>
    <n v="924998"/>
    <x v="4"/>
    <x v="2215"/>
    <x v="20"/>
  </r>
  <r>
    <n v="2368983"/>
    <x v="4"/>
    <x v="2216"/>
    <x v="800"/>
  </r>
  <r>
    <n v="2368983"/>
    <x v="11"/>
    <x v="2217"/>
    <x v="801"/>
  </r>
  <r>
    <n v="2368983"/>
    <x v="11"/>
    <x v="2218"/>
    <x v="18"/>
  </r>
  <r>
    <n v="809325"/>
    <x v="7"/>
    <x v="2219"/>
    <x v="114"/>
  </r>
  <r>
    <n v="809325"/>
    <x v="0"/>
    <x v="2220"/>
    <x v="802"/>
  </r>
  <r>
    <n v="809325"/>
    <x v="3"/>
    <x v="2221"/>
    <x v="242"/>
  </r>
  <r>
    <n v="809325"/>
    <x v="5"/>
    <x v="2222"/>
    <x v="316"/>
  </r>
  <r>
    <n v="809325"/>
    <x v="3"/>
    <x v="2223"/>
    <x v="114"/>
  </r>
  <r>
    <n v="809325"/>
    <x v="4"/>
    <x v="2224"/>
    <x v="30"/>
  </r>
  <r>
    <n v="809325"/>
    <x v="1"/>
    <x v="2225"/>
    <x v="25"/>
  </r>
  <r>
    <n v="809325"/>
    <x v="4"/>
    <x v="2226"/>
    <x v="803"/>
  </r>
  <r>
    <n v="809325"/>
    <x v="11"/>
    <x v="2227"/>
    <x v="204"/>
  </r>
  <r>
    <n v="809325"/>
    <x v="0"/>
    <x v="2228"/>
    <x v="804"/>
  </r>
  <r>
    <n v="809325"/>
    <x v="6"/>
    <x v="2229"/>
    <x v="3"/>
  </r>
  <r>
    <n v="2368984"/>
    <x v="1"/>
    <x v="2230"/>
    <x v="593"/>
  </r>
  <r>
    <n v="2368984"/>
    <x v="6"/>
    <x v="1813"/>
    <x v="681"/>
  </r>
  <r>
    <n v="2368984"/>
    <x v="6"/>
    <x v="2231"/>
    <x v="805"/>
  </r>
  <r>
    <n v="2368984"/>
    <x v="6"/>
    <x v="2232"/>
    <x v="11"/>
  </r>
  <r>
    <n v="2368984"/>
    <x v="1"/>
    <x v="1183"/>
    <x v="145"/>
  </r>
  <r>
    <n v="2368984"/>
    <x v="1"/>
    <x v="2233"/>
    <x v="806"/>
  </r>
  <r>
    <n v="2368984"/>
    <x v="1"/>
    <x v="2234"/>
    <x v="64"/>
  </r>
  <r>
    <n v="809326"/>
    <x v="11"/>
    <x v="2235"/>
    <x v="277"/>
  </r>
  <r>
    <n v="809326"/>
    <x v="12"/>
    <x v="2236"/>
    <x v="268"/>
  </r>
  <r>
    <n v="809326"/>
    <x v="2"/>
    <x v="2237"/>
    <x v="83"/>
  </r>
  <r>
    <n v="809326"/>
    <x v="4"/>
    <x v="2238"/>
    <x v="402"/>
  </r>
  <r>
    <n v="585283"/>
    <x v="0"/>
    <x v="2239"/>
    <x v="472"/>
  </r>
  <r>
    <n v="585283"/>
    <x v="15"/>
    <x v="2240"/>
    <x v="150"/>
  </r>
  <r>
    <n v="585283"/>
    <x v="7"/>
    <x v="2241"/>
    <x v="133"/>
  </r>
  <r>
    <n v="866564"/>
    <x v="6"/>
    <x v="2242"/>
    <x v="807"/>
  </r>
  <r>
    <n v="866564"/>
    <x v="1"/>
    <x v="2243"/>
    <x v="808"/>
  </r>
  <r>
    <n v="803882"/>
    <x v="15"/>
    <x v="2244"/>
    <x v="356"/>
  </r>
  <r>
    <n v="940030"/>
    <x v="5"/>
    <x v="2245"/>
    <x v="11"/>
  </r>
  <r>
    <n v="940030"/>
    <x v="0"/>
    <x v="2246"/>
    <x v="809"/>
  </r>
  <r>
    <n v="33773"/>
    <x v="1"/>
    <x v="613"/>
    <x v="51"/>
  </r>
  <r>
    <n v="809327"/>
    <x v="12"/>
    <x v="2247"/>
    <x v="810"/>
  </r>
  <r>
    <n v="930433"/>
    <x v="1"/>
    <x v="2248"/>
    <x v="811"/>
  </r>
  <r>
    <n v="930433"/>
    <x v="1"/>
    <x v="2249"/>
    <x v="19"/>
  </r>
  <r>
    <n v="940031"/>
    <x v="7"/>
    <x v="2250"/>
    <x v="582"/>
  </r>
  <r>
    <n v="789030"/>
    <x v="0"/>
    <x v="2251"/>
    <x v="812"/>
  </r>
  <r>
    <n v="789030"/>
    <x v="7"/>
    <x v="2252"/>
    <x v="365"/>
  </r>
  <r>
    <n v="886721"/>
    <x v="3"/>
    <x v="2253"/>
    <x v="128"/>
  </r>
  <r>
    <n v="968315"/>
    <x v="7"/>
    <x v="2254"/>
    <x v="11"/>
  </r>
  <r>
    <n v="636445"/>
    <x v="11"/>
    <x v="666"/>
    <x v="11"/>
  </r>
  <r>
    <n v="341651"/>
    <x v="5"/>
    <x v="2255"/>
    <x v="301"/>
  </r>
  <r>
    <n v="809330"/>
    <x v="11"/>
    <x v="2256"/>
    <x v="301"/>
  </r>
  <r>
    <n v="809330"/>
    <x v="11"/>
    <x v="2256"/>
    <x v="301"/>
  </r>
  <r>
    <n v="809330"/>
    <x v="6"/>
    <x v="2257"/>
    <x v="53"/>
  </r>
  <r>
    <n v="809331"/>
    <x v="7"/>
    <x v="2258"/>
    <x v="813"/>
  </r>
  <r>
    <n v="809331"/>
    <x v="12"/>
    <x v="2259"/>
    <x v="11"/>
  </r>
  <r>
    <n v="809331"/>
    <x v="6"/>
    <x v="2260"/>
    <x v="19"/>
  </r>
  <r>
    <n v="809331"/>
    <x v="1"/>
    <x v="2261"/>
    <x v="395"/>
  </r>
  <r>
    <n v="809331"/>
    <x v="7"/>
    <x v="2262"/>
    <x v="186"/>
  </r>
  <r>
    <n v="809331"/>
    <x v="7"/>
    <x v="2263"/>
    <x v="762"/>
  </r>
  <r>
    <n v="941623"/>
    <x v="3"/>
    <x v="2264"/>
    <x v="399"/>
  </r>
  <r>
    <n v="809332"/>
    <x v="6"/>
    <x v="2265"/>
    <x v="37"/>
  </r>
  <r>
    <n v="809332"/>
    <x v="5"/>
    <x v="2266"/>
    <x v="172"/>
  </r>
  <r>
    <n v="848249"/>
    <x v="6"/>
    <x v="2267"/>
    <x v="11"/>
  </r>
  <r>
    <n v="926551"/>
    <x v="7"/>
    <x v="2268"/>
    <x v="62"/>
  </r>
  <r>
    <n v="809333"/>
    <x v="13"/>
    <x v="2269"/>
    <x v="17"/>
  </r>
  <r>
    <n v="809333"/>
    <x v="13"/>
    <x v="2270"/>
    <x v="214"/>
  </r>
  <r>
    <n v="809333"/>
    <x v="4"/>
    <x v="2271"/>
    <x v="81"/>
  </r>
  <r>
    <n v="809333"/>
    <x v="0"/>
    <x v="2272"/>
    <x v="814"/>
  </r>
  <r>
    <n v="809333"/>
    <x v="13"/>
    <x v="2273"/>
    <x v="49"/>
  </r>
  <r>
    <n v="809333"/>
    <x v="13"/>
    <x v="2274"/>
    <x v="174"/>
  </r>
  <r>
    <n v="809333"/>
    <x v="0"/>
    <x v="2275"/>
    <x v="125"/>
  </r>
  <r>
    <n v="809333"/>
    <x v="13"/>
    <x v="2276"/>
    <x v="481"/>
  </r>
  <r>
    <n v="809333"/>
    <x v="4"/>
    <x v="2277"/>
    <x v="330"/>
  </r>
  <r>
    <n v="809333"/>
    <x v="4"/>
    <x v="2278"/>
    <x v="223"/>
  </r>
  <r>
    <n v="809333"/>
    <x v="5"/>
    <x v="2279"/>
    <x v="815"/>
  </r>
  <r>
    <n v="809333"/>
    <x v="8"/>
    <x v="2280"/>
    <x v="103"/>
  </r>
  <r>
    <n v="809333"/>
    <x v="0"/>
    <x v="2281"/>
    <x v="816"/>
  </r>
  <r>
    <n v="772177"/>
    <x v="5"/>
    <x v="2282"/>
    <x v="108"/>
  </r>
  <r>
    <n v="772177"/>
    <x v="5"/>
    <x v="2283"/>
    <x v="377"/>
  </r>
  <r>
    <n v="892878"/>
    <x v="7"/>
    <x v="2284"/>
    <x v="443"/>
  </r>
  <r>
    <n v="892878"/>
    <x v="3"/>
    <x v="2285"/>
    <x v="817"/>
  </r>
  <r>
    <n v="892878"/>
    <x v="0"/>
    <x v="2286"/>
    <x v="45"/>
  </r>
  <r>
    <n v="820829"/>
    <x v="1"/>
    <x v="2287"/>
    <x v="593"/>
  </r>
  <r>
    <n v="820829"/>
    <x v="1"/>
    <x v="2288"/>
    <x v="684"/>
  </r>
  <r>
    <n v="892880"/>
    <x v="4"/>
    <x v="2289"/>
    <x v="723"/>
  </r>
  <r>
    <n v="891877"/>
    <x v="2"/>
    <x v="2290"/>
    <x v="300"/>
  </r>
  <r>
    <n v="1106847"/>
    <x v="7"/>
    <x v="2291"/>
    <x v="114"/>
  </r>
  <r>
    <n v="1106847"/>
    <x v="10"/>
    <x v="2292"/>
    <x v="330"/>
  </r>
  <r>
    <n v="1106847"/>
    <x v="4"/>
    <x v="2293"/>
    <x v="43"/>
  </r>
  <r>
    <n v="869301"/>
    <x v="0"/>
    <x v="2294"/>
    <x v="710"/>
  </r>
  <r>
    <n v="892883"/>
    <x v="7"/>
    <x v="2295"/>
    <x v="68"/>
  </r>
  <r>
    <n v="2360176"/>
    <x v="11"/>
    <x v="2296"/>
    <x v="167"/>
  </r>
  <r>
    <n v="2426271"/>
    <x v="7"/>
    <x v="2297"/>
    <x v="531"/>
  </r>
  <r>
    <n v="2426271"/>
    <x v="7"/>
    <x v="2298"/>
    <x v="818"/>
  </r>
  <r>
    <n v="809337"/>
    <x v="0"/>
    <x v="2299"/>
    <x v="11"/>
  </r>
  <r>
    <n v="809337"/>
    <x v="4"/>
    <x v="2300"/>
    <x v="11"/>
  </r>
  <r>
    <n v="809337"/>
    <x v="0"/>
    <x v="2301"/>
    <x v="226"/>
  </r>
  <r>
    <n v="809337"/>
    <x v="0"/>
    <x v="2302"/>
    <x v="35"/>
  </r>
  <r>
    <n v="2289102"/>
    <x v="3"/>
    <x v="2303"/>
    <x v="819"/>
  </r>
  <r>
    <n v="859790"/>
    <x v="6"/>
    <x v="2304"/>
    <x v="136"/>
  </r>
  <r>
    <n v="1398493"/>
    <x v="12"/>
    <x v="2305"/>
    <x v="11"/>
  </r>
  <r>
    <n v="809338"/>
    <x v="7"/>
    <x v="2306"/>
    <x v="176"/>
  </r>
  <r>
    <n v="809339"/>
    <x v="7"/>
    <x v="2307"/>
    <x v="109"/>
  </r>
  <r>
    <n v="779728"/>
    <x v="13"/>
    <x v="2308"/>
    <x v="50"/>
  </r>
  <r>
    <n v="779728"/>
    <x v="13"/>
    <x v="2309"/>
    <x v="240"/>
  </r>
  <r>
    <n v="779728"/>
    <x v="3"/>
    <x v="2310"/>
    <x v="3"/>
  </r>
  <r>
    <n v="779728"/>
    <x v="7"/>
    <x v="2311"/>
    <x v="186"/>
  </r>
  <r>
    <n v="779728"/>
    <x v="5"/>
    <x v="2312"/>
    <x v="820"/>
  </r>
  <r>
    <n v="779728"/>
    <x v="0"/>
    <x v="2313"/>
    <x v="33"/>
  </r>
  <r>
    <n v="779728"/>
    <x v="3"/>
    <x v="2314"/>
    <x v="821"/>
  </r>
  <r>
    <n v="779728"/>
    <x v="2"/>
    <x v="2315"/>
    <x v="301"/>
  </r>
  <r>
    <n v="930443"/>
    <x v="3"/>
    <x v="2316"/>
    <x v="39"/>
  </r>
  <r>
    <n v="819524"/>
    <x v="7"/>
    <x v="2317"/>
    <x v="176"/>
  </r>
  <r>
    <n v="819524"/>
    <x v="1"/>
    <x v="2318"/>
    <x v="172"/>
  </r>
  <r>
    <n v="894260"/>
    <x v="3"/>
    <x v="2319"/>
    <x v="316"/>
  </r>
  <r>
    <n v="832147"/>
    <x v="4"/>
    <x v="2320"/>
    <x v="822"/>
  </r>
  <r>
    <n v="866577"/>
    <x v="1"/>
    <x v="2321"/>
    <x v="823"/>
  </r>
  <r>
    <n v="212439"/>
    <x v="3"/>
    <x v="2322"/>
    <x v="824"/>
  </r>
  <r>
    <n v="2203762"/>
    <x v="0"/>
    <x v="2323"/>
    <x v="25"/>
  </r>
  <r>
    <n v="2203762"/>
    <x v="6"/>
    <x v="2324"/>
    <x v="544"/>
  </r>
  <r>
    <n v="2203762"/>
    <x v="11"/>
    <x v="2325"/>
    <x v="199"/>
  </r>
  <r>
    <n v="2203762"/>
    <x v="6"/>
    <x v="2326"/>
    <x v="11"/>
  </r>
  <r>
    <n v="2203762"/>
    <x v="12"/>
    <x v="2327"/>
    <x v="250"/>
  </r>
  <r>
    <n v="2203762"/>
    <x v="2"/>
    <x v="2328"/>
    <x v="25"/>
  </r>
  <r>
    <n v="61198"/>
    <x v="0"/>
    <x v="2329"/>
    <x v="701"/>
  </r>
  <r>
    <n v="61198"/>
    <x v="0"/>
    <x v="2330"/>
    <x v="161"/>
  </r>
  <r>
    <n v="803897"/>
    <x v="7"/>
    <x v="2331"/>
    <x v="29"/>
  </r>
  <r>
    <n v="803897"/>
    <x v="6"/>
    <x v="2332"/>
    <x v="389"/>
  </r>
  <r>
    <n v="803897"/>
    <x v="3"/>
    <x v="2333"/>
    <x v="825"/>
  </r>
  <r>
    <n v="892890"/>
    <x v="1"/>
    <x v="2334"/>
    <x v="826"/>
  </r>
  <r>
    <n v="892890"/>
    <x v="7"/>
    <x v="2335"/>
    <x v="11"/>
  </r>
  <r>
    <n v="892890"/>
    <x v="1"/>
    <x v="2336"/>
    <x v="133"/>
  </r>
  <r>
    <n v="892890"/>
    <x v="1"/>
    <x v="2337"/>
    <x v="827"/>
  </r>
  <r>
    <n v="2415002"/>
    <x v="6"/>
    <x v="2338"/>
    <x v="48"/>
  </r>
  <r>
    <n v="866582"/>
    <x v="1"/>
    <x v="2339"/>
    <x v="9"/>
  </r>
  <r>
    <n v="819528"/>
    <x v="4"/>
    <x v="2340"/>
    <x v="828"/>
  </r>
  <r>
    <n v="819528"/>
    <x v="3"/>
    <x v="2341"/>
    <x v="11"/>
  </r>
  <r>
    <n v="1873225"/>
    <x v="7"/>
    <x v="2342"/>
    <x v="11"/>
  </r>
  <r>
    <n v="132"/>
    <x v="3"/>
    <x v="2343"/>
    <x v="829"/>
  </r>
  <r>
    <n v="930447"/>
    <x v="4"/>
    <x v="1752"/>
    <x v="830"/>
  </r>
  <r>
    <n v="930447"/>
    <x v="1"/>
    <x v="2344"/>
    <x v="831"/>
  </r>
  <r>
    <n v="930447"/>
    <x v="1"/>
    <x v="2345"/>
    <x v="42"/>
  </r>
  <r>
    <n v="930447"/>
    <x v="1"/>
    <x v="2346"/>
    <x v="50"/>
  </r>
  <r>
    <n v="930447"/>
    <x v="5"/>
    <x v="2347"/>
    <x v="832"/>
  </r>
  <r>
    <n v="930447"/>
    <x v="7"/>
    <x v="2348"/>
    <x v="136"/>
  </r>
  <r>
    <n v="809349"/>
    <x v="8"/>
    <x v="2349"/>
    <x v="239"/>
  </r>
  <r>
    <n v="809349"/>
    <x v="3"/>
    <x v="2350"/>
    <x v="443"/>
  </r>
  <r>
    <n v="809349"/>
    <x v="0"/>
    <x v="2351"/>
    <x v="833"/>
  </r>
  <r>
    <n v="809349"/>
    <x v="8"/>
    <x v="2352"/>
    <x v="692"/>
  </r>
  <r>
    <n v="789047"/>
    <x v="5"/>
    <x v="2353"/>
    <x v="301"/>
  </r>
  <r>
    <n v="789047"/>
    <x v="5"/>
    <x v="2354"/>
    <x v="33"/>
  </r>
  <r>
    <n v="831030"/>
    <x v="0"/>
    <x v="2355"/>
    <x v="411"/>
  </r>
  <r>
    <n v="831030"/>
    <x v="4"/>
    <x v="2356"/>
    <x v="32"/>
  </r>
  <r>
    <n v="831030"/>
    <x v="5"/>
    <x v="2357"/>
    <x v="168"/>
  </r>
  <r>
    <n v="831030"/>
    <x v="4"/>
    <x v="2358"/>
    <x v="150"/>
  </r>
  <r>
    <n v="831030"/>
    <x v="4"/>
    <x v="1966"/>
    <x v="189"/>
  </r>
  <r>
    <n v="940064"/>
    <x v="5"/>
    <x v="2359"/>
    <x v="724"/>
  </r>
  <r>
    <n v="831031"/>
    <x v="16"/>
    <x v="2360"/>
    <x v="101"/>
  </r>
  <r>
    <n v="859803"/>
    <x v="12"/>
    <x v="2361"/>
    <x v="11"/>
  </r>
  <r>
    <n v="2360194"/>
    <x v="7"/>
    <x v="2362"/>
    <x v="62"/>
  </r>
  <r>
    <n v="939668"/>
    <x v="5"/>
    <x v="2363"/>
    <x v="44"/>
  </r>
  <r>
    <n v="820849"/>
    <x v="5"/>
    <x v="2364"/>
    <x v="160"/>
  </r>
  <r>
    <n v="789050"/>
    <x v="11"/>
    <x v="2365"/>
    <x v="324"/>
  </r>
  <r>
    <n v="789051"/>
    <x v="6"/>
    <x v="18"/>
    <x v="770"/>
  </r>
  <r>
    <n v="789051"/>
    <x v="6"/>
    <x v="2366"/>
    <x v="51"/>
  </r>
  <r>
    <n v="789051"/>
    <x v="7"/>
    <x v="2367"/>
    <x v="350"/>
  </r>
  <r>
    <n v="789051"/>
    <x v="4"/>
    <x v="2368"/>
    <x v="834"/>
  </r>
  <r>
    <n v="793883"/>
    <x v="0"/>
    <x v="2369"/>
    <x v="303"/>
  </r>
  <r>
    <n v="820852"/>
    <x v="6"/>
    <x v="2370"/>
    <x v="172"/>
  </r>
  <r>
    <n v="850050"/>
    <x v="0"/>
    <x v="2371"/>
    <x v="132"/>
  </r>
  <r>
    <n v="850050"/>
    <x v="15"/>
    <x v="2372"/>
    <x v="571"/>
  </r>
  <r>
    <n v="789053"/>
    <x v="3"/>
    <x v="2373"/>
    <x v="835"/>
  </r>
  <r>
    <n v="508611"/>
    <x v="10"/>
    <x v="2374"/>
    <x v="11"/>
  </r>
  <r>
    <n v="789054"/>
    <x v="10"/>
    <x v="2375"/>
    <x v="195"/>
  </r>
  <r>
    <n v="789054"/>
    <x v="12"/>
    <x v="2376"/>
    <x v="17"/>
  </r>
  <r>
    <n v="866592"/>
    <x v="1"/>
    <x v="2377"/>
    <x v="836"/>
  </r>
  <r>
    <n v="866592"/>
    <x v="1"/>
    <x v="2378"/>
    <x v="837"/>
  </r>
  <r>
    <n v="866592"/>
    <x v="1"/>
    <x v="2379"/>
    <x v="838"/>
  </r>
  <r>
    <n v="511233"/>
    <x v="7"/>
    <x v="2380"/>
    <x v="601"/>
  </r>
  <r>
    <n v="511233"/>
    <x v="7"/>
    <x v="2381"/>
    <x v="357"/>
  </r>
  <r>
    <n v="892903"/>
    <x v="5"/>
    <x v="2382"/>
    <x v="11"/>
  </r>
  <r>
    <n v="892903"/>
    <x v="7"/>
    <x v="2383"/>
    <x v="23"/>
  </r>
  <r>
    <n v="892903"/>
    <x v="4"/>
    <x v="2384"/>
    <x v="36"/>
  </r>
  <r>
    <n v="2360196"/>
    <x v="1"/>
    <x v="2385"/>
    <x v="25"/>
  </r>
  <r>
    <n v="789055"/>
    <x v="9"/>
    <x v="2386"/>
    <x v="74"/>
  </r>
  <r>
    <n v="789055"/>
    <x v="7"/>
    <x v="2387"/>
    <x v="839"/>
  </r>
  <r>
    <n v="789055"/>
    <x v="9"/>
    <x v="2388"/>
    <x v="176"/>
  </r>
  <r>
    <n v="789056"/>
    <x v="8"/>
    <x v="2389"/>
    <x v="840"/>
  </r>
  <r>
    <n v="789056"/>
    <x v="11"/>
    <x v="2390"/>
    <x v="458"/>
  </r>
  <r>
    <n v="789056"/>
    <x v="3"/>
    <x v="2391"/>
    <x v="114"/>
  </r>
  <r>
    <n v="789056"/>
    <x v="12"/>
    <x v="2392"/>
    <x v="460"/>
  </r>
  <r>
    <n v="940076"/>
    <x v="12"/>
    <x v="2393"/>
    <x v="11"/>
  </r>
  <r>
    <n v="940076"/>
    <x v="12"/>
    <x v="2394"/>
    <x v="22"/>
  </r>
  <r>
    <n v="820859"/>
    <x v="12"/>
    <x v="2395"/>
    <x v="841"/>
  </r>
  <r>
    <n v="899033"/>
    <x v="6"/>
    <x v="2396"/>
    <x v="11"/>
  </r>
  <r>
    <n v="809360"/>
    <x v="6"/>
    <x v="2397"/>
    <x v="8"/>
  </r>
  <r>
    <n v="809360"/>
    <x v="7"/>
    <x v="2398"/>
    <x v="172"/>
  </r>
  <r>
    <n v="809360"/>
    <x v="7"/>
    <x v="2399"/>
    <x v="241"/>
  </r>
  <r>
    <n v="809360"/>
    <x v="7"/>
    <x v="2400"/>
    <x v="42"/>
  </r>
  <r>
    <n v="809360"/>
    <x v="11"/>
    <x v="2401"/>
    <x v="41"/>
  </r>
  <r>
    <n v="809360"/>
    <x v="6"/>
    <x v="2402"/>
    <x v="172"/>
  </r>
  <r>
    <n v="764773"/>
    <x v="4"/>
    <x v="2003"/>
    <x v="203"/>
  </r>
  <r>
    <n v="764773"/>
    <x v="11"/>
    <x v="2403"/>
    <x v="21"/>
  </r>
  <r>
    <n v="789059"/>
    <x v="12"/>
    <x v="2404"/>
    <x v="842"/>
  </r>
  <r>
    <n v="789059"/>
    <x v="11"/>
    <x v="2405"/>
    <x v="165"/>
  </r>
  <r>
    <n v="930462"/>
    <x v="3"/>
    <x v="2406"/>
    <x v="133"/>
  </r>
  <r>
    <n v="789060"/>
    <x v="12"/>
    <x v="1705"/>
    <x v="830"/>
  </r>
  <r>
    <n v="789060"/>
    <x v="4"/>
    <x v="2407"/>
    <x v="843"/>
  </r>
  <r>
    <n v="789060"/>
    <x v="4"/>
    <x v="2408"/>
    <x v="662"/>
  </r>
  <r>
    <n v="789060"/>
    <x v="12"/>
    <x v="2409"/>
    <x v="571"/>
  </r>
  <r>
    <n v="789060"/>
    <x v="0"/>
    <x v="2410"/>
    <x v="844"/>
  </r>
  <r>
    <n v="789060"/>
    <x v="11"/>
    <x v="2411"/>
    <x v="50"/>
  </r>
  <r>
    <n v="789060"/>
    <x v="6"/>
    <x v="2412"/>
    <x v="41"/>
  </r>
  <r>
    <n v="789060"/>
    <x v="0"/>
    <x v="2413"/>
    <x v="553"/>
  </r>
  <r>
    <n v="789060"/>
    <x v="0"/>
    <x v="2414"/>
    <x v="845"/>
  </r>
  <r>
    <n v="789060"/>
    <x v="12"/>
    <x v="2415"/>
    <x v="203"/>
  </r>
  <r>
    <n v="789060"/>
    <x v="5"/>
    <x v="2416"/>
    <x v="220"/>
  </r>
  <r>
    <n v="789060"/>
    <x v="2"/>
    <x v="2417"/>
    <x v="491"/>
  </r>
  <r>
    <n v="809362"/>
    <x v="8"/>
    <x v="2418"/>
    <x v="846"/>
  </r>
  <r>
    <n v="809362"/>
    <x v="11"/>
    <x v="2419"/>
    <x v="11"/>
  </r>
  <r>
    <n v="809362"/>
    <x v="11"/>
    <x v="2420"/>
    <x v="65"/>
  </r>
  <r>
    <n v="789061"/>
    <x v="5"/>
    <x v="2421"/>
    <x v="847"/>
  </r>
  <r>
    <n v="789061"/>
    <x v="4"/>
    <x v="2422"/>
    <x v="95"/>
  </r>
  <r>
    <n v="789061"/>
    <x v="11"/>
    <x v="2423"/>
    <x v="848"/>
  </r>
  <r>
    <n v="789061"/>
    <x v="4"/>
    <x v="2424"/>
    <x v="297"/>
  </r>
  <r>
    <n v="789061"/>
    <x v="11"/>
    <x v="2425"/>
    <x v="779"/>
  </r>
  <r>
    <n v="789061"/>
    <x v="4"/>
    <x v="2426"/>
    <x v="849"/>
  </r>
  <r>
    <n v="789061"/>
    <x v="3"/>
    <x v="2427"/>
    <x v="283"/>
  </r>
  <r>
    <n v="772202"/>
    <x v="4"/>
    <x v="1699"/>
    <x v="313"/>
  </r>
  <r>
    <n v="803921"/>
    <x v="1"/>
    <x v="2428"/>
    <x v="259"/>
  </r>
  <r>
    <n v="809364"/>
    <x v="1"/>
    <x v="2429"/>
    <x v="41"/>
  </r>
  <r>
    <n v="809364"/>
    <x v="12"/>
    <x v="2430"/>
    <x v="277"/>
  </r>
  <r>
    <n v="869328"/>
    <x v="5"/>
    <x v="2431"/>
    <x v="458"/>
  </r>
  <r>
    <n v="869328"/>
    <x v="5"/>
    <x v="2432"/>
    <x v="48"/>
  </r>
  <r>
    <n v="869328"/>
    <x v="7"/>
    <x v="2433"/>
    <x v="40"/>
  </r>
  <r>
    <n v="789062"/>
    <x v="4"/>
    <x v="2434"/>
    <x v="850"/>
  </r>
  <r>
    <n v="789062"/>
    <x v="3"/>
    <x v="498"/>
    <x v="176"/>
  </r>
  <r>
    <n v="789062"/>
    <x v="11"/>
    <x v="2435"/>
    <x v="11"/>
  </r>
  <r>
    <n v="2287109"/>
    <x v="11"/>
    <x v="2436"/>
    <x v="3"/>
  </r>
  <r>
    <n v="2287109"/>
    <x v="11"/>
    <x v="2437"/>
    <x v="172"/>
  </r>
  <r>
    <n v="789064"/>
    <x v="0"/>
    <x v="2438"/>
    <x v="259"/>
  </r>
  <r>
    <n v="789064"/>
    <x v="6"/>
    <x v="2439"/>
    <x v="349"/>
  </r>
  <r>
    <n v="809369"/>
    <x v="6"/>
    <x v="2440"/>
    <x v="851"/>
  </r>
  <r>
    <n v="809369"/>
    <x v="6"/>
    <x v="2441"/>
    <x v="852"/>
  </r>
  <r>
    <n v="809369"/>
    <x v="2"/>
    <x v="2442"/>
    <x v="37"/>
  </r>
  <r>
    <n v="809369"/>
    <x v="0"/>
    <x v="2443"/>
    <x v="853"/>
  </r>
  <r>
    <n v="809369"/>
    <x v="0"/>
    <x v="2444"/>
    <x v="854"/>
  </r>
  <r>
    <n v="809369"/>
    <x v="6"/>
    <x v="2445"/>
    <x v="29"/>
  </r>
  <r>
    <n v="809369"/>
    <x v="3"/>
    <x v="2446"/>
    <x v="683"/>
  </r>
  <r>
    <n v="809369"/>
    <x v="1"/>
    <x v="2447"/>
    <x v="855"/>
  </r>
  <r>
    <n v="809369"/>
    <x v="0"/>
    <x v="2448"/>
    <x v="856"/>
  </r>
  <r>
    <n v="809369"/>
    <x v="1"/>
    <x v="2449"/>
    <x v="80"/>
  </r>
  <r>
    <n v="809369"/>
    <x v="1"/>
    <x v="2450"/>
    <x v="857"/>
  </r>
  <r>
    <n v="772209"/>
    <x v="4"/>
    <x v="2451"/>
    <x v="312"/>
  </r>
  <r>
    <n v="772209"/>
    <x v="11"/>
    <x v="2452"/>
    <x v="74"/>
  </r>
  <r>
    <n v="772209"/>
    <x v="5"/>
    <x v="2453"/>
    <x v="2"/>
  </r>
  <r>
    <n v="772209"/>
    <x v="4"/>
    <x v="2454"/>
    <x v="594"/>
  </r>
  <r>
    <n v="772209"/>
    <x v="4"/>
    <x v="2455"/>
    <x v="98"/>
  </r>
  <r>
    <n v="772209"/>
    <x v="3"/>
    <x v="2456"/>
    <x v="300"/>
  </r>
  <r>
    <n v="772209"/>
    <x v="11"/>
    <x v="2457"/>
    <x v="128"/>
  </r>
  <r>
    <n v="772209"/>
    <x v="4"/>
    <x v="2458"/>
    <x v="220"/>
  </r>
  <r>
    <n v="772209"/>
    <x v="12"/>
    <x v="2459"/>
    <x v="481"/>
  </r>
  <r>
    <n v="772209"/>
    <x v="4"/>
    <x v="2460"/>
    <x v="2"/>
  </r>
  <r>
    <n v="772209"/>
    <x v="4"/>
    <x v="2461"/>
    <x v="132"/>
  </r>
  <r>
    <n v="772209"/>
    <x v="4"/>
    <x v="2462"/>
    <x v="314"/>
  </r>
  <r>
    <n v="820872"/>
    <x v="12"/>
    <x v="2463"/>
    <x v="858"/>
  </r>
  <r>
    <n v="820872"/>
    <x v="5"/>
    <x v="2464"/>
    <x v="161"/>
  </r>
  <r>
    <n v="820872"/>
    <x v="5"/>
    <x v="2465"/>
    <x v="204"/>
  </r>
  <r>
    <n v="905064"/>
    <x v="1"/>
    <x v="2466"/>
    <x v="74"/>
  </r>
  <r>
    <n v="792937"/>
    <x v="4"/>
    <x v="2467"/>
    <x v="81"/>
  </r>
  <r>
    <n v="792937"/>
    <x v="0"/>
    <x v="2468"/>
    <x v="859"/>
  </r>
  <r>
    <n v="792937"/>
    <x v="1"/>
    <x v="2469"/>
    <x v="170"/>
  </r>
  <r>
    <n v="789068"/>
    <x v="0"/>
    <x v="2470"/>
    <x v="19"/>
  </r>
  <r>
    <n v="789068"/>
    <x v="6"/>
    <x v="2471"/>
    <x v="64"/>
  </r>
  <r>
    <n v="819539"/>
    <x v="7"/>
    <x v="2472"/>
    <x v="11"/>
  </r>
  <r>
    <n v="819539"/>
    <x v="6"/>
    <x v="2473"/>
    <x v="136"/>
  </r>
  <r>
    <n v="819539"/>
    <x v="11"/>
    <x v="2474"/>
    <x v="11"/>
  </r>
  <r>
    <n v="819539"/>
    <x v="9"/>
    <x v="1692"/>
    <x v="11"/>
  </r>
  <r>
    <n v="809374"/>
    <x v="4"/>
    <x v="2475"/>
    <x v="11"/>
  </r>
  <r>
    <n v="809374"/>
    <x v="0"/>
    <x v="2476"/>
    <x v="567"/>
  </r>
  <r>
    <n v="809374"/>
    <x v="6"/>
    <x v="2477"/>
    <x v="770"/>
  </r>
  <r>
    <n v="809374"/>
    <x v="2"/>
    <x v="2478"/>
    <x v="128"/>
  </r>
  <r>
    <n v="787730"/>
    <x v="5"/>
    <x v="2479"/>
    <x v="610"/>
  </r>
  <r>
    <n v="797667"/>
    <x v="8"/>
    <x v="2480"/>
    <x v="186"/>
  </r>
  <r>
    <n v="926603"/>
    <x v="1"/>
    <x v="2481"/>
    <x v="860"/>
  </r>
  <r>
    <n v="940093"/>
    <x v="1"/>
    <x v="2482"/>
    <x v="861"/>
  </r>
  <r>
    <n v="940093"/>
    <x v="12"/>
    <x v="2483"/>
    <x v="167"/>
  </r>
  <r>
    <n v="630358"/>
    <x v="4"/>
    <x v="2484"/>
    <x v="862"/>
  </r>
  <r>
    <n v="630358"/>
    <x v="11"/>
    <x v="2485"/>
    <x v="863"/>
  </r>
  <r>
    <n v="803936"/>
    <x v="11"/>
    <x v="2486"/>
    <x v="45"/>
  </r>
  <r>
    <n v="803936"/>
    <x v="8"/>
    <x v="2487"/>
    <x v="481"/>
  </r>
  <r>
    <n v="803936"/>
    <x v="11"/>
    <x v="2488"/>
    <x v="20"/>
  </r>
  <r>
    <n v="803936"/>
    <x v="4"/>
    <x v="2489"/>
    <x v="91"/>
  </r>
  <r>
    <n v="2360203"/>
    <x v="9"/>
    <x v="2490"/>
    <x v="199"/>
  </r>
  <r>
    <n v="820878"/>
    <x v="0"/>
    <x v="2491"/>
    <x v="377"/>
  </r>
  <r>
    <n v="820878"/>
    <x v="0"/>
    <x v="2492"/>
    <x v="108"/>
  </r>
  <r>
    <n v="820878"/>
    <x v="12"/>
    <x v="2493"/>
    <x v="25"/>
  </r>
  <r>
    <n v="820879"/>
    <x v="2"/>
    <x v="2494"/>
    <x v="527"/>
  </r>
  <r>
    <n v="820879"/>
    <x v="11"/>
    <x v="2495"/>
    <x v="864"/>
  </r>
  <r>
    <n v="789072"/>
    <x v="12"/>
    <x v="2496"/>
    <x v="39"/>
  </r>
  <r>
    <n v="789072"/>
    <x v="7"/>
    <x v="2393"/>
    <x v="683"/>
  </r>
  <r>
    <n v="789072"/>
    <x v="7"/>
    <x v="2497"/>
    <x v="865"/>
  </r>
  <r>
    <n v="789072"/>
    <x v="7"/>
    <x v="2498"/>
    <x v="50"/>
  </r>
  <r>
    <n v="2287122"/>
    <x v="6"/>
    <x v="2499"/>
    <x v="462"/>
  </r>
  <r>
    <n v="789076"/>
    <x v="5"/>
    <x v="2500"/>
    <x v="437"/>
  </r>
  <r>
    <n v="772221"/>
    <x v="16"/>
    <x v="2501"/>
    <x v="866"/>
  </r>
  <r>
    <n v="789078"/>
    <x v="5"/>
    <x v="2502"/>
    <x v="18"/>
  </r>
  <r>
    <n v="789078"/>
    <x v="0"/>
    <x v="2503"/>
    <x v="95"/>
  </r>
  <r>
    <n v="930477"/>
    <x v="8"/>
    <x v="2504"/>
    <x v="867"/>
  </r>
  <r>
    <n v="930477"/>
    <x v="12"/>
    <x v="2505"/>
    <x v="868"/>
  </r>
  <r>
    <n v="930477"/>
    <x v="12"/>
    <x v="2506"/>
    <x v="869"/>
  </r>
  <r>
    <n v="793905"/>
    <x v="11"/>
    <x v="2507"/>
    <x v="170"/>
  </r>
  <r>
    <n v="793905"/>
    <x v="11"/>
    <x v="2508"/>
    <x v="104"/>
  </r>
  <r>
    <n v="809380"/>
    <x v="1"/>
    <x v="2509"/>
    <x v="870"/>
  </r>
  <r>
    <n v="808186"/>
    <x v="4"/>
    <x v="2510"/>
    <x v="19"/>
  </r>
  <r>
    <n v="808186"/>
    <x v="0"/>
    <x v="2511"/>
    <x v="81"/>
  </r>
  <r>
    <n v="808186"/>
    <x v="4"/>
    <x v="2512"/>
    <x v="136"/>
  </r>
  <r>
    <n v="809382"/>
    <x v="11"/>
    <x v="2513"/>
    <x v="515"/>
  </r>
  <r>
    <n v="809382"/>
    <x v="12"/>
    <x v="2514"/>
    <x v="445"/>
  </r>
  <r>
    <n v="786446"/>
    <x v="11"/>
    <x v="2515"/>
    <x v="117"/>
  </r>
  <r>
    <n v="789082"/>
    <x v="6"/>
    <x v="2516"/>
    <x v="871"/>
  </r>
  <r>
    <n v="789082"/>
    <x v="6"/>
    <x v="2517"/>
    <x v="872"/>
  </r>
  <r>
    <n v="789082"/>
    <x v="1"/>
    <x v="2518"/>
    <x v="873"/>
  </r>
  <r>
    <n v="789082"/>
    <x v="6"/>
    <x v="2519"/>
    <x v="403"/>
  </r>
  <r>
    <n v="789082"/>
    <x v="6"/>
    <x v="2520"/>
    <x v="48"/>
  </r>
  <r>
    <n v="483"/>
    <x v="12"/>
    <x v="2521"/>
    <x v="11"/>
  </r>
  <r>
    <n v="820897"/>
    <x v="7"/>
    <x v="2522"/>
    <x v="874"/>
  </r>
  <r>
    <n v="806707"/>
    <x v="7"/>
    <x v="2523"/>
    <x v="77"/>
  </r>
  <r>
    <n v="786452"/>
    <x v="6"/>
    <x v="2524"/>
    <x v="29"/>
  </r>
  <r>
    <n v="786452"/>
    <x v="3"/>
    <x v="2525"/>
    <x v="875"/>
  </r>
  <r>
    <n v="940108"/>
    <x v="0"/>
    <x v="2526"/>
    <x v="132"/>
  </r>
  <r>
    <n v="940108"/>
    <x v="1"/>
    <x v="2527"/>
    <x v="37"/>
  </r>
  <r>
    <n v="940108"/>
    <x v="5"/>
    <x v="2528"/>
    <x v="11"/>
  </r>
  <r>
    <n v="866623"/>
    <x v="12"/>
    <x v="2529"/>
    <x v="876"/>
  </r>
  <r>
    <n v="772227"/>
    <x v="11"/>
    <x v="2530"/>
    <x v="11"/>
  </r>
  <r>
    <n v="772227"/>
    <x v="0"/>
    <x v="2531"/>
    <x v="300"/>
  </r>
  <r>
    <n v="764800"/>
    <x v="15"/>
    <x v="2532"/>
    <x v="670"/>
  </r>
  <r>
    <n v="866624"/>
    <x v="6"/>
    <x v="2533"/>
    <x v="441"/>
  </r>
  <r>
    <n v="866624"/>
    <x v="0"/>
    <x v="2534"/>
    <x v="349"/>
  </r>
  <r>
    <n v="809387"/>
    <x v="11"/>
    <x v="2535"/>
    <x v="79"/>
  </r>
  <r>
    <n v="925034"/>
    <x v="1"/>
    <x v="1047"/>
    <x v="9"/>
  </r>
  <r>
    <n v="866626"/>
    <x v="4"/>
    <x v="2536"/>
    <x v="300"/>
  </r>
  <r>
    <n v="772230"/>
    <x v="11"/>
    <x v="2537"/>
    <x v="539"/>
  </r>
  <r>
    <n v="772230"/>
    <x v="5"/>
    <x v="2538"/>
    <x v="11"/>
  </r>
  <r>
    <n v="772230"/>
    <x v="2"/>
    <x v="2539"/>
    <x v="9"/>
  </r>
  <r>
    <n v="772230"/>
    <x v="6"/>
    <x v="2540"/>
    <x v="210"/>
  </r>
  <r>
    <n v="772230"/>
    <x v="3"/>
    <x v="2541"/>
    <x v="9"/>
  </r>
  <r>
    <n v="772230"/>
    <x v="5"/>
    <x v="2542"/>
    <x v="22"/>
  </r>
  <r>
    <n v="809392"/>
    <x v="1"/>
    <x v="2543"/>
    <x v="146"/>
  </r>
  <r>
    <n v="892936"/>
    <x v="11"/>
    <x v="2544"/>
    <x v="133"/>
  </r>
  <r>
    <n v="892936"/>
    <x v="11"/>
    <x v="2545"/>
    <x v="877"/>
  </r>
  <r>
    <n v="892936"/>
    <x v="11"/>
    <x v="2546"/>
    <x v="878"/>
  </r>
  <r>
    <n v="892936"/>
    <x v="0"/>
    <x v="2547"/>
    <x v="303"/>
  </r>
  <r>
    <n v="892936"/>
    <x v="11"/>
    <x v="2548"/>
    <x v="101"/>
  </r>
  <r>
    <n v="892936"/>
    <x v="11"/>
    <x v="2549"/>
    <x v="233"/>
  </r>
  <r>
    <n v="892936"/>
    <x v="11"/>
    <x v="2550"/>
    <x v="57"/>
  </r>
  <r>
    <n v="892936"/>
    <x v="11"/>
    <x v="2551"/>
    <x v="15"/>
  </r>
  <r>
    <n v="892936"/>
    <x v="11"/>
    <x v="2552"/>
    <x v="74"/>
  </r>
  <r>
    <n v="892936"/>
    <x v="11"/>
    <x v="2553"/>
    <x v="91"/>
  </r>
  <r>
    <n v="892936"/>
    <x v="4"/>
    <x v="2554"/>
    <x v="456"/>
  </r>
  <r>
    <n v="892936"/>
    <x v="6"/>
    <x v="2555"/>
    <x v="879"/>
  </r>
  <r>
    <n v="892936"/>
    <x v="4"/>
    <x v="2556"/>
    <x v="17"/>
  </r>
  <r>
    <n v="892936"/>
    <x v="11"/>
    <x v="2557"/>
    <x v="115"/>
  </r>
  <r>
    <n v="892936"/>
    <x v="1"/>
    <x v="2558"/>
    <x v="565"/>
  </r>
  <r>
    <n v="1106931"/>
    <x v="4"/>
    <x v="2559"/>
    <x v="880"/>
  </r>
  <r>
    <n v="1106931"/>
    <x v="6"/>
    <x v="2560"/>
    <x v="42"/>
  </r>
  <r>
    <n v="2406529"/>
    <x v="4"/>
    <x v="2561"/>
    <x v="316"/>
  </r>
  <r>
    <n v="2406529"/>
    <x v="0"/>
    <x v="2562"/>
    <x v="881"/>
  </r>
  <r>
    <n v="2406529"/>
    <x v="0"/>
    <x v="2563"/>
    <x v="882"/>
  </r>
  <r>
    <n v="2406529"/>
    <x v="11"/>
    <x v="2564"/>
    <x v="20"/>
  </r>
  <r>
    <n v="2406529"/>
    <x v="3"/>
    <x v="2565"/>
    <x v="25"/>
  </r>
  <r>
    <n v="2406529"/>
    <x v="0"/>
    <x v="2566"/>
    <x v="300"/>
  </r>
  <r>
    <n v="2406529"/>
    <x v="4"/>
    <x v="2567"/>
    <x v="220"/>
  </r>
  <r>
    <n v="2406529"/>
    <x v="0"/>
    <x v="2568"/>
    <x v="828"/>
  </r>
  <r>
    <n v="2406529"/>
    <x v="0"/>
    <x v="2569"/>
    <x v="883"/>
  </r>
  <r>
    <n v="2406529"/>
    <x v="4"/>
    <x v="2570"/>
    <x v="884"/>
  </r>
  <r>
    <n v="2406529"/>
    <x v="3"/>
    <x v="2571"/>
    <x v="437"/>
  </r>
  <r>
    <n v="2406529"/>
    <x v="4"/>
    <x v="2572"/>
    <x v="223"/>
  </r>
  <r>
    <n v="2406529"/>
    <x v="0"/>
    <x v="2573"/>
    <x v="300"/>
  </r>
  <r>
    <n v="2406529"/>
    <x v="3"/>
    <x v="2574"/>
    <x v="885"/>
  </r>
  <r>
    <n v="2406529"/>
    <x v="3"/>
    <x v="2575"/>
    <x v="398"/>
  </r>
  <r>
    <n v="2406529"/>
    <x v="0"/>
    <x v="2576"/>
    <x v="699"/>
  </r>
  <r>
    <n v="2406529"/>
    <x v="12"/>
    <x v="2577"/>
    <x v="886"/>
  </r>
  <r>
    <n v="2406529"/>
    <x v="0"/>
    <x v="2578"/>
    <x v="259"/>
  </r>
  <r>
    <n v="772232"/>
    <x v="7"/>
    <x v="2579"/>
    <x v="887"/>
  </r>
  <r>
    <n v="772232"/>
    <x v="0"/>
    <x v="2580"/>
    <x v="888"/>
  </r>
  <r>
    <n v="791644"/>
    <x v="7"/>
    <x v="2581"/>
    <x v="74"/>
  </r>
  <r>
    <n v="809395"/>
    <x v="5"/>
    <x v="2582"/>
    <x v="199"/>
  </r>
  <r>
    <n v="905127"/>
    <x v="6"/>
    <x v="2583"/>
    <x v="889"/>
  </r>
  <r>
    <n v="905127"/>
    <x v="0"/>
    <x v="2584"/>
    <x v="11"/>
  </r>
  <r>
    <n v="793912"/>
    <x v="6"/>
    <x v="2585"/>
    <x v="890"/>
  </r>
  <r>
    <n v="779770"/>
    <x v="4"/>
    <x v="2586"/>
    <x v="258"/>
  </r>
  <r>
    <n v="779770"/>
    <x v="6"/>
    <x v="2587"/>
    <x v="9"/>
  </r>
  <r>
    <n v="809398"/>
    <x v="6"/>
    <x v="2588"/>
    <x v="891"/>
  </r>
  <r>
    <n v="789090"/>
    <x v="6"/>
    <x v="2589"/>
    <x v="295"/>
  </r>
  <r>
    <n v="789090"/>
    <x v="7"/>
    <x v="2590"/>
    <x v="349"/>
  </r>
  <r>
    <n v="789091"/>
    <x v="11"/>
    <x v="2591"/>
    <x v="45"/>
  </r>
  <r>
    <n v="789091"/>
    <x v="7"/>
    <x v="2592"/>
    <x v="172"/>
  </r>
  <r>
    <n v="789091"/>
    <x v="7"/>
    <x v="2593"/>
    <x v="25"/>
  </r>
  <r>
    <n v="869356"/>
    <x v="1"/>
    <x v="2594"/>
    <x v="32"/>
  </r>
  <r>
    <n v="859416"/>
    <x v="5"/>
    <x v="2595"/>
    <x v="69"/>
  </r>
  <r>
    <n v="772243"/>
    <x v="12"/>
    <x v="2596"/>
    <x v="40"/>
  </r>
  <r>
    <n v="772243"/>
    <x v="6"/>
    <x v="2597"/>
    <x v="30"/>
  </r>
  <r>
    <n v="772243"/>
    <x v="5"/>
    <x v="2598"/>
    <x v="360"/>
  </r>
  <r>
    <n v="803958"/>
    <x v="6"/>
    <x v="2599"/>
    <x v="40"/>
  </r>
  <r>
    <n v="803958"/>
    <x v="6"/>
    <x v="2600"/>
    <x v="892"/>
  </r>
  <r>
    <n v="803958"/>
    <x v="10"/>
    <x v="2601"/>
    <x v="73"/>
  </r>
  <r>
    <n v="803958"/>
    <x v="7"/>
    <x v="2602"/>
    <x v="11"/>
  </r>
  <r>
    <n v="803958"/>
    <x v="6"/>
    <x v="2603"/>
    <x v="684"/>
  </r>
  <r>
    <n v="803958"/>
    <x v="7"/>
    <x v="2604"/>
    <x v="412"/>
  </r>
  <r>
    <n v="809401"/>
    <x v="4"/>
    <x v="2605"/>
    <x v="186"/>
  </r>
  <r>
    <n v="785456"/>
    <x v="8"/>
    <x v="2606"/>
    <x v="35"/>
  </r>
  <r>
    <n v="2360230"/>
    <x v="4"/>
    <x v="2607"/>
    <x v="73"/>
  </r>
  <r>
    <n v="469134"/>
    <x v="7"/>
    <x v="2608"/>
    <x v="11"/>
  </r>
  <r>
    <n v="2090895"/>
    <x v="0"/>
    <x v="2609"/>
    <x v="19"/>
  </r>
  <r>
    <n v="820910"/>
    <x v="0"/>
    <x v="2610"/>
    <x v="893"/>
  </r>
  <r>
    <n v="820910"/>
    <x v="4"/>
    <x v="2611"/>
    <x v="45"/>
  </r>
  <r>
    <n v="820910"/>
    <x v="4"/>
    <x v="2612"/>
    <x v="93"/>
  </r>
  <r>
    <n v="820910"/>
    <x v="0"/>
    <x v="2613"/>
    <x v="189"/>
  </r>
  <r>
    <n v="820910"/>
    <x v="0"/>
    <x v="2614"/>
    <x v="894"/>
  </r>
  <r>
    <n v="620473"/>
    <x v="6"/>
    <x v="2615"/>
    <x v="445"/>
  </r>
  <r>
    <n v="279464"/>
    <x v="7"/>
    <x v="2616"/>
    <x v="544"/>
  </r>
  <r>
    <n v="866643"/>
    <x v="0"/>
    <x v="2617"/>
    <x v="162"/>
  </r>
  <r>
    <n v="866643"/>
    <x v="11"/>
    <x v="2618"/>
    <x v="895"/>
  </r>
  <r>
    <n v="866643"/>
    <x v="5"/>
    <x v="2619"/>
    <x v="85"/>
  </r>
  <r>
    <n v="866643"/>
    <x v="4"/>
    <x v="2620"/>
    <x v="350"/>
  </r>
  <r>
    <n v="892947"/>
    <x v="0"/>
    <x v="2621"/>
    <x v="35"/>
  </r>
  <r>
    <n v="789095"/>
    <x v="4"/>
    <x v="2622"/>
    <x v="129"/>
  </r>
  <r>
    <n v="789095"/>
    <x v="3"/>
    <x v="2623"/>
    <x v="896"/>
  </r>
  <r>
    <n v="886109"/>
    <x v="1"/>
    <x v="2624"/>
    <x v="185"/>
  </r>
  <r>
    <n v="859872"/>
    <x v="6"/>
    <x v="2625"/>
    <x v="876"/>
  </r>
  <r>
    <n v="859872"/>
    <x v="1"/>
    <x v="2626"/>
    <x v="48"/>
  </r>
  <r>
    <n v="859872"/>
    <x v="1"/>
    <x v="2171"/>
    <x v="574"/>
  </r>
  <r>
    <n v="859872"/>
    <x v="1"/>
    <x v="2627"/>
    <x v="52"/>
  </r>
  <r>
    <n v="905163"/>
    <x v="5"/>
    <x v="2628"/>
    <x v="11"/>
  </r>
  <r>
    <n v="2203811"/>
    <x v="6"/>
    <x v="2629"/>
    <x v="109"/>
  </r>
  <r>
    <n v="2203811"/>
    <x v="3"/>
    <x v="2630"/>
    <x v="16"/>
  </r>
  <r>
    <n v="809407"/>
    <x v="11"/>
    <x v="1548"/>
    <x v="897"/>
  </r>
  <r>
    <n v="2165751"/>
    <x v="4"/>
    <x v="2631"/>
    <x v="496"/>
  </r>
  <r>
    <n v="636464"/>
    <x v="11"/>
    <x v="2632"/>
    <x v="71"/>
  </r>
  <r>
    <n v="919621"/>
    <x v="1"/>
    <x v="2633"/>
    <x v="9"/>
  </r>
  <r>
    <n v="919622"/>
    <x v="1"/>
    <x v="2634"/>
    <x v="759"/>
  </r>
  <r>
    <n v="832217"/>
    <x v="7"/>
    <x v="2635"/>
    <x v="898"/>
  </r>
  <r>
    <n v="940130"/>
    <x v="7"/>
    <x v="2636"/>
    <x v="176"/>
  </r>
  <r>
    <n v="832218"/>
    <x v="6"/>
    <x v="2637"/>
    <x v="544"/>
  </r>
  <r>
    <n v="832218"/>
    <x v="7"/>
    <x v="2638"/>
    <x v="562"/>
  </r>
  <r>
    <n v="772251"/>
    <x v="6"/>
    <x v="2639"/>
    <x v="237"/>
  </r>
  <r>
    <n v="772251"/>
    <x v="0"/>
    <x v="2640"/>
    <x v="104"/>
  </r>
  <r>
    <n v="772251"/>
    <x v="3"/>
    <x v="2641"/>
    <x v="4"/>
  </r>
  <r>
    <n v="772251"/>
    <x v="4"/>
    <x v="2642"/>
    <x v="899"/>
  </r>
  <r>
    <n v="772251"/>
    <x v="4"/>
    <x v="2643"/>
    <x v="128"/>
  </r>
  <r>
    <n v="772251"/>
    <x v="0"/>
    <x v="2644"/>
    <x v="900"/>
  </r>
  <r>
    <n v="789099"/>
    <x v="9"/>
    <x v="2645"/>
    <x v="83"/>
  </r>
  <r>
    <n v="580854"/>
    <x v="5"/>
    <x v="2646"/>
    <x v="901"/>
  </r>
  <r>
    <n v="869372"/>
    <x v="3"/>
    <x v="2647"/>
    <x v="242"/>
  </r>
  <r>
    <n v="869372"/>
    <x v="4"/>
    <x v="2648"/>
    <x v="128"/>
  </r>
  <r>
    <n v="1999958"/>
    <x v="1"/>
    <x v="2649"/>
    <x v="902"/>
  </r>
  <r>
    <n v="1999958"/>
    <x v="1"/>
    <x v="2650"/>
    <x v="11"/>
  </r>
  <r>
    <n v="778797"/>
    <x v="5"/>
    <x v="2651"/>
    <x v="102"/>
  </r>
  <r>
    <n v="803967"/>
    <x v="3"/>
    <x v="2652"/>
    <x v="643"/>
  </r>
  <r>
    <n v="803967"/>
    <x v="0"/>
    <x v="2653"/>
    <x v="11"/>
  </r>
  <r>
    <n v="803967"/>
    <x v="6"/>
    <x v="2654"/>
    <x v="903"/>
  </r>
  <r>
    <n v="803967"/>
    <x v="6"/>
    <x v="2655"/>
    <x v="0"/>
  </r>
  <r>
    <n v="803967"/>
    <x v="0"/>
    <x v="2656"/>
    <x v="904"/>
  </r>
  <r>
    <n v="892954"/>
    <x v="6"/>
    <x v="2657"/>
    <x v="32"/>
  </r>
  <r>
    <n v="779785"/>
    <x v="11"/>
    <x v="2658"/>
    <x v="83"/>
  </r>
  <r>
    <n v="779785"/>
    <x v="11"/>
    <x v="2659"/>
    <x v="481"/>
  </r>
  <r>
    <n v="779785"/>
    <x v="11"/>
    <x v="2660"/>
    <x v="905"/>
  </r>
  <r>
    <n v="789103"/>
    <x v="6"/>
    <x v="2661"/>
    <x v="114"/>
  </r>
  <r>
    <n v="789103"/>
    <x v="5"/>
    <x v="2662"/>
    <x v="906"/>
  </r>
  <r>
    <n v="789103"/>
    <x v="11"/>
    <x v="2663"/>
    <x v="907"/>
  </r>
  <r>
    <n v="789103"/>
    <x v="11"/>
    <x v="2664"/>
    <x v="908"/>
  </r>
  <r>
    <n v="789103"/>
    <x v="11"/>
    <x v="2665"/>
    <x v="663"/>
  </r>
  <r>
    <n v="789103"/>
    <x v="3"/>
    <x v="2666"/>
    <x v="909"/>
  </r>
  <r>
    <n v="789103"/>
    <x v="5"/>
    <x v="2667"/>
    <x v="286"/>
  </r>
  <r>
    <n v="789105"/>
    <x v="4"/>
    <x v="1243"/>
    <x v="735"/>
  </r>
  <r>
    <n v="819562"/>
    <x v="5"/>
    <x v="2668"/>
    <x v="161"/>
  </r>
  <r>
    <n v="819562"/>
    <x v="10"/>
    <x v="2669"/>
    <x v="26"/>
  </r>
  <r>
    <n v="820924"/>
    <x v="6"/>
    <x v="2670"/>
    <x v="181"/>
  </r>
  <r>
    <n v="820924"/>
    <x v="6"/>
    <x v="2671"/>
    <x v="910"/>
  </r>
  <r>
    <n v="2420956"/>
    <x v="2"/>
    <x v="2672"/>
    <x v="330"/>
  </r>
  <r>
    <n v="882584"/>
    <x v="6"/>
    <x v="785"/>
    <x v="109"/>
  </r>
  <r>
    <n v="591868"/>
    <x v="7"/>
    <x v="2673"/>
    <x v="172"/>
  </r>
  <r>
    <n v="789107"/>
    <x v="6"/>
    <x v="2674"/>
    <x v="911"/>
  </r>
  <r>
    <n v="789109"/>
    <x v="4"/>
    <x v="2675"/>
    <x v="912"/>
  </r>
  <r>
    <n v="820927"/>
    <x v="1"/>
    <x v="2676"/>
    <x v="913"/>
  </r>
  <r>
    <n v="820927"/>
    <x v="6"/>
    <x v="2677"/>
    <x v="136"/>
  </r>
  <r>
    <n v="851227"/>
    <x v="1"/>
    <x v="2678"/>
    <x v="209"/>
  </r>
  <r>
    <n v="85476"/>
    <x v="11"/>
    <x v="2679"/>
    <x v="183"/>
  </r>
  <r>
    <n v="832225"/>
    <x v="11"/>
    <x v="2680"/>
    <x v="914"/>
  </r>
  <r>
    <n v="926675"/>
    <x v="1"/>
    <x v="2681"/>
    <x v="28"/>
  </r>
  <r>
    <n v="820928"/>
    <x v="7"/>
    <x v="2682"/>
    <x v="538"/>
  </r>
  <r>
    <n v="901691"/>
    <x v="1"/>
    <x v="2683"/>
    <x v="63"/>
  </r>
  <r>
    <n v="793938"/>
    <x v="6"/>
    <x v="2684"/>
    <x v="25"/>
  </r>
  <r>
    <n v="866660"/>
    <x v="1"/>
    <x v="2685"/>
    <x v="544"/>
  </r>
  <r>
    <n v="86003"/>
    <x v="6"/>
    <x v="2686"/>
    <x v="68"/>
  </r>
  <r>
    <n v="621695"/>
    <x v="15"/>
    <x v="2687"/>
    <x v="50"/>
  </r>
  <r>
    <n v="621695"/>
    <x v="3"/>
    <x v="2688"/>
    <x v="128"/>
  </r>
  <r>
    <n v="621695"/>
    <x v="7"/>
    <x v="2689"/>
    <x v="51"/>
  </r>
  <r>
    <n v="789112"/>
    <x v="0"/>
    <x v="147"/>
    <x v="35"/>
  </r>
  <r>
    <n v="789112"/>
    <x v="5"/>
    <x v="2690"/>
    <x v="915"/>
  </r>
  <r>
    <n v="789112"/>
    <x v="0"/>
    <x v="2691"/>
    <x v="11"/>
  </r>
  <r>
    <n v="809422"/>
    <x v="11"/>
    <x v="2692"/>
    <x v="66"/>
  </r>
  <r>
    <n v="809422"/>
    <x v="11"/>
    <x v="2692"/>
    <x v="66"/>
  </r>
  <r>
    <n v="820932"/>
    <x v="12"/>
    <x v="2693"/>
    <x v="864"/>
  </r>
  <r>
    <n v="820932"/>
    <x v="1"/>
    <x v="2694"/>
    <x v="11"/>
  </r>
  <r>
    <n v="820932"/>
    <x v="6"/>
    <x v="2695"/>
    <x v="916"/>
  </r>
  <r>
    <n v="722988"/>
    <x v="7"/>
    <x v="2696"/>
    <x v="2"/>
  </r>
  <r>
    <n v="760863"/>
    <x v="7"/>
    <x v="2697"/>
    <x v="11"/>
  </r>
  <r>
    <n v="809423"/>
    <x v="7"/>
    <x v="2698"/>
    <x v="375"/>
  </r>
  <r>
    <n v="809424"/>
    <x v="8"/>
    <x v="2699"/>
    <x v="8"/>
  </r>
  <r>
    <n v="174189"/>
    <x v="6"/>
    <x v="2700"/>
    <x v="11"/>
  </r>
  <r>
    <n v="2420980"/>
    <x v="7"/>
    <x v="2701"/>
    <x v="832"/>
  </r>
  <r>
    <n v="939792"/>
    <x v="5"/>
    <x v="2702"/>
    <x v="393"/>
  </r>
  <r>
    <n v="869391"/>
    <x v="1"/>
    <x v="2703"/>
    <x v="917"/>
  </r>
  <r>
    <n v="940149"/>
    <x v="12"/>
    <x v="2704"/>
    <x v="103"/>
  </r>
  <r>
    <n v="2369134"/>
    <x v="7"/>
    <x v="2705"/>
    <x v="116"/>
  </r>
  <r>
    <n v="2369134"/>
    <x v="6"/>
    <x v="2706"/>
    <x v="19"/>
  </r>
  <r>
    <n v="855864"/>
    <x v="2"/>
    <x v="2707"/>
    <x v="53"/>
  </r>
  <r>
    <n v="930540"/>
    <x v="0"/>
    <x v="2708"/>
    <x v="918"/>
  </r>
  <r>
    <n v="930540"/>
    <x v="6"/>
    <x v="2709"/>
    <x v="684"/>
  </r>
  <r>
    <n v="789122"/>
    <x v="6"/>
    <x v="2710"/>
    <x v="11"/>
  </r>
  <r>
    <n v="789122"/>
    <x v="4"/>
    <x v="2711"/>
    <x v="919"/>
  </r>
  <r>
    <n v="789122"/>
    <x v="11"/>
    <x v="2712"/>
    <x v="301"/>
  </r>
  <r>
    <n v="789122"/>
    <x v="4"/>
    <x v="2713"/>
    <x v="93"/>
  </r>
  <r>
    <n v="789122"/>
    <x v="12"/>
    <x v="2714"/>
    <x v="920"/>
  </r>
  <r>
    <n v="789122"/>
    <x v="6"/>
    <x v="2715"/>
    <x v="11"/>
  </r>
  <r>
    <n v="789122"/>
    <x v="6"/>
    <x v="2716"/>
    <x v="274"/>
  </r>
  <r>
    <n v="789122"/>
    <x v="5"/>
    <x v="2717"/>
    <x v="921"/>
  </r>
  <r>
    <n v="789122"/>
    <x v="4"/>
    <x v="2718"/>
    <x v="22"/>
  </r>
  <r>
    <n v="789122"/>
    <x v="4"/>
    <x v="2719"/>
    <x v="2"/>
  </r>
  <r>
    <n v="789122"/>
    <x v="6"/>
    <x v="2720"/>
    <x v="11"/>
  </r>
  <r>
    <n v="789122"/>
    <x v="4"/>
    <x v="2721"/>
    <x v="32"/>
  </r>
  <r>
    <n v="789122"/>
    <x v="8"/>
    <x v="2722"/>
    <x v="150"/>
  </r>
  <r>
    <n v="789122"/>
    <x v="11"/>
    <x v="2723"/>
    <x v="574"/>
  </r>
  <r>
    <n v="789122"/>
    <x v="4"/>
    <x v="2724"/>
    <x v="408"/>
  </r>
  <r>
    <n v="789122"/>
    <x v="4"/>
    <x v="2725"/>
    <x v="30"/>
  </r>
  <r>
    <n v="789122"/>
    <x v="6"/>
    <x v="2726"/>
    <x v="2"/>
  </r>
  <r>
    <n v="789122"/>
    <x v="4"/>
    <x v="2727"/>
    <x v="922"/>
  </r>
  <r>
    <n v="789122"/>
    <x v="1"/>
    <x v="2728"/>
    <x v="362"/>
  </r>
  <r>
    <n v="789122"/>
    <x v="4"/>
    <x v="2729"/>
    <x v="11"/>
  </r>
  <r>
    <n v="789122"/>
    <x v="11"/>
    <x v="2730"/>
    <x v="923"/>
  </r>
  <r>
    <n v="793947"/>
    <x v="3"/>
    <x v="2731"/>
    <x v="27"/>
  </r>
  <r>
    <n v="772271"/>
    <x v="1"/>
    <x v="2732"/>
    <x v="165"/>
  </r>
  <r>
    <n v="772271"/>
    <x v="6"/>
    <x v="2733"/>
    <x v="176"/>
  </r>
  <r>
    <n v="803990"/>
    <x v="6"/>
    <x v="2734"/>
    <x v="85"/>
  </r>
  <r>
    <n v="803990"/>
    <x v="11"/>
    <x v="2735"/>
    <x v="802"/>
  </r>
  <r>
    <n v="789124"/>
    <x v="7"/>
    <x v="2736"/>
    <x v="2"/>
  </r>
  <r>
    <n v="789124"/>
    <x v="7"/>
    <x v="2737"/>
    <x v="120"/>
  </r>
  <r>
    <n v="809432"/>
    <x v="6"/>
    <x v="2738"/>
    <x v="16"/>
  </r>
  <r>
    <n v="930545"/>
    <x v="10"/>
    <x v="2739"/>
    <x v="203"/>
  </r>
  <r>
    <n v="596429"/>
    <x v="14"/>
    <x v="1886"/>
    <x v="57"/>
  </r>
  <r>
    <n v="596429"/>
    <x v="7"/>
    <x v="2740"/>
    <x v="580"/>
  </r>
  <r>
    <n v="586305"/>
    <x v="0"/>
    <x v="2741"/>
    <x v="19"/>
  </r>
  <r>
    <n v="803994"/>
    <x v="7"/>
    <x v="2742"/>
    <x v="20"/>
  </r>
  <r>
    <n v="926697"/>
    <x v="5"/>
    <x v="2743"/>
    <x v="172"/>
  </r>
  <r>
    <n v="2360306"/>
    <x v="6"/>
    <x v="2744"/>
    <x v="416"/>
  </r>
  <r>
    <n v="2360306"/>
    <x v="6"/>
    <x v="2745"/>
    <x v="924"/>
  </r>
  <r>
    <n v="841890"/>
    <x v="7"/>
    <x v="2746"/>
    <x v="37"/>
  </r>
  <r>
    <n v="940154"/>
    <x v="1"/>
    <x v="2167"/>
    <x v="925"/>
  </r>
  <r>
    <n v="940154"/>
    <x v="7"/>
    <x v="2747"/>
    <x v="174"/>
  </r>
  <r>
    <n v="940154"/>
    <x v="2"/>
    <x v="2063"/>
    <x v="481"/>
  </r>
  <r>
    <n v="764853"/>
    <x v="8"/>
    <x v="2748"/>
    <x v="9"/>
  </r>
  <r>
    <n v="772276"/>
    <x v="6"/>
    <x v="2749"/>
    <x v="96"/>
  </r>
  <r>
    <n v="772277"/>
    <x v="11"/>
    <x v="2750"/>
    <x v="9"/>
  </r>
  <r>
    <n v="772278"/>
    <x v="6"/>
    <x v="2751"/>
    <x v="36"/>
  </r>
  <r>
    <n v="797707"/>
    <x v="6"/>
    <x v="2752"/>
    <x v="240"/>
  </r>
  <r>
    <n v="892975"/>
    <x v="1"/>
    <x v="2753"/>
    <x v="36"/>
  </r>
  <r>
    <n v="2360308"/>
    <x v="1"/>
    <x v="2754"/>
    <x v="36"/>
  </r>
  <r>
    <n v="1107044"/>
    <x v="11"/>
    <x v="2755"/>
    <x v="613"/>
  </r>
  <r>
    <n v="1107044"/>
    <x v="11"/>
    <x v="2756"/>
    <x v="316"/>
  </r>
  <r>
    <n v="789127"/>
    <x v="5"/>
    <x v="2757"/>
    <x v="170"/>
  </r>
  <r>
    <n v="940163"/>
    <x v="5"/>
    <x v="2758"/>
    <x v="167"/>
  </r>
  <r>
    <n v="940163"/>
    <x v="4"/>
    <x v="2759"/>
    <x v="19"/>
  </r>
  <r>
    <n v="940163"/>
    <x v="1"/>
    <x v="2760"/>
    <x v="600"/>
  </r>
  <r>
    <n v="940163"/>
    <x v="4"/>
    <x v="2761"/>
    <x v="229"/>
  </r>
  <r>
    <n v="940163"/>
    <x v="7"/>
    <x v="2762"/>
    <x v="250"/>
  </r>
  <r>
    <n v="940163"/>
    <x v="0"/>
    <x v="2763"/>
    <x v="359"/>
  </r>
  <r>
    <n v="940163"/>
    <x v="4"/>
    <x v="2764"/>
    <x v="278"/>
  </r>
  <r>
    <n v="779807"/>
    <x v="5"/>
    <x v="2765"/>
    <x v="926"/>
  </r>
  <r>
    <n v="802628"/>
    <x v="1"/>
    <x v="2766"/>
    <x v="927"/>
  </r>
  <r>
    <n v="901726"/>
    <x v="8"/>
    <x v="2767"/>
    <x v="19"/>
  </r>
  <r>
    <n v="2426439"/>
    <x v="6"/>
    <x v="2768"/>
    <x v="2"/>
  </r>
  <r>
    <n v="2426439"/>
    <x v="1"/>
    <x v="2769"/>
    <x v="65"/>
  </r>
  <r>
    <n v="2426439"/>
    <x v="1"/>
    <x v="2770"/>
    <x v="589"/>
  </r>
  <r>
    <n v="404205"/>
    <x v="6"/>
    <x v="2771"/>
    <x v="928"/>
  </r>
  <r>
    <n v="809442"/>
    <x v="1"/>
    <x v="2772"/>
    <x v="929"/>
  </r>
  <r>
    <n v="940169"/>
    <x v="2"/>
    <x v="2773"/>
    <x v="0"/>
  </r>
  <r>
    <n v="940169"/>
    <x v="13"/>
    <x v="2774"/>
    <x v="79"/>
  </r>
  <r>
    <n v="892979"/>
    <x v="3"/>
    <x v="2775"/>
    <x v="930"/>
  </r>
  <r>
    <n v="892979"/>
    <x v="3"/>
    <x v="2776"/>
    <x v="501"/>
  </r>
  <r>
    <n v="940170"/>
    <x v="1"/>
    <x v="2777"/>
    <x v="51"/>
  </r>
  <r>
    <n v="819583"/>
    <x v="3"/>
    <x v="2778"/>
    <x v="792"/>
  </r>
  <r>
    <n v="892659"/>
    <x v="5"/>
    <x v="2779"/>
    <x v="128"/>
  </r>
  <r>
    <n v="905271"/>
    <x v="6"/>
    <x v="2780"/>
    <x v="395"/>
  </r>
  <r>
    <n v="819588"/>
    <x v="2"/>
    <x v="2781"/>
    <x v="22"/>
  </r>
  <r>
    <n v="819588"/>
    <x v="3"/>
    <x v="2782"/>
    <x v="340"/>
  </r>
  <r>
    <n v="809448"/>
    <x v="5"/>
    <x v="2783"/>
    <x v="727"/>
  </r>
  <r>
    <n v="809448"/>
    <x v="6"/>
    <x v="2784"/>
    <x v="369"/>
  </r>
  <r>
    <n v="789131"/>
    <x v="6"/>
    <x v="2785"/>
    <x v="11"/>
  </r>
  <r>
    <n v="789131"/>
    <x v="7"/>
    <x v="2786"/>
    <x v="11"/>
  </r>
  <r>
    <n v="789131"/>
    <x v="7"/>
    <x v="2787"/>
    <x v="931"/>
  </r>
  <r>
    <n v="789131"/>
    <x v="6"/>
    <x v="2788"/>
    <x v="932"/>
  </r>
  <r>
    <n v="789131"/>
    <x v="0"/>
    <x v="2789"/>
    <x v="509"/>
  </r>
  <r>
    <n v="789131"/>
    <x v="14"/>
    <x v="2790"/>
    <x v="87"/>
  </r>
  <r>
    <n v="793961"/>
    <x v="11"/>
    <x v="2791"/>
    <x v="54"/>
  </r>
  <r>
    <n v="809449"/>
    <x v="3"/>
    <x v="2792"/>
    <x v="551"/>
  </r>
  <r>
    <n v="809449"/>
    <x v="5"/>
    <x v="2793"/>
    <x v="751"/>
  </r>
  <r>
    <n v="809450"/>
    <x v="0"/>
    <x v="2794"/>
    <x v="933"/>
  </r>
  <r>
    <n v="809451"/>
    <x v="7"/>
    <x v="2795"/>
    <x v="340"/>
  </r>
  <r>
    <n v="809451"/>
    <x v="4"/>
    <x v="2796"/>
    <x v="220"/>
  </r>
  <r>
    <n v="866691"/>
    <x v="6"/>
    <x v="2797"/>
    <x v="934"/>
  </r>
  <r>
    <n v="2369183"/>
    <x v="6"/>
    <x v="2798"/>
    <x v="785"/>
  </r>
  <r>
    <n v="930568"/>
    <x v="12"/>
    <x v="2799"/>
    <x v="360"/>
  </r>
  <r>
    <n v="930568"/>
    <x v="7"/>
    <x v="2800"/>
    <x v="583"/>
  </r>
  <r>
    <n v="1431969"/>
    <x v="6"/>
    <x v="2801"/>
    <x v="11"/>
  </r>
  <r>
    <n v="940176"/>
    <x v="6"/>
    <x v="2802"/>
    <x v="935"/>
  </r>
  <r>
    <n v="789133"/>
    <x v="7"/>
    <x v="2803"/>
    <x v="11"/>
  </r>
  <r>
    <n v="789133"/>
    <x v="6"/>
    <x v="2804"/>
    <x v="936"/>
  </r>
  <r>
    <n v="789133"/>
    <x v="11"/>
    <x v="2805"/>
    <x v="171"/>
  </r>
  <r>
    <n v="905281"/>
    <x v="1"/>
    <x v="2806"/>
    <x v="937"/>
  </r>
  <r>
    <n v="789134"/>
    <x v="3"/>
    <x v="2807"/>
    <x v="45"/>
  </r>
  <r>
    <n v="820969"/>
    <x v="6"/>
    <x v="2808"/>
    <x v="583"/>
  </r>
  <r>
    <n v="820969"/>
    <x v="11"/>
    <x v="2809"/>
    <x v="2"/>
  </r>
  <r>
    <n v="820969"/>
    <x v="3"/>
    <x v="2810"/>
    <x v="170"/>
  </r>
  <r>
    <n v="820969"/>
    <x v="8"/>
    <x v="2811"/>
    <x v="938"/>
  </r>
  <r>
    <n v="820969"/>
    <x v="1"/>
    <x v="2812"/>
    <x v="395"/>
  </r>
  <r>
    <n v="940177"/>
    <x v="1"/>
    <x v="2813"/>
    <x v="9"/>
  </r>
  <r>
    <n v="859941"/>
    <x v="8"/>
    <x v="2814"/>
    <x v="42"/>
  </r>
  <r>
    <n v="820970"/>
    <x v="6"/>
    <x v="2815"/>
    <x v="544"/>
  </r>
  <r>
    <n v="820970"/>
    <x v="7"/>
    <x v="2816"/>
    <x v="449"/>
  </r>
  <r>
    <n v="838697"/>
    <x v="0"/>
    <x v="2817"/>
    <x v="30"/>
  </r>
  <r>
    <n v="1107089"/>
    <x v="15"/>
    <x v="2818"/>
    <x v="104"/>
  </r>
  <r>
    <n v="2369190"/>
    <x v="6"/>
    <x v="2819"/>
    <x v="939"/>
  </r>
  <r>
    <n v="809455"/>
    <x v="14"/>
    <x v="2820"/>
    <x v="675"/>
  </r>
  <r>
    <n v="809455"/>
    <x v="14"/>
    <x v="2821"/>
    <x v="940"/>
  </r>
  <r>
    <n v="809455"/>
    <x v="11"/>
    <x v="2822"/>
    <x v="437"/>
  </r>
  <r>
    <n v="809455"/>
    <x v="12"/>
    <x v="2823"/>
    <x v="941"/>
  </r>
  <r>
    <n v="789138"/>
    <x v="7"/>
    <x v="2824"/>
    <x v="350"/>
  </r>
  <r>
    <n v="789138"/>
    <x v="0"/>
    <x v="2825"/>
    <x v="2"/>
  </r>
  <r>
    <n v="789138"/>
    <x v="11"/>
    <x v="2826"/>
    <x v="74"/>
  </r>
  <r>
    <n v="787954"/>
    <x v="2"/>
    <x v="2827"/>
    <x v="900"/>
  </r>
  <r>
    <n v="2369191"/>
    <x v="5"/>
    <x v="2828"/>
    <x v="835"/>
  </r>
  <r>
    <n v="2369191"/>
    <x v="8"/>
    <x v="2829"/>
    <x v="759"/>
  </r>
  <r>
    <n v="832272"/>
    <x v="1"/>
    <x v="2830"/>
    <x v="103"/>
  </r>
  <r>
    <n v="919677"/>
    <x v="3"/>
    <x v="2831"/>
    <x v="174"/>
  </r>
  <r>
    <n v="940183"/>
    <x v="13"/>
    <x v="2832"/>
    <x v="21"/>
  </r>
  <r>
    <n v="859951"/>
    <x v="4"/>
    <x v="2833"/>
    <x v="30"/>
  </r>
  <r>
    <n v="841929"/>
    <x v="5"/>
    <x v="2834"/>
    <x v="137"/>
  </r>
  <r>
    <n v="305730"/>
    <x v="16"/>
    <x v="2835"/>
    <x v="53"/>
  </r>
  <r>
    <n v="305730"/>
    <x v="3"/>
    <x v="2836"/>
    <x v="652"/>
  </r>
  <r>
    <n v="851273"/>
    <x v="11"/>
    <x v="2837"/>
    <x v="680"/>
  </r>
  <r>
    <n v="851273"/>
    <x v="4"/>
    <x v="2838"/>
    <x v="942"/>
  </r>
  <r>
    <n v="869425"/>
    <x v="1"/>
    <x v="2839"/>
    <x v="11"/>
  </r>
  <r>
    <n v="869425"/>
    <x v="1"/>
    <x v="2840"/>
    <x v="943"/>
  </r>
  <r>
    <n v="869425"/>
    <x v="1"/>
    <x v="2841"/>
    <x v="11"/>
  </r>
  <r>
    <n v="869425"/>
    <x v="1"/>
    <x v="2842"/>
    <x v="944"/>
  </r>
  <r>
    <n v="2090968"/>
    <x v="4"/>
    <x v="2843"/>
    <x v="258"/>
  </r>
  <r>
    <n v="802478"/>
    <x v="5"/>
    <x v="2844"/>
    <x v="82"/>
  </r>
  <r>
    <n v="803732"/>
    <x v="5"/>
    <x v="2845"/>
    <x v="419"/>
  </r>
  <r>
    <n v="789144"/>
    <x v="6"/>
    <x v="2846"/>
    <x v="494"/>
  </r>
  <r>
    <n v="789144"/>
    <x v="6"/>
    <x v="2847"/>
    <x v="11"/>
  </r>
  <r>
    <n v="789144"/>
    <x v="5"/>
    <x v="2848"/>
    <x v="27"/>
  </r>
  <r>
    <n v="789144"/>
    <x v="6"/>
    <x v="2849"/>
    <x v="759"/>
  </r>
  <r>
    <n v="789144"/>
    <x v="6"/>
    <x v="2850"/>
    <x v="935"/>
  </r>
  <r>
    <n v="789144"/>
    <x v="6"/>
    <x v="2851"/>
    <x v="29"/>
  </r>
  <r>
    <n v="789144"/>
    <x v="6"/>
    <x v="2852"/>
    <x v="114"/>
  </r>
  <r>
    <n v="789144"/>
    <x v="7"/>
    <x v="2853"/>
    <x v="11"/>
  </r>
  <r>
    <n v="789144"/>
    <x v="7"/>
    <x v="2854"/>
    <x v="250"/>
  </r>
  <r>
    <n v="789144"/>
    <x v="6"/>
    <x v="2855"/>
    <x v="35"/>
  </r>
  <r>
    <n v="789144"/>
    <x v="6"/>
    <x v="1456"/>
    <x v="20"/>
  </r>
  <r>
    <n v="789144"/>
    <x v="6"/>
    <x v="2856"/>
    <x v="945"/>
  </r>
  <r>
    <n v="789144"/>
    <x v="3"/>
    <x v="2857"/>
    <x v="21"/>
  </r>
  <r>
    <n v="789144"/>
    <x v="6"/>
    <x v="2858"/>
    <x v="14"/>
  </r>
  <r>
    <n v="789144"/>
    <x v="1"/>
    <x v="2859"/>
    <x v="50"/>
  </r>
  <r>
    <n v="789144"/>
    <x v="1"/>
    <x v="902"/>
    <x v="946"/>
  </r>
  <r>
    <n v="820978"/>
    <x v="5"/>
    <x v="2860"/>
    <x v="36"/>
  </r>
  <r>
    <n v="820978"/>
    <x v="11"/>
    <x v="2861"/>
    <x v="655"/>
  </r>
  <r>
    <n v="820978"/>
    <x v="11"/>
    <x v="2862"/>
    <x v="102"/>
  </r>
  <r>
    <n v="820978"/>
    <x v="12"/>
    <x v="2863"/>
    <x v="595"/>
  </r>
  <r>
    <n v="820978"/>
    <x v="6"/>
    <x v="2864"/>
    <x v="19"/>
  </r>
  <r>
    <n v="820978"/>
    <x v="7"/>
    <x v="2865"/>
    <x v="141"/>
  </r>
  <r>
    <n v="820978"/>
    <x v="3"/>
    <x v="2866"/>
    <x v="82"/>
  </r>
  <r>
    <n v="820978"/>
    <x v="12"/>
    <x v="2867"/>
    <x v="50"/>
  </r>
  <r>
    <n v="820978"/>
    <x v="3"/>
    <x v="2868"/>
    <x v="947"/>
  </r>
  <r>
    <n v="820978"/>
    <x v="1"/>
    <x v="2869"/>
    <x v="648"/>
  </r>
  <r>
    <n v="808236"/>
    <x v="4"/>
    <x v="2870"/>
    <x v="948"/>
  </r>
  <r>
    <n v="808236"/>
    <x v="6"/>
    <x v="2871"/>
    <x v="41"/>
  </r>
  <r>
    <n v="808236"/>
    <x v="6"/>
    <x v="2872"/>
    <x v="600"/>
  </r>
  <r>
    <n v="772309"/>
    <x v="7"/>
    <x v="2873"/>
    <x v="2"/>
  </r>
  <r>
    <n v="772309"/>
    <x v="6"/>
    <x v="2874"/>
    <x v="949"/>
  </r>
  <r>
    <n v="772309"/>
    <x v="6"/>
    <x v="2875"/>
    <x v="878"/>
  </r>
  <r>
    <n v="772309"/>
    <x v="6"/>
    <x v="2876"/>
    <x v="950"/>
  </r>
  <r>
    <n v="772309"/>
    <x v="6"/>
    <x v="2877"/>
    <x v="951"/>
  </r>
  <r>
    <n v="772309"/>
    <x v="4"/>
    <x v="2878"/>
    <x v="267"/>
  </r>
  <r>
    <n v="772311"/>
    <x v="4"/>
    <x v="2879"/>
    <x v="30"/>
  </r>
  <r>
    <n v="772311"/>
    <x v="6"/>
    <x v="2880"/>
    <x v="11"/>
  </r>
  <r>
    <n v="772311"/>
    <x v="4"/>
    <x v="2881"/>
    <x v="242"/>
  </r>
  <r>
    <n v="772311"/>
    <x v="4"/>
    <x v="2882"/>
    <x v="220"/>
  </r>
  <r>
    <n v="2369209"/>
    <x v="5"/>
    <x v="2883"/>
    <x v="204"/>
  </r>
  <r>
    <n v="2369209"/>
    <x v="0"/>
    <x v="2884"/>
    <x v="350"/>
  </r>
  <r>
    <n v="2369209"/>
    <x v="4"/>
    <x v="2885"/>
    <x v="101"/>
  </r>
  <r>
    <n v="2369209"/>
    <x v="4"/>
    <x v="2886"/>
    <x v="237"/>
  </r>
  <r>
    <n v="2369209"/>
    <x v="11"/>
    <x v="2887"/>
    <x v="21"/>
  </r>
  <r>
    <n v="2369209"/>
    <x v="3"/>
    <x v="2888"/>
    <x v="655"/>
  </r>
  <r>
    <n v="809463"/>
    <x v="12"/>
    <x v="2889"/>
    <x v="952"/>
  </r>
  <r>
    <n v="809463"/>
    <x v="12"/>
    <x v="2890"/>
    <x v="2"/>
  </r>
  <r>
    <n v="809463"/>
    <x v="12"/>
    <x v="2891"/>
    <x v="70"/>
  </r>
  <r>
    <n v="809464"/>
    <x v="4"/>
    <x v="2892"/>
    <x v="11"/>
  </r>
  <r>
    <n v="809464"/>
    <x v="0"/>
    <x v="2893"/>
    <x v="953"/>
  </r>
  <r>
    <n v="809464"/>
    <x v="11"/>
    <x v="2894"/>
    <x v="204"/>
  </r>
  <r>
    <n v="809465"/>
    <x v="12"/>
    <x v="2895"/>
    <x v="109"/>
  </r>
  <r>
    <n v="789148"/>
    <x v="1"/>
    <x v="2896"/>
    <x v="165"/>
  </r>
  <r>
    <n v="866711"/>
    <x v="6"/>
    <x v="2897"/>
    <x v="172"/>
  </r>
  <r>
    <n v="866711"/>
    <x v="1"/>
    <x v="2898"/>
    <x v="954"/>
  </r>
  <r>
    <n v="866711"/>
    <x v="1"/>
    <x v="2899"/>
    <x v="955"/>
  </r>
  <r>
    <n v="809467"/>
    <x v="3"/>
    <x v="2900"/>
    <x v="25"/>
  </r>
  <r>
    <n v="2000015"/>
    <x v="4"/>
    <x v="2901"/>
    <x v="109"/>
  </r>
  <r>
    <n v="2000015"/>
    <x v="0"/>
    <x v="2902"/>
    <x v="830"/>
  </r>
  <r>
    <n v="2000015"/>
    <x v="4"/>
    <x v="990"/>
    <x v="956"/>
  </r>
  <r>
    <n v="930586"/>
    <x v="8"/>
    <x v="2903"/>
    <x v="53"/>
  </r>
  <r>
    <n v="940195"/>
    <x v="5"/>
    <x v="2904"/>
    <x v="808"/>
  </r>
  <r>
    <n v="940195"/>
    <x v="0"/>
    <x v="2905"/>
    <x v="828"/>
  </r>
  <r>
    <n v="940195"/>
    <x v="5"/>
    <x v="2906"/>
    <x v="957"/>
  </r>
  <r>
    <n v="120688"/>
    <x v="1"/>
    <x v="2907"/>
    <x v="11"/>
  </r>
  <r>
    <n v="919691"/>
    <x v="2"/>
    <x v="2908"/>
    <x v="21"/>
  </r>
  <r>
    <n v="789150"/>
    <x v="8"/>
    <x v="2909"/>
    <x v="443"/>
  </r>
  <r>
    <n v="789150"/>
    <x v="10"/>
    <x v="2910"/>
    <x v="48"/>
  </r>
  <r>
    <n v="789150"/>
    <x v="4"/>
    <x v="2911"/>
    <x v="220"/>
  </r>
  <r>
    <n v="809469"/>
    <x v="7"/>
    <x v="2912"/>
    <x v="340"/>
  </r>
  <r>
    <n v="2426477"/>
    <x v="9"/>
    <x v="2913"/>
    <x v="39"/>
  </r>
  <r>
    <n v="2426477"/>
    <x v="12"/>
    <x v="2914"/>
    <x v="98"/>
  </r>
  <r>
    <n v="2426477"/>
    <x v="12"/>
    <x v="2915"/>
    <x v="958"/>
  </r>
  <r>
    <n v="925104"/>
    <x v="1"/>
    <x v="2916"/>
    <x v="539"/>
  </r>
  <r>
    <n v="2287279"/>
    <x v="5"/>
    <x v="2917"/>
    <x v="959"/>
  </r>
  <r>
    <n v="2369217"/>
    <x v="11"/>
    <x v="2918"/>
    <x v="286"/>
  </r>
  <r>
    <n v="764912"/>
    <x v="8"/>
    <x v="2919"/>
    <x v="120"/>
  </r>
  <r>
    <n v="764912"/>
    <x v="8"/>
    <x v="2920"/>
    <x v="520"/>
  </r>
  <r>
    <n v="764912"/>
    <x v="5"/>
    <x v="2921"/>
    <x v="802"/>
  </r>
  <r>
    <n v="764912"/>
    <x v="8"/>
    <x v="2922"/>
    <x v="960"/>
  </r>
  <r>
    <n v="764912"/>
    <x v="0"/>
    <x v="2923"/>
    <x v="738"/>
  </r>
  <r>
    <n v="764912"/>
    <x v="0"/>
    <x v="2924"/>
    <x v="401"/>
  </r>
  <r>
    <n v="764912"/>
    <x v="5"/>
    <x v="2925"/>
    <x v="3"/>
  </r>
  <r>
    <n v="764912"/>
    <x v="5"/>
    <x v="2926"/>
    <x v="204"/>
  </r>
  <r>
    <n v="764912"/>
    <x v="0"/>
    <x v="2927"/>
    <x v="278"/>
  </r>
  <r>
    <n v="764912"/>
    <x v="0"/>
    <x v="2928"/>
    <x v="802"/>
  </r>
  <r>
    <n v="764912"/>
    <x v="0"/>
    <x v="2929"/>
    <x v="20"/>
  </r>
  <r>
    <n v="764912"/>
    <x v="5"/>
    <x v="2930"/>
    <x v="683"/>
  </r>
  <r>
    <n v="789155"/>
    <x v="8"/>
    <x v="1447"/>
    <x v="961"/>
  </r>
  <r>
    <n v="789155"/>
    <x v="5"/>
    <x v="2931"/>
    <x v="22"/>
  </r>
  <r>
    <n v="789155"/>
    <x v="8"/>
    <x v="2932"/>
    <x v="114"/>
  </r>
  <r>
    <n v="789155"/>
    <x v="13"/>
    <x v="2933"/>
    <x v="324"/>
  </r>
  <r>
    <n v="940201"/>
    <x v="12"/>
    <x v="2934"/>
    <x v="44"/>
  </r>
  <r>
    <n v="940201"/>
    <x v="11"/>
    <x v="2935"/>
    <x v="286"/>
  </r>
  <r>
    <n v="940201"/>
    <x v="3"/>
    <x v="2936"/>
    <x v="33"/>
  </r>
  <r>
    <n v="940201"/>
    <x v="11"/>
    <x v="2937"/>
    <x v="962"/>
  </r>
  <r>
    <n v="2369221"/>
    <x v="11"/>
    <x v="2938"/>
    <x v="44"/>
  </r>
  <r>
    <n v="2369221"/>
    <x v="11"/>
    <x v="2939"/>
    <x v="963"/>
  </r>
  <r>
    <n v="2369221"/>
    <x v="0"/>
    <x v="2940"/>
    <x v="163"/>
  </r>
  <r>
    <n v="2369221"/>
    <x v="7"/>
    <x v="2941"/>
    <x v="9"/>
  </r>
  <r>
    <n v="2369221"/>
    <x v="7"/>
    <x v="2942"/>
    <x v="9"/>
  </r>
  <r>
    <n v="2369221"/>
    <x v="11"/>
    <x v="2943"/>
    <x v="98"/>
  </r>
  <r>
    <n v="2369221"/>
    <x v="7"/>
    <x v="1163"/>
    <x v="9"/>
  </r>
  <r>
    <n v="600911"/>
    <x v="13"/>
    <x v="2944"/>
    <x v="48"/>
  </r>
  <r>
    <n v="893019"/>
    <x v="1"/>
    <x v="2945"/>
    <x v="54"/>
  </r>
  <r>
    <n v="789156"/>
    <x v="4"/>
    <x v="2946"/>
    <x v="300"/>
  </r>
  <r>
    <n v="789156"/>
    <x v="3"/>
    <x v="2947"/>
    <x v="964"/>
  </r>
  <r>
    <n v="789156"/>
    <x v="0"/>
    <x v="2948"/>
    <x v="567"/>
  </r>
  <r>
    <n v="832298"/>
    <x v="1"/>
    <x v="2949"/>
    <x v="965"/>
  </r>
  <r>
    <n v="893020"/>
    <x v="1"/>
    <x v="2950"/>
    <x v="836"/>
  </r>
  <r>
    <n v="893020"/>
    <x v="4"/>
    <x v="2951"/>
    <x v="205"/>
  </r>
  <r>
    <n v="809484"/>
    <x v="13"/>
    <x v="2952"/>
    <x v="545"/>
  </r>
  <r>
    <n v="220098"/>
    <x v="6"/>
    <x v="2953"/>
    <x v="966"/>
  </r>
  <r>
    <n v="220098"/>
    <x v="6"/>
    <x v="2954"/>
    <x v="967"/>
  </r>
  <r>
    <n v="220098"/>
    <x v="3"/>
    <x v="2955"/>
    <x v="699"/>
  </r>
  <r>
    <n v="220098"/>
    <x v="8"/>
    <x v="2956"/>
    <x v="8"/>
  </r>
  <r>
    <n v="809486"/>
    <x v="12"/>
    <x v="2957"/>
    <x v="302"/>
  </r>
  <r>
    <n v="822832"/>
    <x v="6"/>
    <x v="2958"/>
    <x v="11"/>
  </r>
  <r>
    <n v="772325"/>
    <x v="1"/>
    <x v="2959"/>
    <x v="412"/>
  </r>
  <r>
    <n v="772325"/>
    <x v="1"/>
    <x v="2960"/>
    <x v="968"/>
  </r>
  <r>
    <n v="1107136"/>
    <x v="1"/>
    <x v="2961"/>
    <x v="145"/>
  </r>
  <r>
    <n v="1107136"/>
    <x v="6"/>
    <x v="2962"/>
    <x v="42"/>
  </r>
  <r>
    <n v="940208"/>
    <x v="6"/>
    <x v="2963"/>
    <x v="164"/>
  </r>
  <r>
    <n v="940208"/>
    <x v="1"/>
    <x v="2964"/>
    <x v="467"/>
  </r>
  <r>
    <n v="940210"/>
    <x v="5"/>
    <x v="2965"/>
    <x v="27"/>
  </r>
  <r>
    <n v="821009"/>
    <x v="1"/>
    <x v="2966"/>
    <x v="969"/>
  </r>
  <r>
    <n v="821009"/>
    <x v="1"/>
    <x v="2967"/>
    <x v="64"/>
  </r>
  <r>
    <n v="821009"/>
    <x v="1"/>
    <x v="2968"/>
    <x v="970"/>
  </r>
  <r>
    <n v="777486"/>
    <x v="11"/>
    <x v="2969"/>
    <x v="504"/>
  </r>
  <r>
    <n v="777486"/>
    <x v="4"/>
    <x v="2970"/>
    <x v="189"/>
  </r>
  <r>
    <n v="930600"/>
    <x v="4"/>
    <x v="2971"/>
    <x v="680"/>
  </r>
  <r>
    <n v="940212"/>
    <x v="1"/>
    <x v="2972"/>
    <x v="173"/>
  </r>
  <r>
    <n v="940212"/>
    <x v="6"/>
    <x v="2973"/>
    <x v="174"/>
  </r>
  <r>
    <n v="772329"/>
    <x v="6"/>
    <x v="2974"/>
    <x v="123"/>
  </r>
  <r>
    <n v="772329"/>
    <x v="4"/>
    <x v="2975"/>
    <x v="185"/>
  </r>
  <r>
    <n v="772330"/>
    <x v="5"/>
    <x v="2976"/>
    <x v="214"/>
  </r>
  <r>
    <n v="772330"/>
    <x v="5"/>
    <x v="2977"/>
    <x v="198"/>
  </r>
  <r>
    <n v="772330"/>
    <x v="2"/>
    <x v="2978"/>
    <x v="22"/>
  </r>
  <r>
    <n v="821010"/>
    <x v="1"/>
    <x v="2979"/>
    <x v="271"/>
  </r>
  <r>
    <n v="2369233"/>
    <x v="1"/>
    <x v="2980"/>
    <x v="342"/>
  </r>
  <r>
    <n v="2369233"/>
    <x v="6"/>
    <x v="2981"/>
    <x v="262"/>
  </r>
  <r>
    <n v="2369233"/>
    <x v="1"/>
    <x v="2982"/>
    <x v="792"/>
  </r>
  <r>
    <n v="2369233"/>
    <x v="1"/>
    <x v="2983"/>
    <x v="96"/>
  </r>
  <r>
    <n v="2369233"/>
    <x v="1"/>
    <x v="2984"/>
    <x v="68"/>
  </r>
  <r>
    <n v="593867"/>
    <x v="5"/>
    <x v="2985"/>
    <x v="95"/>
  </r>
  <r>
    <n v="593867"/>
    <x v="15"/>
    <x v="2986"/>
    <x v="82"/>
  </r>
  <r>
    <n v="2360384"/>
    <x v="7"/>
    <x v="2987"/>
    <x v="115"/>
  </r>
  <r>
    <n v="2360384"/>
    <x v="7"/>
    <x v="2988"/>
    <x v="11"/>
  </r>
  <r>
    <n v="2360384"/>
    <x v="3"/>
    <x v="2989"/>
    <x v="199"/>
  </r>
  <r>
    <n v="2360384"/>
    <x v="7"/>
    <x v="2990"/>
    <x v="164"/>
  </r>
  <r>
    <n v="2360384"/>
    <x v="2"/>
    <x v="2991"/>
    <x v="229"/>
  </r>
  <r>
    <n v="2360384"/>
    <x v="0"/>
    <x v="2992"/>
    <x v="48"/>
  </r>
  <r>
    <n v="2360384"/>
    <x v="7"/>
    <x v="2993"/>
    <x v="368"/>
  </r>
  <r>
    <n v="2360384"/>
    <x v="4"/>
    <x v="2994"/>
    <x v="971"/>
  </r>
  <r>
    <n v="859641"/>
    <x v="5"/>
    <x v="2995"/>
    <x v="30"/>
  </r>
  <r>
    <n v="939941"/>
    <x v="5"/>
    <x v="2996"/>
    <x v="57"/>
  </r>
  <r>
    <n v="789167"/>
    <x v="2"/>
    <x v="2997"/>
    <x v="144"/>
  </r>
  <r>
    <n v="789167"/>
    <x v="1"/>
    <x v="2998"/>
    <x v="11"/>
  </r>
  <r>
    <n v="789167"/>
    <x v="3"/>
    <x v="2999"/>
    <x v="128"/>
  </r>
  <r>
    <n v="621148"/>
    <x v="2"/>
    <x v="3000"/>
    <x v="9"/>
  </r>
  <r>
    <n v="621148"/>
    <x v="4"/>
    <x v="3001"/>
    <x v="972"/>
  </r>
  <r>
    <n v="905367"/>
    <x v="12"/>
    <x v="3002"/>
    <x v="15"/>
  </r>
  <r>
    <n v="905367"/>
    <x v="6"/>
    <x v="3003"/>
    <x v="900"/>
  </r>
  <r>
    <n v="905367"/>
    <x v="1"/>
    <x v="3004"/>
    <x v="517"/>
  </r>
  <r>
    <n v="905367"/>
    <x v="6"/>
    <x v="3005"/>
    <x v="66"/>
  </r>
  <r>
    <n v="905367"/>
    <x v="1"/>
    <x v="3006"/>
    <x v="30"/>
  </r>
  <r>
    <n v="905367"/>
    <x v="1"/>
    <x v="3007"/>
    <x v="583"/>
  </r>
  <r>
    <n v="905367"/>
    <x v="7"/>
    <x v="2504"/>
    <x v="973"/>
  </r>
  <r>
    <n v="905367"/>
    <x v="1"/>
    <x v="1171"/>
    <x v="2"/>
  </r>
  <r>
    <n v="893026"/>
    <x v="1"/>
    <x v="3008"/>
    <x v="974"/>
  </r>
  <r>
    <n v="893026"/>
    <x v="1"/>
    <x v="3009"/>
    <x v="939"/>
  </r>
  <r>
    <n v="894558"/>
    <x v="1"/>
    <x v="3010"/>
    <x v="144"/>
  </r>
  <r>
    <n v="772333"/>
    <x v="7"/>
    <x v="3011"/>
    <x v="133"/>
  </r>
  <r>
    <n v="772333"/>
    <x v="7"/>
    <x v="3012"/>
    <x v="221"/>
  </r>
  <r>
    <n v="772333"/>
    <x v="7"/>
    <x v="3013"/>
    <x v="229"/>
  </r>
  <r>
    <n v="772333"/>
    <x v="7"/>
    <x v="3014"/>
    <x v="102"/>
  </r>
  <r>
    <n v="809492"/>
    <x v="1"/>
    <x v="3015"/>
    <x v="18"/>
  </r>
  <r>
    <n v="809492"/>
    <x v="2"/>
    <x v="3016"/>
    <x v="32"/>
  </r>
  <r>
    <n v="809492"/>
    <x v="5"/>
    <x v="3017"/>
    <x v="27"/>
  </r>
  <r>
    <n v="809492"/>
    <x v="12"/>
    <x v="3018"/>
    <x v="792"/>
  </r>
  <r>
    <n v="809492"/>
    <x v="1"/>
    <x v="3019"/>
    <x v="975"/>
  </r>
  <r>
    <n v="809492"/>
    <x v="0"/>
    <x v="1059"/>
    <x v="780"/>
  </r>
  <r>
    <n v="809492"/>
    <x v="1"/>
    <x v="3020"/>
    <x v="350"/>
  </r>
  <r>
    <n v="764929"/>
    <x v="4"/>
    <x v="3021"/>
    <x v="20"/>
  </r>
  <r>
    <n v="809493"/>
    <x v="1"/>
    <x v="3022"/>
    <x v="295"/>
  </r>
  <r>
    <n v="893029"/>
    <x v="6"/>
    <x v="3023"/>
    <x v="976"/>
  </r>
  <r>
    <n v="893029"/>
    <x v="1"/>
    <x v="3024"/>
    <x v="354"/>
  </r>
  <r>
    <n v="893029"/>
    <x v="6"/>
    <x v="3025"/>
    <x v="977"/>
  </r>
  <r>
    <n v="2415023"/>
    <x v="4"/>
    <x v="3026"/>
    <x v="313"/>
  </r>
  <r>
    <n v="2415023"/>
    <x v="13"/>
    <x v="3027"/>
    <x v="174"/>
  </r>
  <r>
    <n v="2415023"/>
    <x v="14"/>
    <x v="3028"/>
    <x v="144"/>
  </r>
  <r>
    <n v="2000032"/>
    <x v="1"/>
    <x v="3029"/>
    <x v="51"/>
  </r>
  <r>
    <n v="2000032"/>
    <x v="1"/>
    <x v="3030"/>
    <x v="136"/>
  </r>
  <r>
    <n v="2000032"/>
    <x v="1"/>
    <x v="2888"/>
    <x v="3"/>
  </r>
  <r>
    <n v="789168"/>
    <x v="5"/>
    <x v="3031"/>
    <x v="864"/>
  </r>
  <r>
    <n v="809495"/>
    <x v="1"/>
    <x v="3032"/>
    <x v="950"/>
  </r>
  <r>
    <n v="789171"/>
    <x v="8"/>
    <x v="3033"/>
    <x v="978"/>
  </r>
  <r>
    <n v="866733"/>
    <x v="7"/>
    <x v="3034"/>
    <x v="979"/>
  </r>
  <r>
    <n v="866733"/>
    <x v="7"/>
    <x v="3035"/>
    <x v="59"/>
  </r>
  <r>
    <n v="866733"/>
    <x v="4"/>
    <x v="3036"/>
    <x v="980"/>
  </r>
  <r>
    <n v="809500"/>
    <x v="7"/>
    <x v="3037"/>
    <x v="398"/>
  </r>
  <r>
    <n v="809500"/>
    <x v="5"/>
    <x v="3038"/>
    <x v="981"/>
  </r>
  <r>
    <n v="69030"/>
    <x v="6"/>
    <x v="3039"/>
    <x v="96"/>
  </r>
  <r>
    <n v="832310"/>
    <x v="2"/>
    <x v="3040"/>
    <x v="39"/>
  </r>
  <r>
    <n v="2203924"/>
    <x v="11"/>
    <x v="3041"/>
    <x v="594"/>
  </r>
  <r>
    <n v="2203924"/>
    <x v="11"/>
    <x v="2743"/>
    <x v="982"/>
  </r>
  <r>
    <n v="2369252"/>
    <x v="1"/>
    <x v="3042"/>
    <x v="11"/>
  </r>
  <r>
    <n v="2369252"/>
    <x v="8"/>
    <x v="3043"/>
    <x v="2"/>
  </r>
  <r>
    <n v="905393"/>
    <x v="8"/>
    <x v="3044"/>
    <x v="983"/>
  </r>
  <r>
    <n v="2360394"/>
    <x v="6"/>
    <x v="3045"/>
    <x v="402"/>
  </r>
  <r>
    <n v="809504"/>
    <x v="13"/>
    <x v="3046"/>
    <x v="81"/>
  </r>
  <r>
    <n v="789176"/>
    <x v="3"/>
    <x v="3047"/>
    <x v="984"/>
  </r>
  <r>
    <n v="2203929"/>
    <x v="13"/>
    <x v="3048"/>
    <x v="142"/>
  </r>
  <r>
    <n v="895624"/>
    <x v="5"/>
    <x v="3049"/>
    <x v="242"/>
  </r>
  <r>
    <n v="2203930"/>
    <x v="11"/>
    <x v="3050"/>
    <x v="672"/>
  </r>
  <r>
    <n v="2203930"/>
    <x v="6"/>
    <x v="3051"/>
    <x v="684"/>
  </r>
  <r>
    <n v="2203930"/>
    <x v="3"/>
    <x v="3052"/>
    <x v="39"/>
  </r>
  <r>
    <n v="2203930"/>
    <x v="11"/>
    <x v="3053"/>
    <x v="301"/>
  </r>
  <r>
    <n v="2203930"/>
    <x v="7"/>
    <x v="3054"/>
    <x v="985"/>
  </r>
  <r>
    <n v="2203930"/>
    <x v="9"/>
    <x v="3055"/>
    <x v="74"/>
  </r>
  <r>
    <n v="2203930"/>
    <x v="1"/>
    <x v="3056"/>
    <x v="16"/>
  </r>
  <r>
    <n v="2203930"/>
    <x v="5"/>
    <x v="3057"/>
    <x v="751"/>
  </r>
  <r>
    <n v="1063776"/>
    <x v="3"/>
    <x v="3058"/>
    <x v="57"/>
  </r>
  <r>
    <n v="1063776"/>
    <x v="12"/>
    <x v="3059"/>
    <x v="41"/>
  </r>
  <r>
    <n v="809511"/>
    <x v="5"/>
    <x v="3060"/>
    <x v="183"/>
  </r>
  <r>
    <n v="2421104"/>
    <x v="0"/>
    <x v="3061"/>
    <x v="555"/>
  </r>
  <r>
    <n v="2421104"/>
    <x v="0"/>
    <x v="3062"/>
    <x v="469"/>
  </r>
  <r>
    <n v="772341"/>
    <x v="4"/>
    <x v="3063"/>
    <x v="189"/>
  </r>
  <r>
    <n v="821033"/>
    <x v="12"/>
    <x v="3064"/>
    <x v="481"/>
  </r>
  <r>
    <n v="821033"/>
    <x v="1"/>
    <x v="3065"/>
    <x v="986"/>
  </r>
  <r>
    <n v="821033"/>
    <x v="15"/>
    <x v="3066"/>
    <x v="350"/>
  </r>
  <r>
    <n v="893042"/>
    <x v="1"/>
    <x v="3067"/>
    <x v="104"/>
  </r>
  <r>
    <n v="930625"/>
    <x v="0"/>
    <x v="3068"/>
    <x v="987"/>
  </r>
  <r>
    <n v="930625"/>
    <x v="3"/>
    <x v="3069"/>
    <x v="11"/>
  </r>
  <r>
    <n v="832320"/>
    <x v="4"/>
    <x v="3070"/>
    <x v="988"/>
  </r>
  <r>
    <n v="832320"/>
    <x v="4"/>
    <x v="3071"/>
    <x v="989"/>
  </r>
  <r>
    <n v="905414"/>
    <x v="1"/>
    <x v="3072"/>
    <x v="990"/>
  </r>
  <r>
    <n v="809516"/>
    <x v="0"/>
    <x v="3073"/>
    <x v="312"/>
  </r>
  <r>
    <n v="809516"/>
    <x v="0"/>
    <x v="3074"/>
    <x v="991"/>
  </r>
  <r>
    <n v="809516"/>
    <x v="11"/>
    <x v="3075"/>
    <x v="51"/>
  </r>
  <r>
    <n v="789182"/>
    <x v="11"/>
    <x v="3076"/>
    <x v="992"/>
  </r>
  <r>
    <n v="789182"/>
    <x v="4"/>
    <x v="3077"/>
    <x v="848"/>
  </r>
  <r>
    <n v="772343"/>
    <x v="11"/>
    <x v="3078"/>
    <x v="137"/>
  </r>
  <r>
    <n v="789185"/>
    <x v="6"/>
    <x v="501"/>
    <x v="264"/>
  </r>
  <r>
    <n v="789185"/>
    <x v="6"/>
    <x v="3079"/>
    <x v="993"/>
  </r>
  <r>
    <n v="789185"/>
    <x v="6"/>
    <x v="3080"/>
    <x v="239"/>
  </r>
  <r>
    <n v="789185"/>
    <x v="6"/>
    <x v="3081"/>
    <x v="136"/>
  </r>
  <r>
    <n v="789185"/>
    <x v="7"/>
    <x v="3082"/>
    <x v="25"/>
  </r>
  <r>
    <n v="958175"/>
    <x v="6"/>
    <x v="3083"/>
    <x v="11"/>
  </r>
  <r>
    <n v="866746"/>
    <x v="4"/>
    <x v="3084"/>
    <x v="185"/>
  </r>
  <r>
    <n v="478172"/>
    <x v="3"/>
    <x v="3085"/>
    <x v="914"/>
  </r>
  <r>
    <n v="1447831"/>
    <x v="9"/>
    <x v="3086"/>
    <x v="11"/>
  </r>
  <r>
    <n v="1447831"/>
    <x v="6"/>
    <x v="3087"/>
    <x v="11"/>
  </r>
  <r>
    <n v="821041"/>
    <x v="1"/>
    <x v="3088"/>
    <x v="589"/>
  </r>
  <r>
    <n v="821041"/>
    <x v="0"/>
    <x v="3089"/>
    <x v="25"/>
  </r>
  <r>
    <n v="894569"/>
    <x v="12"/>
    <x v="3090"/>
    <x v="655"/>
  </r>
  <r>
    <n v="2000056"/>
    <x v="1"/>
    <x v="3091"/>
    <x v="368"/>
  </r>
  <r>
    <n v="940243"/>
    <x v="7"/>
    <x v="3092"/>
    <x v="8"/>
  </r>
  <r>
    <n v="940243"/>
    <x v="11"/>
    <x v="3093"/>
    <x v="994"/>
  </r>
  <r>
    <n v="940244"/>
    <x v="2"/>
    <x v="3094"/>
    <x v="727"/>
  </r>
  <r>
    <n v="940244"/>
    <x v="13"/>
    <x v="3095"/>
    <x v="11"/>
  </r>
  <r>
    <n v="2203948"/>
    <x v="7"/>
    <x v="3096"/>
    <x v="33"/>
  </r>
  <r>
    <n v="233448"/>
    <x v="5"/>
    <x v="3097"/>
    <x v="995"/>
  </r>
  <r>
    <n v="779859"/>
    <x v="0"/>
    <x v="3098"/>
    <x v="401"/>
  </r>
  <r>
    <n v="779859"/>
    <x v="11"/>
    <x v="3099"/>
    <x v="996"/>
  </r>
  <r>
    <n v="779859"/>
    <x v="4"/>
    <x v="3100"/>
    <x v="280"/>
  </r>
  <r>
    <n v="779859"/>
    <x v="11"/>
    <x v="3101"/>
    <x v="342"/>
  </r>
  <r>
    <n v="789195"/>
    <x v="6"/>
    <x v="390"/>
    <x v="8"/>
  </r>
  <r>
    <n v="789195"/>
    <x v="6"/>
    <x v="3102"/>
    <x v="423"/>
  </r>
  <r>
    <n v="789195"/>
    <x v="6"/>
    <x v="3103"/>
    <x v="176"/>
  </r>
  <r>
    <n v="831111"/>
    <x v="15"/>
    <x v="3104"/>
    <x v="150"/>
  </r>
  <r>
    <n v="831111"/>
    <x v="8"/>
    <x v="1700"/>
    <x v="48"/>
  </r>
  <r>
    <n v="831111"/>
    <x v="7"/>
    <x v="3105"/>
    <x v="102"/>
  </r>
  <r>
    <n v="831111"/>
    <x v="1"/>
    <x v="3106"/>
    <x v="601"/>
  </r>
  <r>
    <n v="2369305"/>
    <x v="1"/>
    <x v="3107"/>
    <x v="997"/>
  </r>
  <r>
    <n v="2369305"/>
    <x v="1"/>
    <x v="3108"/>
    <x v="170"/>
  </r>
  <r>
    <n v="2369305"/>
    <x v="1"/>
    <x v="3109"/>
    <x v="107"/>
  </r>
  <r>
    <n v="2369305"/>
    <x v="6"/>
    <x v="3110"/>
    <x v="8"/>
  </r>
  <r>
    <n v="2369305"/>
    <x v="1"/>
    <x v="3111"/>
    <x v="998"/>
  </r>
  <r>
    <n v="2369305"/>
    <x v="1"/>
    <x v="3112"/>
    <x v="23"/>
  </r>
  <r>
    <n v="809528"/>
    <x v="6"/>
    <x v="3113"/>
    <x v="74"/>
  </r>
  <r>
    <n v="750715"/>
    <x v="0"/>
    <x v="3114"/>
    <x v="98"/>
  </r>
  <r>
    <n v="750715"/>
    <x v="3"/>
    <x v="3115"/>
    <x v="792"/>
  </r>
  <r>
    <n v="750715"/>
    <x v="2"/>
    <x v="3116"/>
    <x v="312"/>
  </r>
  <r>
    <n v="750715"/>
    <x v="7"/>
    <x v="3117"/>
    <x v="999"/>
  </r>
  <r>
    <n v="750715"/>
    <x v="13"/>
    <x v="3118"/>
    <x v="42"/>
  </r>
  <r>
    <n v="750715"/>
    <x v="6"/>
    <x v="2326"/>
    <x v="144"/>
  </r>
  <r>
    <n v="750715"/>
    <x v="12"/>
    <x v="3119"/>
    <x v="33"/>
  </r>
  <r>
    <n v="750715"/>
    <x v="8"/>
    <x v="3120"/>
    <x v="271"/>
  </r>
  <r>
    <n v="750715"/>
    <x v="3"/>
    <x v="3121"/>
    <x v="108"/>
  </r>
  <r>
    <n v="750715"/>
    <x v="11"/>
    <x v="3122"/>
    <x v="44"/>
  </r>
  <r>
    <n v="521933"/>
    <x v="6"/>
    <x v="3123"/>
    <x v="11"/>
  </r>
  <r>
    <n v="712592"/>
    <x v="14"/>
    <x v="3124"/>
    <x v="186"/>
  </r>
  <r>
    <n v="832337"/>
    <x v="6"/>
    <x v="3125"/>
    <x v="145"/>
  </r>
  <r>
    <n v="832337"/>
    <x v="5"/>
    <x v="3126"/>
    <x v="1000"/>
  </r>
  <r>
    <n v="940250"/>
    <x v="6"/>
    <x v="3127"/>
    <x v="387"/>
  </r>
  <r>
    <n v="751018"/>
    <x v="14"/>
    <x v="3128"/>
    <x v="79"/>
  </r>
  <r>
    <n v="751018"/>
    <x v="8"/>
    <x v="3129"/>
    <x v="0"/>
  </r>
  <r>
    <n v="611190"/>
    <x v="8"/>
    <x v="3130"/>
    <x v="1001"/>
  </r>
  <r>
    <n v="611190"/>
    <x v="2"/>
    <x v="3131"/>
    <x v="1002"/>
  </r>
  <r>
    <n v="611190"/>
    <x v="0"/>
    <x v="3132"/>
    <x v="36"/>
  </r>
  <r>
    <n v="611190"/>
    <x v="3"/>
    <x v="3133"/>
    <x v="1003"/>
  </r>
  <r>
    <n v="611190"/>
    <x v="6"/>
    <x v="3134"/>
    <x v="32"/>
  </r>
  <r>
    <n v="611190"/>
    <x v="7"/>
    <x v="3135"/>
    <x v="50"/>
  </r>
  <r>
    <n v="611190"/>
    <x v="8"/>
    <x v="3136"/>
    <x v="50"/>
  </r>
  <r>
    <n v="858707"/>
    <x v="6"/>
    <x v="3137"/>
    <x v="1004"/>
  </r>
  <r>
    <n v="454228"/>
    <x v="2"/>
    <x v="3138"/>
    <x v="11"/>
  </r>
  <r>
    <n v="772355"/>
    <x v="5"/>
    <x v="3139"/>
    <x v="295"/>
  </r>
  <r>
    <n v="893060"/>
    <x v="0"/>
    <x v="3140"/>
    <x v="11"/>
  </r>
  <r>
    <n v="893060"/>
    <x v="5"/>
    <x v="3141"/>
    <x v="11"/>
  </r>
  <r>
    <n v="893060"/>
    <x v="8"/>
    <x v="3142"/>
    <x v="19"/>
  </r>
  <r>
    <n v="893060"/>
    <x v="7"/>
    <x v="3143"/>
    <x v="308"/>
  </r>
  <r>
    <n v="893061"/>
    <x v="3"/>
    <x v="3144"/>
    <x v="32"/>
  </r>
  <r>
    <n v="893061"/>
    <x v="3"/>
    <x v="3145"/>
    <x v="74"/>
  </r>
  <r>
    <n v="893061"/>
    <x v="3"/>
    <x v="3146"/>
    <x v="544"/>
  </r>
  <r>
    <n v="893061"/>
    <x v="0"/>
    <x v="3147"/>
    <x v="298"/>
  </r>
  <r>
    <n v="893061"/>
    <x v="3"/>
    <x v="3148"/>
    <x v="1005"/>
  </r>
  <r>
    <n v="789030"/>
    <x v="5"/>
    <x v="3149"/>
    <x v="137"/>
  </r>
  <r>
    <n v="809530"/>
    <x v="11"/>
    <x v="2364"/>
    <x v="1006"/>
  </r>
  <r>
    <n v="809530"/>
    <x v="1"/>
    <x v="3150"/>
    <x v="2"/>
  </r>
  <r>
    <n v="789201"/>
    <x v="6"/>
    <x v="3151"/>
    <x v="181"/>
  </r>
  <r>
    <n v="789201"/>
    <x v="6"/>
    <x v="3152"/>
    <x v="150"/>
  </r>
  <r>
    <n v="789201"/>
    <x v="6"/>
    <x v="3153"/>
    <x v="216"/>
  </r>
  <r>
    <n v="789201"/>
    <x v="7"/>
    <x v="3154"/>
    <x v="1007"/>
  </r>
  <r>
    <n v="789201"/>
    <x v="7"/>
    <x v="3155"/>
    <x v="580"/>
  </r>
  <r>
    <n v="789201"/>
    <x v="7"/>
    <x v="3156"/>
    <x v="586"/>
  </r>
  <r>
    <n v="789201"/>
    <x v="7"/>
    <x v="3157"/>
    <x v="391"/>
  </r>
  <r>
    <n v="789201"/>
    <x v="7"/>
    <x v="3158"/>
    <x v="62"/>
  </r>
  <r>
    <n v="789201"/>
    <x v="11"/>
    <x v="3159"/>
    <x v="144"/>
  </r>
  <r>
    <n v="789201"/>
    <x v="6"/>
    <x v="3160"/>
    <x v="29"/>
  </r>
  <r>
    <n v="789201"/>
    <x v="6"/>
    <x v="3161"/>
    <x v="176"/>
  </r>
  <r>
    <n v="801275"/>
    <x v="1"/>
    <x v="3162"/>
    <x v="11"/>
  </r>
  <r>
    <n v="789202"/>
    <x v="3"/>
    <x v="3163"/>
    <x v="136"/>
  </r>
  <r>
    <n v="789202"/>
    <x v="0"/>
    <x v="3164"/>
    <x v="1008"/>
  </r>
  <r>
    <n v="789202"/>
    <x v="4"/>
    <x v="3165"/>
    <x v="672"/>
  </r>
  <r>
    <n v="789202"/>
    <x v="4"/>
    <x v="3166"/>
    <x v="1003"/>
  </r>
  <r>
    <n v="789202"/>
    <x v="4"/>
    <x v="3167"/>
    <x v="914"/>
  </r>
  <r>
    <n v="789202"/>
    <x v="4"/>
    <x v="3168"/>
    <x v="235"/>
  </r>
  <r>
    <n v="789202"/>
    <x v="0"/>
    <x v="3169"/>
    <x v="1009"/>
  </r>
  <r>
    <n v="893063"/>
    <x v="12"/>
    <x v="3170"/>
    <x v="241"/>
  </r>
  <r>
    <n v="893063"/>
    <x v="7"/>
    <x v="3171"/>
    <x v="471"/>
  </r>
  <r>
    <n v="789204"/>
    <x v="5"/>
    <x v="3172"/>
    <x v="758"/>
  </r>
  <r>
    <n v="860018"/>
    <x v="1"/>
    <x v="3173"/>
    <x v="1010"/>
  </r>
  <r>
    <n v="860018"/>
    <x v="1"/>
    <x v="3174"/>
    <x v="1011"/>
  </r>
  <r>
    <n v="860020"/>
    <x v="6"/>
    <x v="3175"/>
    <x v="19"/>
  </r>
  <r>
    <n v="794020"/>
    <x v="15"/>
    <x v="3176"/>
    <x v="346"/>
  </r>
  <r>
    <n v="764961"/>
    <x v="11"/>
    <x v="3177"/>
    <x v="751"/>
  </r>
  <r>
    <n v="764961"/>
    <x v="6"/>
    <x v="3178"/>
    <x v="481"/>
  </r>
  <r>
    <n v="865604"/>
    <x v="11"/>
    <x v="3179"/>
    <x v="44"/>
  </r>
  <r>
    <n v="2203966"/>
    <x v="0"/>
    <x v="3180"/>
    <x v="11"/>
  </r>
  <r>
    <n v="2203966"/>
    <x v="4"/>
    <x v="3181"/>
    <x v="150"/>
  </r>
  <r>
    <n v="2203966"/>
    <x v="9"/>
    <x v="3182"/>
    <x v="114"/>
  </r>
  <r>
    <n v="809535"/>
    <x v="0"/>
    <x v="3183"/>
    <x v="11"/>
  </r>
  <r>
    <n v="809535"/>
    <x v="0"/>
    <x v="3184"/>
    <x v="729"/>
  </r>
  <r>
    <n v="809535"/>
    <x v="6"/>
    <x v="3185"/>
    <x v="1012"/>
  </r>
  <r>
    <n v="809535"/>
    <x v="16"/>
    <x v="3186"/>
    <x v="47"/>
  </r>
  <r>
    <n v="851334"/>
    <x v="5"/>
    <x v="3187"/>
    <x v="923"/>
  </r>
  <r>
    <n v="809536"/>
    <x v="1"/>
    <x v="3188"/>
    <x v="658"/>
  </r>
  <r>
    <n v="772361"/>
    <x v="8"/>
    <x v="3189"/>
    <x v="196"/>
  </r>
  <r>
    <n v="809538"/>
    <x v="3"/>
    <x v="3190"/>
    <x v="11"/>
  </r>
  <r>
    <n v="809538"/>
    <x v="5"/>
    <x v="3191"/>
    <x v="1013"/>
  </r>
  <r>
    <n v="809538"/>
    <x v="3"/>
    <x v="3192"/>
    <x v="770"/>
  </r>
  <r>
    <n v="2091037"/>
    <x v="3"/>
    <x v="3193"/>
    <x v="49"/>
  </r>
  <r>
    <n v="794025"/>
    <x v="7"/>
    <x v="3194"/>
    <x v="442"/>
  </r>
  <r>
    <n v="926860"/>
    <x v="6"/>
    <x v="3195"/>
    <x v="185"/>
  </r>
  <r>
    <n v="926860"/>
    <x v="1"/>
    <x v="3196"/>
    <x v="1014"/>
  </r>
  <r>
    <n v="452804"/>
    <x v="7"/>
    <x v="3197"/>
    <x v="11"/>
  </r>
  <r>
    <n v="2426592"/>
    <x v="1"/>
    <x v="66"/>
    <x v="1015"/>
  </r>
  <r>
    <n v="2426592"/>
    <x v="3"/>
    <x v="3198"/>
    <x v="11"/>
  </r>
  <r>
    <n v="880855"/>
    <x v="7"/>
    <x v="3199"/>
    <x v="1016"/>
  </r>
  <r>
    <n v="2369332"/>
    <x v="6"/>
    <x v="3200"/>
    <x v="1017"/>
  </r>
  <r>
    <n v="2369332"/>
    <x v="6"/>
    <x v="2180"/>
    <x v="1018"/>
  </r>
  <r>
    <n v="2369332"/>
    <x v="6"/>
    <x v="3201"/>
    <x v="1019"/>
  </r>
  <r>
    <n v="809542"/>
    <x v="6"/>
    <x v="3202"/>
    <x v="11"/>
  </r>
  <r>
    <n v="809542"/>
    <x v="7"/>
    <x v="3203"/>
    <x v="423"/>
  </r>
  <r>
    <n v="86582"/>
    <x v="6"/>
    <x v="3204"/>
    <x v="759"/>
  </r>
  <r>
    <n v="86582"/>
    <x v="7"/>
    <x v="3205"/>
    <x v="1020"/>
  </r>
  <r>
    <n v="86582"/>
    <x v="4"/>
    <x v="3206"/>
    <x v="1021"/>
  </r>
  <r>
    <n v="772367"/>
    <x v="6"/>
    <x v="3207"/>
    <x v="1022"/>
  </r>
  <r>
    <n v="806823"/>
    <x v="11"/>
    <x v="3208"/>
    <x v="18"/>
  </r>
  <r>
    <n v="772369"/>
    <x v="11"/>
    <x v="3209"/>
    <x v="108"/>
  </r>
  <r>
    <n v="772369"/>
    <x v="17"/>
    <x v="3210"/>
    <x v="30"/>
  </r>
  <r>
    <n v="776532"/>
    <x v="12"/>
    <x v="3211"/>
    <x v="83"/>
  </r>
  <r>
    <n v="860028"/>
    <x v="6"/>
    <x v="3212"/>
    <x v="792"/>
  </r>
  <r>
    <n v="809544"/>
    <x v="6"/>
    <x v="3213"/>
    <x v="254"/>
  </r>
  <r>
    <n v="831117"/>
    <x v="8"/>
    <x v="3214"/>
    <x v="19"/>
  </r>
  <r>
    <n v="821068"/>
    <x v="6"/>
    <x v="3215"/>
    <x v="2"/>
  </r>
  <r>
    <n v="767592"/>
    <x v="11"/>
    <x v="3216"/>
    <x v="11"/>
  </r>
  <r>
    <n v="56067"/>
    <x v="12"/>
    <x v="1807"/>
    <x v="176"/>
  </r>
  <r>
    <n v="794031"/>
    <x v="0"/>
    <x v="3217"/>
    <x v="1023"/>
  </r>
  <r>
    <n v="794031"/>
    <x v="4"/>
    <x v="3218"/>
    <x v="25"/>
  </r>
  <r>
    <n v="794031"/>
    <x v="0"/>
    <x v="3219"/>
    <x v="1024"/>
  </r>
  <r>
    <n v="837551"/>
    <x v="6"/>
    <x v="3220"/>
    <x v="539"/>
  </r>
  <r>
    <n v="837551"/>
    <x v="7"/>
    <x v="3221"/>
    <x v="196"/>
  </r>
  <r>
    <n v="860029"/>
    <x v="1"/>
    <x v="3222"/>
    <x v="1025"/>
  </r>
  <r>
    <n v="1107242"/>
    <x v="0"/>
    <x v="3223"/>
    <x v="919"/>
  </r>
  <r>
    <n v="777525"/>
    <x v="6"/>
    <x v="3224"/>
    <x v="1026"/>
  </r>
  <r>
    <n v="809547"/>
    <x v="7"/>
    <x v="3225"/>
    <x v="1027"/>
  </r>
  <r>
    <n v="809547"/>
    <x v="1"/>
    <x v="3226"/>
    <x v="443"/>
  </r>
  <r>
    <n v="809547"/>
    <x v="1"/>
    <x v="3227"/>
    <x v="1028"/>
  </r>
  <r>
    <n v="809547"/>
    <x v="3"/>
    <x v="3228"/>
    <x v="551"/>
  </r>
  <r>
    <n v="809547"/>
    <x v="7"/>
    <x v="3229"/>
    <x v="114"/>
  </r>
  <r>
    <n v="809547"/>
    <x v="1"/>
    <x v="3230"/>
    <x v="398"/>
  </r>
  <r>
    <n v="809547"/>
    <x v="3"/>
    <x v="3231"/>
    <x v="662"/>
  </r>
  <r>
    <n v="809547"/>
    <x v="1"/>
    <x v="3232"/>
    <x v="50"/>
  </r>
  <r>
    <n v="34346"/>
    <x v="7"/>
    <x v="3233"/>
    <x v="11"/>
  </r>
  <r>
    <n v="772378"/>
    <x v="7"/>
    <x v="3046"/>
    <x v="147"/>
  </r>
  <r>
    <n v="940266"/>
    <x v="8"/>
    <x v="3234"/>
    <x v="11"/>
  </r>
  <r>
    <n v="940266"/>
    <x v="5"/>
    <x v="3235"/>
    <x v="11"/>
  </r>
  <r>
    <n v="940266"/>
    <x v="5"/>
    <x v="3236"/>
    <x v="2"/>
  </r>
  <r>
    <n v="809549"/>
    <x v="12"/>
    <x v="3237"/>
    <x v="250"/>
  </r>
  <r>
    <n v="809552"/>
    <x v="13"/>
    <x v="3238"/>
    <x v="542"/>
  </r>
  <r>
    <n v="809552"/>
    <x v="0"/>
    <x v="3239"/>
    <x v="356"/>
  </r>
  <r>
    <n v="809552"/>
    <x v="11"/>
    <x v="3240"/>
    <x v="911"/>
  </r>
  <r>
    <n v="809552"/>
    <x v="14"/>
    <x v="3241"/>
    <x v="30"/>
  </r>
  <r>
    <n v="809552"/>
    <x v="13"/>
    <x v="3242"/>
    <x v="102"/>
  </r>
  <r>
    <n v="809552"/>
    <x v="2"/>
    <x v="3243"/>
    <x v="33"/>
  </r>
  <r>
    <n v="809552"/>
    <x v="12"/>
    <x v="3244"/>
    <x v="885"/>
  </r>
  <r>
    <n v="1457213"/>
    <x v="7"/>
    <x v="3245"/>
    <x v="11"/>
  </r>
  <r>
    <n v="809553"/>
    <x v="4"/>
    <x v="3246"/>
    <x v="17"/>
  </r>
  <r>
    <n v="809554"/>
    <x v="12"/>
    <x v="464"/>
    <x v="548"/>
  </r>
  <r>
    <n v="809554"/>
    <x v="8"/>
    <x v="3247"/>
    <x v="11"/>
  </r>
  <r>
    <n v="940268"/>
    <x v="11"/>
    <x v="3248"/>
    <x v="1029"/>
  </r>
  <r>
    <n v="940268"/>
    <x v="11"/>
    <x v="3249"/>
    <x v="11"/>
  </r>
  <r>
    <n v="940268"/>
    <x v="8"/>
    <x v="3250"/>
    <x v="133"/>
  </r>
  <r>
    <n v="940268"/>
    <x v="11"/>
    <x v="3251"/>
    <x v="108"/>
  </r>
  <r>
    <n v="466620"/>
    <x v="3"/>
    <x v="3252"/>
    <x v="11"/>
  </r>
  <r>
    <n v="940271"/>
    <x v="1"/>
    <x v="3253"/>
    <x v="11"/>
  </r>
  <r>
    <n v="940271"/>
    <x v="7"/>
    <x v="3254"/>
    <x v="387"/>
  </r>
  <r>
    <n v="821074"/>
    <x v="1"/>
    <x v="3255"/>
    <x v="589"/>
  </r>
  <r>
    <n v="918556"/>
    <x v="5"/>
    <x v="3256"/>
    <x v="172"/>
  </r>
  <r>
    <n v="918556"/>
    <x v="2"/>
    <x v="3257"/>
    <x v="1030"/>
  </r>
  <r>
    <n v="918556"/>
    <x v="3"/>
    <x v="3258"/>
    <x v="992"/>
  </r>
  <r>
    <n v="2091055"/>
    <x v="6"/>
    <x v="3259"/>
    <x v="11"/>
  </r>
  <r>
    <n v="2091055"/>
    <x v="0"/>
    <x v="3260"/>
    <x v="1031"/>
  </r>
  <r>
    <n v="2091055"/>
    <x v="4"/>
    <x v="3261"/>
    <x v="23"/>
  </r>
  <r>
    <n v="2091055"/>
    <x v="13"/>
    <x v="3262"/>
    <x v="44"/>
  </r>
  <r>
    <n v="2091055"/>
    <x v="4"/>
    <x v="3263"/>
    <x v="223"/>
  </r>
  <r>
    <n v="2091055"/>
    <x v="0"/>
    <x v="3264"/>
    <x v="100"/>
  </r>
  <r>
    <n v="2091055"/>
    <x v="0"/>
    <x v="3265"/>
    <x v="1032"/>
  </r>
  <r>
    <n v="809556"/>
    <x v="1"/>
    <x v="3266"/>
    <x v="8"/>
  </r>
  <r>
    <n v="809556"/>
    <x v="11"/>
    <x v="3267"/>
    <x v="50"/>
  </r>
  <r>
    <n v="866781"/>
    <x v="1"/>
    <x v="3268"/>
    <x v="1033"/>
  </r>
  <r>
    <n v="2369354"/>
    <x v="1"/>
    <x v="3269"/>
    <x v="1034"/>
  </r>
  <r>
    <n v="786580"/>
    <x v="0"/>
    <x v="3270"/>
    <x v="109"/>
  </r>
  <r>
    <n v="2018302"/>
    <x v="0"/>
    <x v="3271"/>
    <x v="109"/>
  </r>
  <r>
    <n v="789219"/>
    <x v="14"/>
    <x v="3272"/>
    <x v="98"/>
  </r>
  <r>
    <n v="794044"/>
    <x v="1"/>
    <x v="748"/>
    <x v="1035"/>
  </r>
  <r>
    <n v="794044"/>
    <x v="1"/>
    <x v="3273"/>
    <x v="102"/>
  </r>
  <r>
    <n v="794044"/>
    <x v="2"/>
    <x v="3274"/>
    <x v="174"/>
  </r>
  <r>
    <n v="919772"/>
    <x v="0"/>
    <x v="3275"/>
    <x v="11"/>
  </r>
  <r>
    <n v="919772"/>
    <x v="7"/>
    <x v="3276"/>
    <x v="11"/>
  </r>
  <r>
    <n v="930671"/>
    <x v="5"/>
    <x v="3277"/>
    <x v="136"/>
  </r>
  <r>
    <n v="930671"/>
    <x v="8"/>
    <x v="3278"/>
    <x v="36"/>
  </r>
  <r>
    <n v="866785"/>
    <x v="6"/>
    <x v="3279"/>
    <x v="1036"/>
  </r>
  <r>
    <n v="866785"/>
    <x v="1"/>
    <x v="3280"/>
    <x v="691"/>
  </r>
  <r>
    <n v="891969"/>
    <x v="1"/>
    <x v="3281"/>
    <x v="144"/>
  </r>
  <r>
    <n v="891969"/>
    <x v="6"/>
    <x v="3282"/>
    <x v="581"/>
  </r>
  <r>
    <n v="930672"/>
    <x v="7"/>
    <x v="3283"/>
    <x v="0"/>
  </r>
  <r>
    <n v="930672"/>
    <x v="7"/>
    <x v="3284"/>
    <x v="1037"/>
  </r>
  <r>
    <n v="860044"/>
    <x v="1"/>
    <x v="3285"/>
    <x v="1038"/>
  </r>
  <r>
    <n v="809563"/>
    <x v="1"/>
    <x v="3286"/>
    <x v="20"/>
  </r>
  <r>
    <n v="809563"/>
    <x v="1"/>
    <x v="3287"/>
    <x v="1039"/>
  </r>
  <r>
    <n v="821083"/>
    <x v="6"/>
    <x v="3288"/>
    <x v="152"/>
  </r>
  <r>
    <n v="821083"/>
    <x v="1"/>
    <x v="3289"/>
    <x v="9"/>
  </r>
  <r>
    <n v="821083"/>
    <x v="6"/>
    <x v="3290"/>
    <x v="1040"/>
  </r>
  <r>
    <n v="893076"/>
    <x v="2"/>
    <x v="3291"/>
    <x v="114"/>
  </r>
  <r>
    <n v="789220"/>
    <x v="1"/>
    <x v="3292"/>
    <x v="146"/>
  </r>
  <r>
    <n v="789220"/>
    <x v="7"/>
    <x v="3293"/>
    <x v="273"/>
  </r>
  <r>
    <n v="789220"/>
    <x v="6"/>
    <x v="3294"/>
    <x v="1041"/>
  </r>
  <r>
    <n v="789220"/>
    <x v="6"/>
    <x v="3295"/>
    <x v="1042"/>
  </r>
  <r>
    <n v="789220"/>
    <x v="6"/>
    <x v="3296"/>
    <x v="1043"/>
  </r>
  <r>
    <n v="789220"/>
    <x v="6"/>
    <x v="3297"/>
    <x v="1044"/>
  </r>
  <r>
    <n v="537082"/>
    <x v="3"/>
    <x v="3298"/>
    <x v="11"/>
  </r>
  <r>
    <n v="789224"/>
    <x v="5"/>
    <x v="3299"/>
    <x v="1045"/>
  </r>
  <r>
    <n v="940281"/>
    <x v="3"/>
    <x v="3300"/>
    <x v="154"/>
  </r>
  <r>
    <n v="940281"/>
    <x v="11"/>
    <x v="3301"/>
    <x v="461"/>
  </r>
  <r>
    <n v="940281"/>
    <x v="12"/>
    <x v="2339"/>
    <x v="11"/>
  </r>
  <r>
    <n v="940281"/>
    <x v="3"/>
    <x v="3302"/>
    <x v="11"/>
  </r>
  <r>
    <n v="940281"/>
    <x v="12"/>
    <x v="3303"/>
    <x v="754"/>
  </r>
  <r>
    <n v="940281"/>
    <x v="12"/>
    <x v="3304"/>
    <x v="11"/>
  </r>
  <r>
    <n v="940281"/>
    <x v="9"/>
    <x v="3305"/>
    <x v="11"/>
  </r>
  <r>
    <n v="940281"/>
    <x v="0"/>
    <x v="3306"/>
    <x v="20"/>
  </r>
  <r>
    <n v="764989"/>
    <x v="5"/>
    <x v="3307"/>
    <x v="673"/>
  </r>
  <r>
    <n v="764989"/>
    <x v="4"/>
    <x v="3308"/>
    <x v="329"/>
  </r>
  <r>
    <n v="2287393"/>
    <x v="2"/>
    <x v="3309"/>
    <x v="1046"/>
  </r>
  <r>
    <n v="2287393"/>
    <x v="6"/>
    <x v="3310"/>
    <x v="144"/>
  </r>
  <r>
    <n v="2287393"/>
    <x v="5"/>
    <x v="3311"/>
    <x v="277"/>
  </r>
  <r>
    <n v="2287393"/>
    <x v="4"/>
    <x v="3312"/>
    <x v="235"/>
  </r>
  <r>
    <n v="2287393"/>
    <x v="1"/>
    <x v="3313"/>
    <x v="53"/>
  </r>
  <r>
    <n v="788008"/>
    <x v="0"/>
    <x v="3314"/>
    <x v="316"/>
  </r>
  <r>
    <n v="915298"/>
    <x v="3"/>
    <x v="3315"/>
    <x v="15"/>
  </r>
  <r>
    <n v="893081"/>
    <x v="4"/>
    <x v="3316"/>
    <x v="17"/>
  </r>
  <r>
    <n v="789225"/>
    <x v="1"/>
    <x v="3317"/>
    <x v="598"/>
  </r>
  <r>
    <n v="789225"/>
    <x v="13"/>
    <x v="3318"/>
    <x v="48"/>
  </r>
  <r>
    <n v="789225"/>
    <x v="14"/>
    <x v="3319"/>
    <x v="972"/>
  </r>
  <r>
    <n v="789225"/>
    <x v="12"/>
    <x v="3320"/>
    <x v="66"/>
  </r>
  <r>
    <n v="789225"/>
    <x v="0"/>
    <x v="3321"/>
    <x v="274"/>
  </r>
  <r>
    <n v="789225"/>
    <x v="1"/>
    <x v="3322"/>
    <x v="183"/>
  </r>
  <r>
    <n v="789225"/>
    <x v="4"/>
    <x v="3323"/>
    <x v="1047"/>
  </r>
  <r>
    <n v="789225"/>
    <x v="6"/>
    <x v="3324"/>
    <x v="186"/>
  </r>
  <r>
    <n v="789225"/>
    <x v="6"/>
    <x v="3325"/>
    <x v="240"/>
  </r>
  <r>
    <n v="940286"/>
    <x v="5"/>
    <x v="3326"/>
    <x v="950"/>
  </r>
  <r>
    <n v="764993"/>
    <x v="8"/>
    <x v="3327"/>
    <x v="481"/>
  </r>
  <r>
    <n v="764993"/>
    <x v="2"/>
    <x v="3328"/>
    <x v="483"/>
  </r>
  <r>
    <n v="764993"/>
    <x v="8"/>
    <x v="3329"/>
    <x v="36"/>
  </r>
  <r>
    <n v="764993"/>
    <x v="12"/>
    <x v="3330"/>
    <x v="26"/>
  </r>
  <r>
    <n v="789227"/>
    <x v="6"/>
    <x v="3331"/>
    <x v="1048"/>
  </r>
  <r>
    <n v="789227"/>
    <x v="4"/>
    <x v="3332"/>
    <x v="707"/>
  </r>
  <r>
    <n v="789227"/>
    <x v="6"/>
    <x v="3333"/>
    <x v="2"/>
  </r>
  <r>
    <n v="809567"/>
    <x v="1"/>
    <x v="3334"/>
    <x v="645"/>
  </r>
  <r>
    <n v="809567"/>
    <x v="6"/>
    <x v="3335"/>
    <x v="703"/>
  </r>
  <r>
    <n v="809567"/>
    <x v="1"/>
    <x v="755"/>
    <x v="1049"/>
  </r>
  <r>
    <n v="809567"/>
    <x v="1"/>
    <x v="3336"/>
    <x v="1050"/>
  </r>
  <r>
    <n v="860058"/>
    <x v="5"/>
    <x v="3337"/>
    <x v="481"/>
  </r>
  <r>
    <n v="819641"/>
    <x v="7"/>
    <x v="3338"/>
    <x v="549"/>
  </r>
  <r>
    <n v="786585"/>
    <x v="5"/>
    <x v="3339"/>
    <x v="39"/>
  </r>
  <r>
    <n v="789229"/>
    <x v="0"/>
    <x v="3340"/>
    <x v="30"/>
  </r>
  <r>
    <n v="764995"/>
    <x v="11"/>
    <x v="3341"/>
    <x v="11"/>
  </r>
  <r>
    <n v="772390"/>
    <x v="5"/>
    <x v="3342"/>
    <x v="69"/>
  </r>
  <r>
    <n v="866798"/>
    <x v="1"/>
    <x v="3343"/>
    <x v="295"/>
  </r>
  <r>
    <n v="360908"/>
    <x v="7"/>
    <x v="3344"/>
    <x v="11"/>
  </r>
  <r>
    <n v="940290"/>
    <x v="12"/>
    <x v="3345"/>
    <x v="107"/>
  </r>
  <r>
    <n v="940290"/>
    <x v="1"/>
    <x v="3346"/>
    <x v="827"/>
  </r>
  <r>
    <n v="809573"/>
    <x v="1"/>
    <x v="3347"/>
    <x v="226"/>
  </r>
  <r>
    <n v="809573"/>
    <x v="1"/>
    <x v="3348"/>
    <x v="158"/>
  </r>
  <r>
    <n v="764997"/>
    <x v="11"/>
    <x v="3349"/>
    <x v="32"/>
  </r>
  <r>
    <n v="764997"/>
    <x v="0"/>
    <x v="3350"/>
    <x v="456"/>
  </r>
  <r>
    <n v="905533"/>
    <x v="5"/>
    <x v="3351"/>
    <x v="2"/>
  </r>
  <r>
    <n v="821098"/>
    <x v="1"/>
    <x v="3352"/>
    <x v="271"/>
  </r>
  <r>
    <n v="2415033"/>
    <x v="3"/>
    <x v="3353"/>
    <x v="133"/>
  </r>
  <r>
    <n v="809576"/>
    <x v="5"/>
    <x v="3354"/>
    <x v="683"/>
  </r>
  <r>
    <n v="809576"/>
    <x v="7"/>
    <x v="3355"/>
    <x v="1051"/>
  </r>
  <r>
    <n v="809576"/>
    <x v="1"/>
    <x v="3356"/>
    <x v="1052"/>
  </r>
  <r>
    <n v="809576"/>
    <x v="8"/>
    <x v="3357"/>
    <x v="952"/>
  </r>
  <r>
    <n v="809576"/>
    <x v="9"/>
    <x v="3055"/>
    <x v="3"/>
  </r>
  <r>
    <n v="911285"/>
    <x v="1"/>
    <x v="3358"/>
    <x v="2"/>
  </r>
  <r>
    <n v="816585"/>
    <x v="7"/>
    <x v="3359"/>
    <x v="186"/>
  </r>
  <r>
    <n v="816585"/>
    <x v="1"/>
    <x v="3360"/>
    <x v="412"/>
  </r>
  <r>
    <n v="816585"/>
    <x v="2"/>
    <x v="3361"/>
    <x v="19"/>
  </r>
  <r>
    <n v="809577"/>
    <x v="0"/>
    <x v="3362"/>
    <x v="108"/>
  </r>
  <r>
    <n v="809577"/>
    <x v="0"/>
    <x v="3363"/>
    <x v="11"/>
  </r>
  <r>
    <n v="809577"/>
    <x v="4"/>
    <x v="3364"/>
    <x v="881"/>
  </r>
  <r>
    <n v="809578"/>
    <x v="3"/>
    <x v="3365"/>
    <x v="11"/>
  </r>
  <r>
    <n v="809578"/>
    <x v="11"/>
    <x v="3366"/>
    <x v="9"/>
  </r>
  <r>
    <n v="809578"/>
    <x v="4"/>
    <x v="3367"/>
    <x v="139"/>
  </r>
  <r>
    <n v="802693"/>
    <x v="0"/>
    <x v="3368"/>
    <x v="350"/>
  </r>
  <r>
    <n v="880898"/>
    <x v="1"/>
    <x v="3369"/>
    <x v="1053"/>
  </r>
  <r>
    <n v="821106"/>
    <x v="1"/>
    <x v="2261"/>
    <x v="727"/>
  </r>
  <r>
    <n v="821106"/>
    <x v="6"/>
    <x v="3370"/>
    <x v="746"/>
  </r>
  <r>
    <n v="189027"/>
    <x v="6"/>
    <x v="3371"/>
    <x v="571"/>
  </r>
  <r>
    <n v="189027"/>
    <x v="4"/>
    <x v="3372"/>
    <x v="662"/>
  </r>
  <r>
    <n v="189027"/>
    <x v="0"/>
    <x v="3373"/>
    <x v="17"/>
  </r>
  <r>
    <n v="189027"/>
    <x v="0"/>
    <x v="3374"/>
    <x v="96"/>
  </r>
  <r>
    <n v="851376"/>
    <x v="1"/>
    <x v="3375"/>
    <x v="340"/>
  </r>
  <r>
    <n v="866809"/>
    <x v="11"/>
    <x v="3376"/>
    <x v="19"/>
  </r>
  <r>
    <n v="866809"/>
    <x v="1"/>
    <x v="3377"/>
    <x v="30"/>
  </r>
  <r>
    <n v="866809"/>
    <x v="2"/>
    <x v="3378"/>
    <x v="79"/>
  </r>
  <r>
    <n v="866809"/>
    <x v="4"/>
    <x v="3379"/>
    <x v="139"/>
  </r>
  <r>
    <n v="791773"/>
    <x v="6"/>
    <x v="3380"/>
    <x v="571"/>
  </r>
  <r>
    <n v="793041"/>
    <x v="11"/>
    <x v="3381"/>
    <x v="233"/>
  </r>
  <r>
    <n v="2360510"/>
    <x v="12"/>
    <x v="3382"/>
    <x v="542"/>
  </r>
  <r>
    <n v="940303"/>
    <x v="6"/>
    <x v="779"/>
    <x v="158"/>
  </r>
  <r>
    <n v="940303"/>
    <x v="1"/>
    <x v="3383"/>
    <x v="29"/>
  </r>
  <r>
    <n v="940303"/>
    <x v="6"/>
    <x v="3384"/>
    <x v="186"/>
  </r>
  <r>
    <n v="940303"/>
    <x v="3"/>
    <x v="3385"/>
    <x v="365"/>
  </r>
  <r>
    <n v="940303"/>
    <x v="12"/>
    <x v="3386"/>
    <x v="269"/>
  </r>
  <r>
    <n v="940303"/>
    <x v="0"/>
    <x v="3387"/>
    <x v="48"/>
  </r>
  <r>
    <n v="940303"/>
    <x v="6"/>
    <x v="3388"/>
    <x v="103"/>
  </r>
  <r>
    <n v="940303"/>
    <x v="6"/>
    <x v="3389"/>
    <x v="145"/>
  </r>
  <r>
    <n v="893094"/>
    <x v="1"/>
    <x v="3390"/>
    <x v="1054"/>
  </r>
  <r>
    <n v="893094"/>
    <x v="4"/>
    <x v="3391"/>
    <x v="25"/>
  </r>
  <r>
    <n v="789241"/>
    <x v="4"/>
    <x v="3392"/>
    <x v="22"/>
  </r>
  <r>
    <n v="809374"/>
    <x v="5"/>
    <x v="2975"/>
    <x v="117"/>
  </r>
  <r>
    <n v="2421222"/>
    <x v="7"/>
    <x v="3393"/>
    <x v="1055"/>
  </r>
  <r>
    <n v="2421222"/>
    <x v="7"/>
    <x v="3394"/>
    <x v="520"/>
  </r>
  <r>
    <n v="772399"/>
    <x v="12"/>
    <x v="3395"/>
    <x v="561"/>
  </r>
  <r>
    <n v="729721"/>
    <x v="8"/>
    <x v="3396"/>
    <x v="340"/>
  </r>
  <r>
    <n v="729721"/>
    <x v="5"/>
    <x v="2876"/>
    <x v="613"/>
  </r>
  <r>
    <n v="729721"/>
    <x v="5"/>
    <x v="3397"/>
    <x v="613"/>
  </r>
  <r>
    <n v="808282"/>
    <x v="0"/>
    <x v="3398"/>
    <x v="180"/>
  </r>
  <r>
    <n v="765012"/>
    <x v="1"/>
    <x v="3399"/>
    <x v="806"/>
  </r>
  <r>
    <n v="805735"/>
    <x v="11"/>
    <x v="3400"/>
    <x v="174"/>
  </r>
  <r>
    <n v="745547"/>
    <x v="12"/>
    <x v="3401"/>
    <x v="905"/>
  </r>
  <r>
    <n v="745547"/>
    <x v="12"/>
    <x v="3402"/>
    <x v="27"/>
  </r>
  <r>
    <n v="789244"/>
    <x v="8"/>
    <x v="3403"/>
    <x v="3"/>
  </r>
  <r>
    <n v="819656"/>
    <x v="11"/>
    <x v="3404"/>
    <x v="360"/>
  </r>
  <r>
    <n v="618028"/>
    <x v="7"/>
    <x v="3405"/>
    <x v="30"/>
  </r>
  <r>
    <n v="789247"/>
    <x v="0"/>
    <x v="3406"/>
    <x v="11"/>
  </r>
  <r>
    <n v="789247"/>
    <x v="2"/>
    <x v="3407"/>
    <x v="377"/>
  </r>
  <r>
    <n v="940308"/>
    <x v="1"/>
    <x v="3408"/>
    <x v="1056"/>
  </r>
  <r>
    <n v="821120"/>
    <x v="1"/>
    <x v="3409"/>
    <x v="1057"/>
  </r>
  <r>
    <n v="821120"/>
    <x v="1"/>
    <x v="3410"/>
    <x v="585"/>
  </r>
  <r>
    <n v="809588"/>
    <x v="6"/>
    <x v="3411"/>
    <x v="104"/>
  </r>
  <r>
    <n v="809588"/>
    <x v="6"/>
    <x v="3412"/>
    <x v="392"/>
  </r>
  <r>
    <n v="809588"/>
    <x v="7"/>
    <x v="3413"/>
    <x v="247"/>
  </r>
  <r>
    <n v="809588"/>
    <x v="8"/>
    <x v="3414"/>
    <x v="174"/>
  </r>
  <r>
    <n v="809588"/>
    <x v="7"/>
    <x v="3415"/>
    <x v="691"/>
  </r>
  <r>
    <n v="809589"/>
    <x v="4"/>
    <x v="3416"/>
    <x v="11"/>
  </r>
  <r>
    <n v="809589"/>
    <x v="6"/>
    <x v="3417"/>
    <x v="600"/>
  </r>
  <r>
    <n v="2426670"/>
    <x v="4"/>
    <x v="3418"/>
    <x v="4"/>
  </r>
  <r>
    <n v="2426670"/>
    <x v="6"/>
    <x v="3419"/>
    <x v="688"/>
  </r>
  <r>
    <n v="2426670"/>
    <x v="1"/>
    <x v="1116"/>
    <x v="1058"/>
  </r>
  <r>
    <n v="2426670"/>
    <x v="6"/>
    <x v="3420"/>
    <x v="15"/>
  </r>
  <r>
    <n v="809591"/>
    <x v="4"/>
    <x v="3421"/>
    <x v="675"/>
  </r>
  <r>
    <n v="789248"/>
    <x v="1"/>
    <x v="81"/>
    <x v="419"/>
  </r>
  <r>
    <n v="894605"/>
    <x v="4"/>
    <x v="3422"/>
    <x v="17"/>
  </r>
  <r>
    <n v="893105"/>
    <x v="1"/>
    <x v="3423"/>
    <x v="176"/>
  </r>
  <r>
    <n v="893105"/>
    <x v="1"/>
    <x v="3424"/>
    <x v="662"/>
  </r>
  <r>
    <n v="893105"/>
    <x v="3"/>
    <x v="3425"/>
    <x v="277"/>
  </r>
  <r>
    <n v="893105"/>
    <x v="7"/>
    <x v="3426"/>
    <x v="32"/>
  </r>
  <r>
    <n v="893105"/>
    <x v="3"/>
    <x v="3427"/>
    <x v="27"/>
  </r>
  <r>
    <n v="893107"/>
    <x v="5"/>
    <x v="3428"/>
    <x v="349"/>
  </r>
  <r>
    <n v="893107"/>
    <x v="5"/>
    <x v="3429"/>
    <x v="15"/>
  </r>
  <r>
    <n v="789250"/>
    <x v="1"/>
    <x v="3430"/>
    <x v="178"/>
  </r>
  <r>
    <n v="2204045"/>
    <x v="10"/>
    <x v="3431"/>
    <x v="1059"/>
  </r>
  <r>
    <n v="786607"/>
    <x v="6"/>
    <x v="3432"/>
    <x v="69"/>
  </r>
  <r>
    <n v="789251"/>
    <x v="16"/>
    <x v="3433"/>
    <x v="2"/>
  </r>
  <r>
    <n v="789251"/>
    <x v="7"/>
    <x v="3434"/>
    <x v="369"/>
  </r>
  <r>
    <n v="789251"/>
    <x v="6"/>
    <x v="3435"/>
    <x v="109"/>
  </r>
  <r>
    <n v="117954"/>
    <x v="1"/>
    <x v="3436"/>
    <x v="150"/>
  </r>
  <r>
    <n v="789252"/>
    <x v="4"/>
    <x v="2343"/>
    <x v="335"/>
  </r>
  <r>
    <n v="866828"/>
    <x v="3"/>
    <x v="3437"/>
    <x v="655"/>
  </r>
  <r>
    <n v="866828"/>
    <x v="8"/>
    <x v="3438"/>
    <x v="53"/>
  </r>
  <r>
    <n v="832400"/>
    <x v="0"/>
    <x v="2320"/>
    <x v="447"/>
  </r>
  <r>
    <n v="832400"/>
    <x v="0"/>
    <x v="3439"/>
    <x v="203"/>
  </r>
  <r>
    <n v="832400"/>
    <x v="4"/>
    <x v="3440"/>
    <x v="402"/>
  </r>
  <r>
    <n v="1107332"/>
    <x v="7"/>
    <x v="3441"/>
    <x v="51"/>
  </r>
  <r>
    <n v="1107332"/>
    <x v="6"/>
    <x v="3442"/>
    <x v="3"/>
  </r>
  <r>
    <n v="1107332"/>
    <x v="8"/>
    <x v="3443"/>
    <x v="273"/>
  </r>
  <r>
    <n v="1107333"/>
    <x v="11"/>
    <x v="3444"/>
    <x v="1060"/>
  </r>
  <r>
    <n v="1107333"/>
    <x v="3"/>
    <x v="3445"/>
    <x v="1045"/>
  </r>
  <r>
    <n v="789254"/>
    <x v="7"/>
    <x v="3446"/>
    <x v="25"/>
  </r>
  <r>
    <n v="789254"/>
    <x v="4"/>
    <x v="3447"/>
    <x v="27"/>
  </r>
  <r>
    <n v="789254"/>
    <x v="4"/>
    <x v="3448"/>
    <x v="27"/>
  </r>
  <r>
    <n v="789254"/>
    <x v="4"/>
    <x v="3449"/>
    <x v="884"/>
  </r>
  <r>
    <n v="789254"/>
    <x v="0"/>
    <x v="3450"/>
    <x v="780"/>
  </r>
  <r>
    <n v="789254"/>
    <x v="4"/>
    <x v="3451"/>
    <x v="112"/>
  </r>
  <r>
    <n v="789254"/>
    <x v="11"/>
    <x v="3452"/>
    <x v="301"/>
  </r>
  <r>
    <n v="789254"/>
    <x v="4"/>
    <x v="3453"/>
    <x v="108"/>
  </r>
  <r>
    <n v="789254"/>
    <x v="4"/>
    <x v="3454"/>
    <x v="300"/>
  </r>
  <r>
    <n v="789254"/>
    <x v="6"/>
    <x v="3097"/>
    <x v="176"/>
  </r>
  <r>
    <n v="789254"/>
    <x v="7"/>
    <x v="3455"/>
    <x v="11"/>
  </r>
  <r>
    <n v="789254"/>
    <x v="6"/>
    <x v="3456"/>
    <x v="64"/>
  </r>
  <r>
    <n v="2287441"/>
    <x v="4"/>
    <x v="3457"/>
    <x v="183"/>
  </r>
  <r>
    <n v="2426685"/>
    <x v="1"/>
    <x v="3458"/>
    <x v="19"/>
  </r>
  <r>
    <n v="789256"/>
    <x v="6"/>
    <x v="3459"/>
    <x v="1061"/>
  </r>
  <r>
    <n v="789256"/>
    <x v="0"/>
    <x v="3460"/>
    <x v="214"/>
  </r>
  <r>
    <n v="789256"/>
    <x v="3"/>
    <x v="3461"/>
    <x v="367"/>
  </r>
  <r>
    <n v="940320"/>
    <x v="3"/>
    <x v="3462"/>
    <x v="420"/>
  </r>
  <r>
    <n v="821133"/>
    <x v="6"/>
    <x v="3463"/>
    <x v="20"/>
  </r>
  <r>
    <n v="229151"/>
    <x v="5"/>
    <x v="3464"/>
    <x v="168"/>
  </r>
  <r>
    <n v="832404"/>
    <x v="3"/>
    <x v="3465"/>
    <x v="1062"/>
  </r>
  <r>
    <n v="832404"/>
    <x v="4"/>
    <x v="3466"/>
    <x v="469"/>
  </r>
  <r>
    <n v="2360532"/>
    <x v="1"/>
    <x v="3467"/>
    <x v="192"/>
  </r>
  <r>
    <n v="426407"/>
    <x v="6"/>
    <x v="3468"/>
    <x v="1063"/>
  </r>
  <r>
    <n v="832405"/>
    <x v="0"/>
    <x v="3469"/>
    <x v="163"/>
  </r>
  <r>
    <n v="832405"/>
    <x v="12"/>
    <x v="3470"/>
    <x v="48"/>
  </r>
  <r>
    <n v="832405"/>
    <x v="3"/>
    <x v="2937"/>
    <x v="1064"/>
  </r>
  <r>
    <n v="930713"/>
    <x v="16"/>
    <x v="3471"/>
    <x v="183"/>
  </r>
  <r>
    <n v="930713"/>
    <x v="5"/>
    <x v="3472"/>
    <x v="11"/>
  </r>
  <r>
    <n v="930713"/>
    <x v="5"/>
    <x v="1920"/>
    <x v="168"/>
  </r>
  <r>
    <n v="779908"/>
    <x v="12"/>
    <x v="3473"/>
    <x v="11"/>
  </r>
  <r>
    <n v="919808"/>
    <x v="14"/>
    <x v="3474"/>
    <x v="204"/>
  </r>
  <r>
    <n v="789261"/>
    <x v="4"/>
    <x v="3475"/>
    <x v="340"/>
  </r>
  <r>
    <n v="789261"/>
    <x v="9"/>
    <x v="3476"/>
    <x v="545"/>
  </r>
  <r>
    <n v="789261"/>
    <x v="12"/>
    <x v="3477"/>
    <x v="1065"/>
  </r>
  <r>
    <n v="866836"/>
    <x v="1"/>
    <x v="3478"/>
    <x v="133"/>
  </r>
  <r>
    <n v="772418"/>
    <x v="16"/>
    <x v="3479"/>
    <x v="176"/>
  </r>
  <r>
    <n v="772418"/>
    <x v="15"/>
    <x v="3480"/>
    <x v="571"/>
  </r>
  <r>
    <n v="772418"/>
    <x v="6"/>
    <x v="136"/>
    <x v="11"/>
  </r>
  <r>
    <n v="631602"/>
    <x v="2"/>
    <x v="3481"/>
    <x v="49"/>
  </r>
  <r>
    <n v="851410"/>
    <x v="5"/>
    <x v="3482"/>
    <x v="672"/>
  </r>
  <r>
    <n v="851410"/>
    <x v="3"/>
    <x v="3483"/>
    <x v="179"/>
  </r>
  <r>
    <n v="851410"/>
    <x v="5"/>
    <x v="3484"/>
    <x v="481"/>
  </r>
  <r>
    <n v="2287452"/>
    <x v="3"/>
    <x v="3485"/>
    <x v="48"/>
  </r>
  <r>
    <n v="789263"/>
    <x v="8"/>
    <x v="3486"/>
    <x v="174"/>
  </r>
  <r>
    <n v="789263"/>
    <x v="13"/>
    <x v="3487"/>
    <x v="199"/>
  </r>
  <r>
    <n v="789263"/>
    <x v="10"/>
    <x v="3488"/>
    <x v="828"/>
  </r>
  <r>
    <n v="789263"/>
    <x v="8"/>
    <x v="3489"/>
    <x v="51"/>
  </r>
  <r>
    <n v="751072"/>
    <x v="7"/>
    <x v="3490"/>
    <x v="420"/>
  </r>
  <r>
    <n v="871104"/>
    <x v="2"/>
    <x v="3491"/>
    <x v="19"/>
  </r>
  <r>
    <n v="871104"/>
    <x v="5"/>
    <x v="3492"/>
    <x v="11"/>
  </r>
  <r>
    <n v="871104"/>
    <x v="3"/>
    <x v="3493"/>
    <x v="59"/>
  </r>
  <r>
    <n v="871104"/>
    <x v="1"/>
    <x v="3494"/>
    <x v="176"/>
  </r>
  <r>
    <n v="772421"/>
    <x v="4"/>
    <x v="3495"/>
    <x v="680"/>
  </r>
  <r>
    <n v="821139"/>
    <x v="3"/>
    <x v="3496"/>
    <x v="112"/>
  </r>
  <r>
    <n v="2406558"/>
    <x v="6"/>
    <x v="3497"/>
    <x v="952"/>
  </r>
  <r>
    <n v="2406558"/>
    <x v="6"/>
    <x v="1943"/>
    <x v="11"/>
  </r>
  <r>
    <n v="2406558"/>
    <x v="9"/>
    <x v="3498"/>
    <x v="330"/>
  </r>
  <r>
    <n v="590330"/>
    <x v="3"/>
    <x v="3499"/>
    <x v="762"/>
  </r>
  <r>
    <n v="832412"/>
    <x v="12"/>
    <x v="3500"/>
    <x v="9"/>
  </r>
  <r>
    <n v="809604"/>
    <x v="0"/>
    <x v="3501"/>
    <x v="774"/>
  </r>
  <r>
    <n v="809604"/>
    <x v="0"/>
    <x v="3502"/>
    <x v="104"/>
  </r>
  <r>
    <n v="809604"/>
    <x v="3"/>
    <x v="3503"/>
    <x v="734"/>
  </r>
  <r>
    <n v="809604"/>
    <x v="3"/>
    <x v="3504"/>
    <x v="1066"/>
  </r>
  <r>
    <n v="809604"/>
    <x v="0"/>
    <x v="3505"/>
    <x v="92"/>
  </r>
  <r>
    <n v="809604"/>
    <x v="5"/>
    <x v="3506"/>
    <x v="48"/>
  </r>
  <r>
    <n v="809604"/>
    <x v="0"/>
    <x v="3507"/>
    <x v="48"/>
  </r>
  <r>
    <n v="2360543"/>
    <x v="1"/>
    <x v="3508"/>
    <x v="11"/>
  </r>
  <r>
    <n v="2360543"/>
    <x v="3"/>
    <x v="3509"/>
    <x v="758"/>
  </r>
  <r>
    <n v="940329"/>
    <x v="1"/>
    <x v="619"/>
    <x v="1067"/>
  </r>
  <r>
    <n v="940329"/>
    <x v="5"/>
    <x v="3510"/>
    <x v="11"/>
  </r>
  <r>
    <n v="940329"/>
    <x v="6"/>
    <x v="2007"/>
    <x v="1068"/>
  </r>
  <r>
    <n v="940329"/>
    <x v="1"/>
    <x v="3511"/>
    <x v="602"/>
  </r>
  <r>
    <n v="789265"/>
    <x v="3"/>
    <x v="3512"/>
    <x v="160"/>
  </r>
  <r>
    <n v="789265"/>
    <x v="6"/>
    <x v="3513"/>
    <x v="107"/>
  </r>
  <r>
    <n v="789265"/>
    <x v="3"/>
    <x v="3514"/>
    <x v="178"/>
  </r>
  <r>
    <n v="821198"/>
    <x v="5"/>
    <x v="3515"/>
    <x v="27"/>
  </r>
  <r>
    <n v="821146"/>
    <x v="0"/>
    <x v="3516"/>
    <x v="594"/>
  </r>
  <r>
    <n v="821146"/>
    <x v="13"/>
    <x v="3517"/>
    <x v="74"/>
  </r>
  <r>
    <n v="789269"/>
    <x v="6"/>
    <x v="3518"/>
    <x v="1069"/>
  </r>
  <r>
    <n v="789269"/>
    <x v="7"/>
    <x v="3519"/>
    <x v="1070"/>
  </r>
  <r>
    <n v="789269"/>
    <x v="6"/>
    <x v="3520"/>
    <x v="18"/>
  </r>
  <r>
    <n v="789269"/>
    <x v="6"/>
    <x v="3521"/>
    <x v="1071"/>
  </r>
  <r>
    <n v="789269"/>
    <x v="6"/>
    <x v="3522"/>
    <x v="18"/>
  </r>
  <r>
    <n v="304208"/>
    <x v="11"/>
    <x v="3523"/>
    <x v="583"/>
  </r>
  <r>
    <n v="304208"/>
    <x v="7"/>
    <x v="2492"/>
    <x v="15"/>
  </r>
  <r>
    <n v="582896"/>
    <x v="0"/>
    <x v="3524"/>
    <x v="11"/>
  </r>
  <r>
    <n v="582896"/>
    <x v="0"/>
    <x v="3525"/>
    <x v="11"/>
  </r>
  <r>
    <n v="162361"/>
    <x v="14"/>
    <x v="3526"/>
    <x v="158"/>
  </r>
  <r>
    <n v="249"/>
    <x v="1"/>
    <x v="3527"/>
    <x v="1072"/>
  </r>
  <r>
    <n v="866847"/>
    <x v="6"/>
    <x v="3528"/>
    <x v="50"/>
  </r>
  <r>
    <n v="866847"/>
    <x v="1"/>
    <x v="3529"/>
    <x v="99"/>
  </r>
  <r>
    <n v="243824"/>
    <x v="11"/>
    <x v="3530"/>
    <x v="655"/>
  </r>
  <r>
    <n v="772434"/>
    <x v="11"/>
    <x v="3531"/>
    <x v="950"/>
  </r>
  <r>
    <n v="831147"/>
    <x v="1"/>
    <x v="3532"/>
    <x v="684"/>
  </r>
  <r>
    <n v="886210"/>
    <x v="11"/>
    <x v="3533"/>
    <x v="11"/>
  </r>
  <r>
    <n v="930730"/>
    <x v="3"/>
    <x v="3534"/>
    <x v="161"/>
  </r>
  <r>
    <n v="607481"/>
    <x v="11"/>
    <x v="3535"/>
    <x v="137"/>
  </r>
  <r>
    <n v="1476710"/>
    <x v="4"/>
    <x v="3536"/>
    <x v="11"/>
  </r>
  <r>
    <n v="893138"/>
    <x v="7"/>
    <x v="3537"/>
    <x v="59"/>
  </r>
  <r>
    <n v="893138"/>
    <x v="1"/>
    <x v="3538"/>
    <x v="177"/>
  </r>
  <r>
    <n v="860111"/>
    <x v="1"/>
    <x v="3539"/>
    <x v="1073"/>
  </r>
  <r>
    <n v="772437"/>
    <x v="7"/>
    <x v="3540"/>
    <x v="9"/>
  </r>
  <r>
    <n v="2369463"/>
    <x v="2"/>
    <x v="3541"/>
    <x v="376"/>
  </r>
  <r>
    <n v="2369463"/>
    <x v="11"/>
    <x v="3542"/>
    <x v="174"/>
  </r>
  <r>
    <n v="860115"/>
    <x v="4"/>
    <x v="3543"/>
    <x v="2"/>
  </r>
  <r>
    <n v="860115"/>
    <x v="12"/>
    <x v="3544"/>
    <x v="57"/>
  </r>
  <r>
    <n v="940343"/>
    <x v="4"/>
    <x v="3545"/>
    <x v="373"/>
  </r>
  <r>
    <n v="2426726"/>
    <x v="6"/>
    <x v="3546"/>
    <x v="1074"/>
  </r>
  <r>
    <n v="210187"/>
    <x v="11"/>
    <x v="3547"/>
    <x v="79"/>
  </r>
  <r>
    <n v="789278"/>
    <x v="0"/>
    <x v="3548"/>
    <x v="1075"/>
  </r>
  <r>
    <n v="789278"/>
    <x v="4"/>
    <x v="3549"/>
    <x v="662"/>
  </r>
  <r>
    <n v="789278"/>
    <x v="7"/>
    <x v="3550"/>
    <x v="158"/>
  </r>
  <r>
    <n v="2415044"/>
    <x v="1"/>
    <x v="3551"/>
    <x v="1076"/>
  </r>
  <r>
    <n v="926998"/>
    <x v="1"/>
    <x v="3552"/>
    <x v="112"/>
  </r>
  <r>
    <n v="832433"/>
    <x v="7"/>
    <x v="3553"/>
    <x v="11"/>
  </r>
  <r>
    <n v="832433"/>
    <x v="4"/>
    <x v="3554"/>
    <x v="1077"/>
  </r>
  <r>
    <n v="832433"/>
    <x v="6"/>
    <x v="3555"/>
    <x v="53"/>
  </r>
  <r>
    <n v="804168"/>
    <x v="4"/>
    <x v="3556"/>
    <x v="17"/>
  </r>
  <r>
    <n v="789280"/>
    <x v="8"/>
    <x v="3557"/>
    <x v="285"/>
  </r>
  <r>
    <n v="789280"/>
    <x v="5"/>
    <x v="3558"/>
    <x v="27"/>
  </r>
  <r>
    <n v="789280"/>
    <x v="11"/>
    <x v="3559"/>
    <x v="102"/>
  </r>
  <r>
    <n v="349851"/>
    <x v="5"/>
    <x v="3560"/>
    <x v="20"/>
  </r>
  <r>
    <n v="349851"/>
    <x v="2"/>
    <x v="3561"/>
    <x v="864"/>
  </r>
  <r>
    <n v="831150"/>
    <x v="1"/>
    <x v="3562"/>
    <x v="402"/>
  </r>
  <r>
    <n v="809617"/>
    <x v="11"/>
    <x v="3563"/>
    <x v="137"/>
  </r>
  <r>
    <n v="809617"/>
    <x v="12"/>
    <x v="3564"/>
    <x v="1078"/>
  </r>
  <r>
    <n v="821163"/>
    <x v="4"/>
    <x v="3565"/>
    <x v="843"/>
  </r>
  <r>
    <n v="821163"/>
    <x v="5"/>
    <x v="3566"/>
    <x v="300"/>
  </r>
  <r>
    <n v="821163"/>
    <x v="11"/>
    <x v="3567"/>
    <x v="74"/>
  </r>
  <r>
    <n v="821163"/>
    <x v="5"/>
    <x v="3568"/>
    <x v="233"/>
  </r>
  <r>
    <n v="2426740"/>
    <x v="6"/>
    <x v="3569"/>
    <x v="1079"/>
  </r>
  <r>
    <n v="2426740"/>
    <x v="6"/>
    <x v="3570"/>
    <x v="11"/>
  </r>
  <r>
    <n v="2426740"/>
    <x v="1"/>
    <x v="3571"/>
    <x v="181"/>
  </r>
  <r>
    <n v="2426740"/>
    <x v="7"/>
    <x v="3572"/>
    <x v="11"/>
  </r>
  <r>
    <n v="2426740"/>
    <x v="6"/>
    <x v="3573"/>
    <x v="44"/>
  </r>
  <r>
    <n v="821166"/>
    <x v="6"/>
    <x v="2269"/>
    <x v="133"/>
  </r>
  <r>
    <n v="821166"/>
    <x v="6"/>
    <x v="3574"/>
    <x v="18"/>
  </r>
  <r>
    <n v="821166"/>
    <x v="7"/>
    <x v="3575"/>
    <x v="11"/>
  </r>
  <r>
    <n v="821166"/>
    <x v="6"/>
    <x v="3576"/>
    <x v="35"/>
  </r>
  <r>
    <n v="821166"/>
    <x v="0"/>
    <x v="3577"/>
    <x v="69"/>
  </r>
  <r>
    <n v="821166"/>
    <x v="4"/>
    <x v="3578"/>
    <x v="162"/>
  </r>
  <r>
    <n v="821166"/>
    <x v="16"/>
    <x v="3579"/>
    <x v="204"/>
  </r>
  <r>
    <n v="821166"/>
    <x v="13"/>
    <x v="3580"/>
    <x v="22"/>
  </r>
  <r>
    <n v="930743"/>
    <x v="5"/>
    <x v="3581"/>
    <x v="301"/>
  </r>
  <r>
    <n v="930743"/>
    <x v="3"/>
    <x v="3582"/>
    <x v="51"/>
  </r>
  <r>
    <n v="2287495"/>
    <x v="4"/>
    <x v="3583"/>
    <x v="22"/>
  </r>
  <r>
    <n v="821168"/>
    <x v="6"/>
    <x v="3584"/>
    <x v="886"/>
  </r>
  <r>
    <n v="821168"/>
    <x v="6"/>
    <x v="3585"/>
    <x v="20"/>
  </r>
  <r>
    <n v="821168"/>
    <x v="6"/>
    <x v="3586"/>
    <x v="600"/>
  </r>
  <r>
    <n v="789288"/>
    <x v="11"/>
    <x v="3587"/>
    <x v="168"/>
  </r>
  <r>
    <n v="789288"/>
    <x v="11"/>
    <x v="3588"/>
    <x v="168"/>
  </r>
  <r>
    <n v="789288"/>
    <x v="7"/>
    <x v="3589"/>
    <x v="11"/>
  </r>
  <r>
    <n v="897770"/>
    <x v="6"/>
    <x v="3590"/>
    <x v="846"/>
  </r>
  <r>
    <n v="582516"/>
    <x v="12"/>
    <x v="3591"/>
    <x v="707"/>
  </r>
  <r>
    <n v="866862"/>
    <x v="7"/>
    <x v="3592"/>
    <x v="145"/>
  </r>
  <r>
    <n v="705439"/>
    <x v="4"/>
    <x v="3593"/>
    <x v="11"/>
  </r>
  <r>
    <n v="860128"/>
    <x v="1"/>
    <x v="3594"/>
    <x v="1080"/>
  </r>
  <r>
    <n v="866864"/>
    <x v="1"/>
    <x v="3595"/>
    <x v="874"/>
  </r>
  <r>
    <n v="789295"/>
    <x v="15"/>
    <x v="3596"/>
    <x v="186"/>
  </r>
  <r>
    <n v="789297"/>
    <x v="11"/>
    <x v="3597"/>
    <x v="39"/>
  </r>
  <r>
    <n v="940353"/>
    <x v="1"/>
    <x v="3598"/>
    <x v="567"/>
  </r>
  <r>
    <n v="63454"/>
    <x v="12"/>
    <x v="3599"/>
    <x v="1081"/>
  </r>
  <r>
    <n v="772448"/>
    <x v="14"/>
    <x v="3600"/>
    <x v="45"/>
  </r>
  <r>
    <n v="772448"/>
    <x v="11"/>
    <x v="3601"/>
    <x v="286"/>
  </r>
  <r>
    <n v="772449"/>
    <x v="6"/>
    <x v="3602"/>
    <x v="420"/>
  </r>
  <r>
    <n v="819683"/>
    <x v="7"/>
    <x v="3603"/>
    <x v="1082"/>
  </r>
  <r>
    <n v="819683"/>
    <x v="12"/>
    <x v="3604"/>
    <x v="1083"/>
  </r>
  <r>
    <n v="819683"/>
    <x v="3"/>
    <x v="574"/>
    <x v="242"/>
  </r>
  <r>
    <n v="821186"/>
    <x v="0"/>
    <x v="3605"/>
    <x v="1084"/>
  </r>
  <r>
    <n v="821186"/>
    <x v="0"/>
    <x v="3606"/>
    <x v="45"/>
  </r>
  <r>
    <n v="821186"/>
    <x v="0"/>
    <x v="3607"/>
    <x v="136"/>
  </r>
  <r>
    <n v="772450"/>
    <x v="6"/>
    <x v="3608"/>
    <x v="35"/>
  </r>
  <r>
    <n v="772450"/>
    <x v="6"/>
    <x v="3609"/>
    <x v="1085"/>
  </r>
  <r>
    <n v="772450"/>
    <x v="1"/>
    <x v="3610"/>
    <x v="412"/>
  </r>
  <r>
    <n v="882688"/>
    <x v="7"/>
    <x v="3611"/>
    <x v="33"/>
  </r>
  <r>
    <n v="877249"/>
    <x v="6"/>
    <x v="3612"/>
    <x v="104"/>
  </r>
  <r>
    <n v="930759"/>
    <x v="1"/>
    <x v="3613"/>
    <x v="1086"/>
  </r>
  <r>
    <n v="772451"/>
    <x v="11"/>
    <x v="3614"/>
    <x v="560"/>
  </r>
  <r>
    <n v="772451"/>
    <x v="11"/>
    <x v="3615"/>
    <x v="1018"/>
  </r>
  <r>
    <n v="789306"/>
    <x v="6"/>
    <x v="3616"/>
    <x v="224"/>
  </r>
  <r>
    <n v="789306"/>
    <x v="7"/>
    <x v="3617"/>
    <x v="455"/>
  </r>
  <r>
    <n v="789306"/>
    <x v="0"/>
    <x v="3618"/>
    <x v="92"/>
  </r>
  <r>
    <n v="789306"/>
    <x v="2"/>
    <x v="3619"/>
    <x v="39"/>
  </r>
  <r>
    <n v="789306"/>
    <x v="6"/>
    <x v="3620"/>
    <x v="8"/>
  </r>
  <r>
    <n v="2421326"/>
    <x v="4"/>
    <x v="3621"/>
    <x v="298"/>
  </r>
  <r>
    <n v="2421326"/>
    <x v="7"/>
    <x v="3622"/>
    <x v="750"/>
  </r>
  <r>
    <n v="916735"/>
    <x v="6"/>
    <x v="3623"/>
    <x v="1075"/>
  </r>
  <r>
    <n v="927025"/>
    <x v="1"/>
    <x v="2819"/>
    <x v="1087"/>
  </r>
  <r>
    <n v="809633"/>
    <x v="4"/>
    <x v="3624"/>
    <x v="136"/>
  </r>
  <r>
    <n v="821193"/>
    <x v="7"/>
    <x v="3625"/>
    <x v="759"/>
  </r>
  <r>
    <n v="821193"/>
    <x v="13"/>
    <x v="3626"/>
    <x v="74"/>
  </r>
  <r>
    <n v="821193"/>
    <x v="0"/>
    <x v="3627"/>
    <x v="680"/>
  </r>
  <r>
    <n v="821193"/>
    <x v="4"/>
    <x v="3628"/>
    <x v="33"/>
  </r>
  <r>
    <n v="772455"/>
    <x v="6"/>
    <x v="3629"/>
    <x v="133"/>
  </r>
  <r>
    <n v="866878"/>
    <x v="3"/>
    <x v="3630"/>
    <x v="33"/>
  </r>
  <r>
    <n v="866878"/>
    <x v="6"/>
    <x v="3631"/>
    <x v="33"/>
  </r>
  <r>
    <n v="866878"/>
    <x v="6"/>
    <x v="3632"/>
    <x v="30"/>
  </r>
  <r>
    <n v="866878"/>
    <x v="7"/>
    <x v="3633"/>
    <x v="41"/>
  </r>
  <r>
    <n v="866878"/>
    <x v="1"/>
    <x v="3467"/>
    <x v="1088"/>
  </r>
  <r>
    <n v="789309"/>
    <x v="7"/>
    <x v="3634"/>
    <x v="1089"/>
  </r>
  <r>
    <n v="789309"/>
    <x v="7"/>
    <x v="3635"/>
    <x v="19"/>
  </r>
  <r>
    <n v="789309"/>
    <x v="1"/>
    <x v="3636"/>
    <x v="176"/>
  </r>
  <r>
    <n v="789309"/>
    <x v="7"/>
    <x v="3637"/>
    <x v="481"/>
  </r>
  <r>
    <n v="789309"/>
    <x v="6"/>
    <x v="3638"/>
    <x v="176"/>
  </r>
  <r>
    <n v="789309"/>
    <x v="7"/>
    <x v="3639"/>
    <x v="138"/>
  </r>
  <r>
    <n v="860147"/>
    <x v="6"/>
    <x v="3640"/>
    <x v="91"/>
  </r>
  <r>
    <n v="758272"/>
    <x v="7"/>
    <x v="3641"/>
    <x v="102"/>
  </r>
  <r>
    <n v="758272"/>
    <x v="6"/>
    <x v="3642"/>
    <x v="74"/>
  </r>
  <r>
    <n v="32180"/>
    <x v="11"/>
    <x v="3643"/>
    <x v="11"/>
  </r>
  <r>
    <n v="804189"/>
    <x v="7"/>
    <x v="3644"/>
    <x v="368"/>
  </r>
  <r>
    <n v="866880"/>
    <x v="1"/>
    <x v="3645"/>
    <x v="102"/>
  </r>
  <r>
    <n v="866880"/>
    <x v="1"/>
    <x v="322"/>
    <x v="207"/>
  </r>
  <r>
    <n v="809636"/>
    <x v="4"/>
    <x v="3646"/>
    <x v="9"/>
  </r>
  <r>
    <n v="940374"/>
    <x v="1"/>
    <x v="3647"/>
    <x v="68"/>
  </r>
  <r>
    <n v="821198"/>
    <x v="14"/>
    <x v="3648"/>
    <x v="44"/>
  </r>
  <r>
    <n v="821198"/>
    <x v="5"/>
    <x v="3649"/>
    <x v="11"/>
  </r>
  <r>
    <n v="821198"/>
    <x v="1"/>
    <x v="2733"/>
    <x v="1090"/>
  </r>
  <r>
    <n v="893168"/>
    <x v="5"/>
    <x v="3650"/>
    <x v="301"/>
  </r>
  <r>
    <n v="789311"/>
    <x v="4"/>
    <x v="3651"/>
    <x v="1091"/>
  </r>
  <r>
    <n v="789311"/>
    <x v="7"/>
    <x v="3652"/>
    <x v="585"/>
  </r>
  <r>
    <n v="789311"/>
    <x v="4"/>
    <x v="3653"/>
    <x v="1092"/>
  </r>
  <r>
    <n v="2426776"/>
    <x v="1"/>
    <x v="3654"/>
    <x v="1093"/>
  </r>
  <r>
    <n v="2000160"/>
    <x v="7"/>
    <x v="3655"/>
    <x v="1094"/>
  </r>
  <r>
    <n v="2000160"/>
    <x v="7"/>
    <x v="3656"/>
    <x v="648"/>
  </r>
  <r>
    <n v="2000160"/>
    <x v="12"/>
    <x v="3657"/>
    <x v="1095"/>
  </r>
  <r>
    <n v="2000160"/>
    <x v="12"/>
    <x v="3658"/>
    <x v="481"/>
  </r>
  <r>
    <n v="1107416"/>
    <x v="2"/>
    <x v="3659"/>
    <x v="515"/>
  </r>
  <r>
    <n v="496120"/>
    <x v="0"/>
    <x v="3660"/>
    <x v="196"/>
  </r>
  <r>
    <n v="496120"/>
    <x v="16"/>
    <x v="3661"/>
    <x v="179"/>
  </r>
  <r>
    <n v="496120"/>
    <x v="2"/>
    <x v="3662"/>
    <x v="301"/>
  </r>
  <r>
    <n v="880965"/>
    <x v="12"/>
    <x v="3663"/>
    <x v="11"/>
  </r>
  <r>
    <n v="893220"/>
    <x v="5"/>
    <x v="3664"/>
    <x v="716"/>
  </r>
  <r>
    <n v="866885"/>
    <x v="0"/>
    <x v="3665"/>
    <x v="1096"/>
  </r>
  <r>
    <n v="2091155"/>
    <x v="2"/>
    <x v="3666"/>
    <x v="103"/>
  </r>
  <r>
    <n v="869588"/>
    <x v="0"/>
    <x v="3667"/>
    <x v="440"/>
  </r>
  <r>
    <n v="869588"/>
    <x v="1"/>
    <x v="3668"/>
    <x v="183"/>
  </r>
  <r>
    <n v="869588"/>
    <x v="1"/>
    <x v="3669"/>
    <x v="331"/>
  </r>
  <r>
    <n v="789318"/>
    <x v="6"/>
    <x v="3670"/>
    <x v="118"/>
  </r>
  <r>
    <n v="789318"/>
    <x v="6"/>
    <x v="3671"/>
    <x v="1097"/>
  </r>
  <r>
    <n v="789318"/>
    <x v="0"/>
    <x v="3672"/>
    <x v="1098"/>
  </r>
  <r>
    <n v="789318"/>
    <x v="6"/>
    <x v="3673"/>
    <x v="1099"/>
  </r>
  <r>
    <n v="789318"/>
    <x v="12"/>
    <x v="3674"/>
    <x v="145"/>
  </r>
  <r>
    <n v="789318"/>
    <x v="6"/>
    <x v="3675"/>
    <x v="241"/>
  </r>
  <r>
    <n v="789318"/>
    <x v="6"/>
    <x v="3676"/>
    <x v="124"/>
  </r>
  <r>
    <n v="789318"/>
    <x v="6"/>
    <x v="3555"/>
    <x v="622"/>
  </r>
  <r>
    <n v="789318"/>
    <x v="0"/>
    <x v="3677"/>
    <x v="1100"/>
  </r>
  <r>
    <n v="789318"/>
    <x v="1"/>
    <x v="3678"/>
    <x v="200"/>
  </r>
  <r>
    <n v="789318"/>
    <x v="1"/>
    <x v="2907"/>
    <x v="939"/>
  </r>
  <r>
    <n v="789319"/>
    <x v="7"/>
    <x v="3679"/>
    <x v="268"/>
  </r>
  <r>
    <n v="789319"/>
    <x v="1"/>
    <x v="3680"/>
    <x v="1101"/>
  </r>
  <r>
    <n v="1107422"/>
    <x v="4"/>
    <x v="3681"/>
    <x v="258"/>
  </r>
  <r>
    <n v="1107422"/>
    <x v="7"/>
    <x v="3682"/>
    <x v="103"/>
  </r>
  <r>
    <n v="1107422"/>
    <x v="4"/>
    <x v="3683"/>
    <x v="662"/>
  </r>
  <r>
    <n v="1107423"/>
    <x v="7"/>
    <x v="3684"/>
    <x v="420"/>
  </r>
  <r>
    <n v="1107423"/>
    <x v="8"/>
    <x v="3685"/>
    <x v="85"/>
  </r>
  <r>
    <n v="809640"/>
    <x v="3"/>
    <x v="3686"/>
    <x v="186"/>
  </r>
  <r>
    <n v="809640"/>
    <x v="3"/>
    <x v="3687"/>
    <x v="68"/>
  </r>
  <r>
    <n v="809640"/>
    <x v="5"/>
    <x v="3688"/>
    <x v="74"/>
  </r>
  <r>
    <n v="641340"/>
    <x v="0"/>
    <x v="3689"/>
    <x v="136"/>
  </r>
  <r>
    <n v="887640"/>
    <x v="7"/>
    <x v="3690"/>
    <x v="11"/>
  </r>
  <r>
    <n v="809641"/>
    <x v="12"/>
    <x v="3691"/>
    <x v="22"/>
  </r>
  <r>
    <n v="940384"/>
    <x v="0"/>
    <x v="3692"/>
    <x v="150"/>
  </r>
  <r>
    <n v="940384"/>
    <x v="0"/>
    <x v="3693"/>
    <x v="274"/>
  </r>
  <r>
    <n v="814835"/>
    <x v="7"/>
    <x v="3694"/>
    <x v="11"/>
  </r>
  <r>
    <n v="821206"/>
    <x v="1"/>
    <x v="3695"/>
    <x v="520"/>
  </r>
  <r>
    <n v="930775"/>
    <x v="1"/>
    <x v="3696"/>
    <x v="0"/>
  </r>
  <r>
    <n v="866891"/>
    <x v="7"/>
    <x v="3697"/>
    <x v="19"/>
  </r>
  <r>
    <n v="866891"/>
    <x v="3"/>
    <x v="3698"/>
    <x v="108"/>
  </r>
  <r>
    <n v="2369526"/>
    <x v="3"/>
    <x v="3699"/>
    <x v="1049"/>
  </r>
  <r>
    <n v="2369526"/>
    <x v="4"/>
    <x v="3700"/>
    <x v="183"/>
  </r>
  <r>
    <n v="789321"/>
    <x v="3"/>
    <x v="3701"/>
    <x v="1102"/>
  </r>
  <r>
    <n v="789321"/>
    <x v="0"/>
    <x v="3702"/>
    <x v="549"/>
  </r>
  <r>
    <n v="866893"/>
    <x v="11"/>
    <x v="3703"/>
    <x v="19"/>
  </r>
  <r>
    <n v="893168"/>
    <x v="5"/>
    <x v="3704"/>
    <x v="18"/>
  </r>
  <r>
    <n v="893168"/>
    <x v="0"/>
    <x v="3705"/>
    <x v="19"/>
  </r>
  <r>
    <n v="893233"/>
    <x v="5"/>
    <x v="3706"/>
    <x v="51"/>
  </r>
  <r>
    <n v="779956"/>
    <x v="6"/>
    <x v="3707"/>
    <x v="149"/>
  </r>
  <r>
    <n v="779956"/>
    <x v="3"/>
    <x v="3708"/>
    <x v="458"/>
  </r>
  <r>
    <n v="779956"/>
    <x v="5"/>
    <x v="3709"/>
    <x v="183"/>
  </r>
  <r>
    <n v="779956"/>
    <x v="1"/>
    <x v="3710"/>
    <x v="91"/>
  </r>
  <r>
    <n v="779956"/>
    <x v="7"/>
    <x v="3711"/>
    <x v="1103"/>
  </r>
  <r>
    <n v="779956"/>
    <x v="3"/>
    <x v="3712"/>
    <x v="32"/>
  </r>
  <r>
    <n v="940392"/>
    <x v="7"/>
    <x v="3713"/>
    <x v="50"/>
  </r>
  <r>
    <n v="940392"/>
    <x v="0"/>
    <x v="3714"/>
    <x v="48"/>
  </r>
  <r>
    <n v="1488599"/>
    <x v="7"/>
    <x v="3715"/>
    <x v="11"/>
  </r>
  <r>
    <n v="930781"/>
    <x v="3"/>
    <x v="3716"/>
    <x v="172"/>
  </r>
  <r>
    <n v="1107440"/>
    <x v="4"/>
    <x v="3717"/>
    <x v="88"/>
  </r>
  <r>
    <n v="1107441"/>
    <x v="4"/>
    <x v="3718"/>
    <x v="9"/>
  </r>
  <r>
    <n v="2204117"/>
    <x v="3"/>
    <x v="3719"/>
    <x v="142"/>
  </r>
  <r>
    <n v="2204117"/>
    <x v="15"/>
    <x v="3720"/>
    <x v="1104"/>
  </r>
  <r>
    <n v="2204117"/>
    <x v="15"/>
    <x v="3721"/>
    <x v="289"/>
  </r>
  <r>
    <n v="2204117"/>
    <x v="11"/>
    <x v="3722"/>
    <x v="432"/>
  </r>
  <r>
    <n v="809647"/>
    <x v="6"/>
    <x v="3723"/>
    <x v="1105"/>
  </r>
  <r>
    <n v="809647"/>
    <x v="0"/>
    <x v="3724"/>
    <x v="486"/>
  </r>
  <r>
    <n v="809647"/>
    <x v="6"/>
    <x v="3725"/>
    <x v="548"/>
  </r>
  <r>
    <n v="809647"/>
    <x v="4"/>
    <x v="3726"/>
    <x v="178"/>
  </r>
  <r>
    <n v="809647"/>
    <x v="1"/>
    <x v="3727"/>
    <x v="874"/>
  </r>
  <r>
    <n v="441086"/>
    <x v="5"/>
    <x v="3728"/>
    <x v="11"/>
  </r>
  <r>
    <n v="809648"/>
    <x v="6"/>
    <x v="3729"/>
    <x v="85"/>
  </r>
  <r>
    <n v="809648"/>
    <x v="12"/>
    <x v="3730"/>
    <x v="743"/>
  </r>
  <r>
    <n v="866901"/>
    <x v="7"/>
    <x v="3731"/>
    <x v="681"/>
  </r>
  <r>
    <n v="866901"/>
    <x v="7"/>
    <x v="3732"/>
    <x v="1"/>
  </r>
  <r>
    <n v="866901"/>
    <x v="8"/>
    <x v="3733"/>
    <x v="846"/>
  </r>
  <r>
    <n v="809649"/>
    <x v="1"/>
    <x v="3734"/>
    <x v="455"/>
  </r>
  <r>
    <n v="809649"/>
    <x v="1"/>
    <x v="3735"/>
    <x v="11"/>
  </r>
  <r>
    <n v="809649"/>
    <x v="5"/>
    <x v="3736"/>
    <x v="1106"/>
  </r>
  <r>
    <n v="809649"/>
    <x v="0"/>
    <x v="3737"/>
    <x v="11"/>
  </r>
  <r>
    <n v="517144"/>
    <x v="2"/>
    <x v="3738"/>
    <x v="83"/>
  </r>
  <r>
    <n v="772474"/>
    <x v="6"/>
    <x v="3739"/>
    <x v="20"/>
  </r>
  <r>
    <n v="772475"/>
    <x v="0"/>
    <x v="3740"/>
    <x v="45"/>
  </r>
  <r>
    <n v="772475"/>
    <x v="4"/>
    <x v="3741"/>
    <x v="584"/>
  </r>
  <r>
    <n v="772475"/>
    <x v="0"/>
    <x v="3742"/>
    <x v="411"/>
  </r>
  <r>
    <n v="772475"/>
    <x v="5"/>
    <x v="3743"/>
    <x v="952"/>
  </r>
  <r>
    <n v="772475"/>
    <x v="0"/>
    <x v="3744"/>
    <x v="132"/>
  </r>
  <r>
    <n v="772475"/>
    <x v="11"/>
    <x v="3745"/>
    <x v="300"/>
  </r>
  <r>
    <n v="772475"/>
    <x v="0"/>
    <x v="3746"/>
    <x v="11"/>
  </r>
  <r>
    <n v="779969"/>
    <x v="11"/>
    <x v="3747"/>
    <x v="18"/>
  </r>
  <r>
    <n v="866908"/>
    <x v="11"/>
    <x v="3748"/>
    <x v="39"/>
  </r>
  <r>
    <n v="604047"/>
    <x v="4"/>
    <x v="3749"/>
    <x v="1107"/>
  </r>
  <r>
    <n v="821222"/>
    <x v="6"/>
    <x v="3750"/>
    <x v="544"/>
  </r>
  <r>
    <n v="821223"/>
    <x v="1"/>
    <x v="3751"/>
    <x v="136"/>
  </r>
  <r>
    <n v="821223"/>
    <x v="1"/>
    <x v="3752"/>
    <x v="42"/>
  </r>
  <r>
    <n v="794133"/>
    <x v="6"/>
    <x v="3753"/>
    <x v="481"/>
  </r>
  <r>
    <n v="772477"/>
    <x v="11"/>
    <x v="3754"/>
    <x v="41"/>
  </r>
  <r>
    <n v="772477"/>
    <x v="3"/>
    <x v="3755"/>
    <x v="1108"/>
  </r>
  <r>
    <n v="772477"/>
    <x v="4"/>
    <x v="3756"/>
    <x v="1109"/>
  </r>
  <r>
    <n v="772477"/>
    <x v="11"/>
    <x v="3757"/>
    <x v="11"/>
  </r>
  <r>
    <n v="772477"/>
    <x v="5"/>
    <x v="3758"/>
    <x v="30"/>
  </r>
  <r>
    <n v="772477"/>
    <x v="0"/>
    <x v="3759"/>
    <x v="1110"/>
  </r>
  <r>
    <n v="772477"/>
    <x v="4"/>
    <x v="3760"/>
    <x v="73"/>
  </r>
  <r>
    <n v="772477"/>
    <x v="4"/>
    <x v="3761"/>
    <x v="1111"/>
  </r>
  <r>
    <n v="772477"/>
    <x v="8"/>
    <x v="3762"/>
    <x v="1112"/>
  </r>
  <r>
    <n v="772477"/>
    <x v="11"/>
    <x v="3763"/>
    <x v="114"/>
  </r>
  <r>
    <n v="772477"/>
    <x v="4"/>
    <x v="3764"/>
    <x v="1113"/>
  </r>
  <r>
    <n v="772478"/>
    <x v="4"/>
    <x v="3765"/>
    <x v="401"/>
  </r>
  <r>
    <n v="893176"/>
    <x v="13"/>
    <x v="3766"/>
    <x v="179"/>
  </r>
  <r>
    <n v="866912"/>
    <x v="5"/>
    <x v="3767"/>
    <x v="101"/>
  </r>
  <r>
    <n v="809658"/>
    <x v="6"/>
    <x v="3768"/>
    <x v="250"/>
  </r>
  <r>
    <n v="809658"/>
    <x v="6"/>
    <x v="3769"/>
    <x v="103"/>
  </r>
  <r>
    <n v="809658"/>
    <x v="6"/>
    <x v="3770"/>
    <x v="71"/>
  </r>
  <r>
    <n v="809658"/>
    <x v="12"/>
    <x v="3771"/>
    <x v="186"/>
  </r>
  <r>
    <n v="894638"/>
    <x v="10"/>
    <x v="3772"/>
    <x v="200"/>
  </r>
  <r>
    <n v="673900"/>
    <x v="10"/>
    <x v="2097"/>
    <x v="11"/>
  </r>
  <r>
    <n v="779974"/>
    <x v="8"/>
    <x v="3773"/>
    <x v="157"/>
  </r>
  <r>
    <n v="520552"/>
    <x v="5"/>
    <x v="3774"/>
    <x v="1114"/>
  </r>
  <r>
    <n v="779975"/>
    <x v="11"/>
    <x v="3775"/>
    <x v="559"/>
  </r>
  <r>
    <n v="779975"/>
    <x v="0"/>
    <x v="3776"/>
    <x v="22"/>
  </r>
  <r>
    <n v="626745"/>
    <x v="5"/>
    <x v="3777"/>
    <x v="15"/>
  </r>
  <r>
    <n v="626745"/>
    <x v="5"/>
    <x v="3778"/>
    <x v="11"/>
  </r>
  <r>
    <n v="626745"/>
    <x v="14"/>
    <x v="3779"/>
    <x v="4"/>
  </r>
  <r>
    <n v="626745"/>
    <x v="8"/>
    <x v="3780"/>
    <x v="1115"/>
  </r>
  <r>
    <n v="626745"/>
    <x v="4"/>
    <x v="3781"/>
    <x v="203"/>
  </r>
  <r>
    <n v="626745"/>
    <x v="11"/>
    <x v="3782"/>
    <x v="248"/>
  </r>
  <r>
    <n v="626745"/>
    <x v="3"/>
    <x v="3783"/>
    <x v="448"/>
  </r>
  <r>
    <n v="1107471"/>
    <x v="5"/>
    <x v="3784"/>
    <x v="74"/>
  </r>
  <r>
    <n v="851478"/>
    <x v="6"/>
    <x v="3785"/>
    <x v="51"/>
  </r>
  <r>
    <n v="821232"/>
    <x v="11"/>
    <x v="3786"/>
    <x v="432"/>
  </r>
  <r>
    <n v="1132955"/>
    <x v="6"/>
    <x v="3787"/>
    <x v="878"/>
  </r>
  <r>
    <n v="1132955"/>
    <x v="0"/>
    <x v="3788"/>
    <x v="33"/>
  </r>
  <r>
    <n v="1132955"/>
    <x v="6"/>
    <x v="3789"/>
    <x v="150"/>
  </r>
  <r>
    <n v="2369557"/>
    <x v="1"/>
    <x v="3790"/>
    <x v="53"/>
  </r>
  <r>
    <n v="809666"/>
    <x v="0"/>
    <x v="3791"/>
    <x v="136"/>
  </r>
  <r>
    <n v="821233"/>
    <x v="11"/>
    <x v="3792"/>
    <x v="367"/>
  </r>
  <r>
    <n v="821233"/>
    <x v="4"/>
    <x v="3793"/>
    <x v="32"/>
  </r>
  <r>
    <n v="821233"/>
    <x v="2"/>
    <x v="3794"/>
    <x v="524"/>
  </r>
  <r>
    <n v="821233"/>
    <x v="3"/>
    <x v="3795"/>
    <x v="11"/>
  </r>
  <r>
    <n v="821233"/>
    <x v="3"/>
    <x v="3796"/>
    <x v="11"/>
  </r>
  <r>
    <n v="821233"/>
    <x v="5"/>
    <x v="3797"/>
    <x v="1116"/>
  </r>
  <r>
    <n v="597503"/>
    <x v="0"/>
    <x v="3798"/>
    <x v="1117"/>
  </r>
  <r>
    <n v="597503"/>
    <x v="0"/>
    <x v="3799"/>
    <x v="139"/>
  </r>
  <r>
    <n v="597503"/>
    <x v="3"/>
    <x v="3800"/>
    <x v="1046"/>
  </r>
  <r>
    <n v="786693"/>
    <x v="2"/>
    <x v="3801"/>
    <x v="629"/>
  </r>
  <r>
    <n v="786693"/>
    <x v="4"/>
    <x v="3802"/>
    <x v="237"/>
  </r>
  <r>
    <n v="893183"/>
    <x v="6"/>
    <x v="3803"/>
    <x v="1118"/>
  </r>
  <r>
    <n v="893183"/>
    <x v="1"/>
    <x v="3804"/>
    <x v="1119"/>
  </r>
  <r>
    <n v="893183"/>
    <x v="11"/>
    <x v="1603"/>
    <x v="114"/>
  </r>
  <r>
    <n v="809669"/>
    <x v="5"/>
    <x v="3805"/>
    <x v="301"/>
  </r>
  <r>
    <n v="866922"/>
    <x v="0"/>
    <x v="3806"/>
    <x v="824"/>
  </r>
  <r>
    <n v="940422"/>
    <x v="7"/>
    <x v="3807"/>
    <x v="588"/>
  </r>
  <r>
    <n v="940422"/>
    <x v="6"/>
    <x v="3808"/>
    <x v="1118"/>
  </r>
  <r>
    <n v="940422"/>
    <x v="11"/>
    <x v="3809"/>
    <x v="172"/>
  </r>
  <r>
    <n v="940422"/>
    <x v="0"/>
    <x v="3810"/>
    <x v="812"/>
  </r>
  <r>
    <n v="303194"/>
    <x v="7"/>
    <x v="3811"/>
    <x v="238"/>
  </r>
  <r>
    <n v="303194"/>
    <x v="6"/>
    <x v="3812"/>
    <x v="11"/>
  </r>
  <r>
    <n v="303194"/>
    <x v="7"/>
    <x v="3813"/>
    <x v="207"/>
  </r>
  <r>
    <n v="860188"/>
    <x v="5"/>
    <x v="3814"/>
    <x v="1120"/>
  </r>
  <r>
    <n v="860188"/>
    <x v="5"/>
    <x v="3815"/>
    <x v="1000"/>
  </r>
  <r>
    <n v="779980"/>
    <x v="11"/>
    <x v="3816"/>
    <x v="137"/>
  </r>
  <r>
    <n v="838932"/>
    <x v="3"/>
    <x v="3817"/>
    <x v="297"/>
  </r>
  <r>
    <n v="838932"/>
    <x v="7"/>
    <x v="3818"/>
    <x v="230"/>
  </r>
  <r>
    <n v="817992"/>
    <x v="11"/>
    <x v="3819"/>
    <x v="481"/>
  </r>
  <r>
    <n v="817992"/>
    <x v="11"/>
    <x v="3820"/>
    <x v="109"/>
  </r>
  <r>
    <n v="821236"/>
    <x v="0"/>
    <x v="3821"/>
    <x v="14"/>
  </r>
  <r>
    <n v="821236"/>
    <x v="9"/>
    <x v="3822"/>
    <x v="1030"/>
  </r>
  <r>
    <n v="2415057"/>
    <x v="1"/>
    <x v="3823"/>
    <x v="183"/>
  </r>
  <r>
    <n v="2415057"/>
    <x v="12"/>
    <x v="3824"/>
    <x v="250"/>
  </r>
  <r>
    <n v="2360667"/>
    <x v="6"/>
    <x v="3825"/>
    <x v="398"/>
  </r>
  <r>
    <n v="2360667"/>
    <x v="6"/>
    <x v="3826"/>
    <x v="608"/>
  </r>
  <r>
    <n v="2360667"/>
    <x v="6"/>
    <x v="3827"/>
    <x v="544"/>
  </r>
  <r>
    <n v="2360667"/>
    <x v="15"/>
    <x v="3828"/>
    <x v="150"/>
  </r>
  <r>
    <n v="794141"/>
    <x v="0"/>
    <x v="3829"/>
    <x v="495"/>
  </r>
  <r>
    <n v="794141"/>
    <x v="6"/>
    <x v="3830"/>
    <x v="93"/>
  </r>
  <r>
    <n v="832483"/>
    <x v="15"/>
    <x v="3056"/>
    <x v="350"/>
  </r>
  <r>
    <n v="940427"/>
    <x v="11"/>
    <x v="3831"/>
    <x v="169"/>
  </r>
  <r>
    <n v="940427"/>
    <x v="1"/>
    <x v="2254"/>
    <x v="1121"/>
  </r>
  <r>
    <n v="607730"/>
    <x v="3"/>
    <x v="3832"/>
    <x v="50"/>
  </r>
  <r>
    <n v="607730"/>
    <x v="4"/>
    <x v="3833"/>
    <x v="1059"/>
  </r>
  <r>
    <n v="2369580"/>
    <x v="1"/>
    <x v="3834"/>
    <x v="141"/>
  </r>
  <r>
    <n v="2369580"/>
    <x v="1"/>
    <x v="1317"/>
    <x v="55"/>
  </r>
  <r>
    <n v="2369580"/>
    <x v="1"/>
    <x v="466"/>
    <x v="1122"/>
  </r>
  <r>
    <n v="893191"/>
    <x v="10"/>
    <x v="3835"/>
    <x v="1123"/>
  </r>
  <r>
    <n v="809675"/>
    <x v="2"/>
    <x v="3836"/>
    <x v="95"/>
  </r>
  <r>
    <n v="809675"/>
    <x v="6"/>
    <x v="3837"/>
    <x v="141"/>
  </r>
  <r>
    <n v="809675"/>
    <x v="6"/>
    <x v="3838"/>
    <x v="342"/>
  </r>
  <r>
    <n v="809675"/>
    <x v="6"/>
    <x v="3839"/>
    <x v="1124"/>
  </r>
  <r>
    <n v="809675"/>
    <x v="7"/>
    <x v="3840"/>
    <x v="61"/>
  </r>
  <r>
    <n v="809675"/>
    <x v="6"/>
    <x v="3841"/>
    <x v="771"/>
  </r>
  <r>
    <n v="809675"/>
    <x v="6"/>
    <x v="2318"/>
    <x v="2"/>
  </r>
  <r>
    <n v="627027"/>
    <x v="5"/>
    <x v="3842"/>
    <x v="233"/>
  </r>
  <r>
    <n v="789358"/>
    <x v="1"/>
    <x v="3843"/>
    <x v="571"/>
  </r>
  <r>
    <n v="809676"/>
    <x v="5"/>
    <x v="3844"/>
    <x v="699"/>
  </r>
  <r>
    <n v="2204145"/>
    <x v="1"/>
    <x v="3845"/>
    <x v="239"/>
  </r>
  <r>
    <n v="2204145"/>
    <x v="1"/>
    <x v="612"/>
    <x v="585"/>
  </r>
  <r>
    <n v="677589"/>
    <x v="4"/>
    <x v="3846"/>
    <x v="11"/>
  </r>
  <r>
    <n v="832488"/>
    <x v="5"/>
    <x v="3847"/>
    <x v="26"/>
  </r>
  <r>
    <n v="832488"/>
    <x v="11"/>
    <x v="3848"/>
    <x v="11"/>
  </r>
  <r>
    <n v="832488"/>
    <x v="6"/>
    <x v="3849"/>
    <x v="102"/>
  </r>
  <r>
    <n v="812006"/>
    <x v="1"/>
    <x v="3850"/>
    <x v="11"/>
  </r>
  <r>
    <n v="812006"/>
    <x v="4"/>
    <x v="3851"/>
    <x v="11"/>
  </r>
  <r>
    <n v="789360"/>
    <x v="11"/>
    <x v="3852"/>
    <x v="707"/>
  </r>
  <r>
    <n v="804360"/>
    <x v="5"/>
    <x v="3853"/>
    <x v="1125"/>
  </r>
  <r>
    <n v="789360"/>
    <x v="4"/>
    <x v="3854"/>
    <x v="377"/>
  </r>
  <r>
    <n v="940434"/>
    <x v="5"/>
    <x v="3855"/>
    <x v="11"/>
  </r>
  <r>
    <n v="940434"/>
    <x v="3"/>
    <x v="3856"/>
    <x v="11"/>
  </r>
  <r>
    <n v="940434"/>
    <x v="3"/>
    <x v="3857"/>
    <x v="11"/>
  </r>
  <r>
    <n v="940434"/>
    <x v="5"/>
    <x v="3858"/>
    <x v="11"/>
  </r>
  <r>
    <n v="940434"/>
    <x v="15"/>
    <x v="3859"/>
    <x v="295"/>
  </r>
  <r>
    <n v="758214"/>
    <x v="5"/>
    <x v="3860"/>
    <x v="330"/>
  </r>
  <r>
    <n v="894649"/>
    <x v="6"/>
    <x v="1396"/>
    <x v="19"/>
  </r>
  <r>
    <n v="894649"/>
    <x v="5"/>
    <x v="3861"/>
    <x v="477"/>
  </r>
  <r>
    <n v="894649"/>
    <x v="6"/>
    <x v="3862"/>
    <x v="481"/>
  </r>
  <r>
    <n v="772499"/>
    <x v="4"/>
    <x v="3863"/>
    <x v="63"/>
  </r>
  <r>
    <n v="869632"/>
    <x v="6"/>
    <x v="3864"/>
    <x v="176"/>
  </r>
  <r>
    <n v="940436"/>
    <x v="6"/>
    <x v="3865"/>
    <x v="428"/>
  </r>
  <r>
    <n v="779989"/>
    <x v="0"/>
    <x v="3866"/>
    <x v="33"/>
  </r>
  <r>
    <n v="809681"/>
    <x v="15"/>
    <x v="3867"/>
    <x v="1104"/>
  </r>
  <r>
    <n v="809681"/>
    <x v="11"/>
    <x v="3868"/>
    <x v="258"/>
  </r>
  <r>
    <n v="809681"/>
    <x v="5"/>
    <x v="3869"/>
    <x v="1126"/>
  </r>
  <r>
    <n v="440632"/>
    <x v="7"/>
    <x v="3870"/>
    <x v="50"/>
  </r>
  <r>
    <n v="440632"/>
    <x v="0"/>
    <x v="3871"/>
    <x v="20"/>
  </r>
  <r>
    <n v="440632"/>
    <x v="5"/>
    <x v="3872"/>
    <x v="1127"/>
  </r>
  <r>
    <n v="440632"/>
    <x v="0"/>
    <x v="3873"/>
    <x v="189"/>
  </r>
  <r>
    <n v="440632"/>
    <x v="7"/>
    <x v="3874"/>
    <x v="499"/>
  </r>
  <r>
    <n v="772507"/>
    <x v="2"/>
    <x v="3875"/>
    <x v="186"/>
  </r>
  <r>
    <n v="789365"/>
    <x v="14"/>
    <x v="3876"/>
    <x v="300"/>
  </r>
  <r>
    <n v="789365"/>
    <x v="2"/>
    <x v="3877"/>
    <x v="608"/>
  </r>
  <r>
    <n v="832495"/>
    <x v="1"/>
    <x v="3878"/>
    <x v="25"/>
  </r>
  <r>
    <n v="832495"/>
    <x v="1"/>
    <x v="3879"/>
    <x v="792"/>
  </r>
  <r>
    <n v="2421404"/>
    <x v="7"/>
    <x v="3880"/>
    <x v="810"/>
  </r>
  <r>
    <n v="866941"/>
    <x v="4"/>
    <x v="3881"/>
    <x v="1128"/>
  </r>
  <r>
    <n v="866941"/>
    <x v="0"/>
    <x v="3882"/>
    <x v="266"/>
  </r>
  <r>
    <n v="860206"/>
    <x v="1"/>
    <x v="3883"/>
    <x v="11"/>
  </r>
  <r>
    <n v="860206"/>
    <x v="14"/>
    <x v="3884"/>
    <x v="160"/>
  </r>
  <r>
    <n v="2426866"/>
    <x v="1"/>
    <x v="3885"/>
    <x v="1129"/>
  </r>
  <r>
    <n v="789368"/>
    <x v="5"/>
    <x v="3886"/>
    <x v="74"/>
  </r>
  <r>
    <n v="882721"/>
    <x v="1"/>
    <x v="3887"/>
    <x v="1130"/>
  </r>
  <r>
    <n v="882721"/>
    <x v="1"/>
    <x v="3888"/>
    <x v="103"/>
  </r>
  <r>
    <n v="2204160"/>
    <x v="12"/>
    <x v="3889"/>
    <x v="1131"/>
  </r>
  <r>
    <n v="2204160"/>
    <x v="1"/>
    <x v="3890"/>
    <x v="690"/>
  </r>
  <r>
    <n v="2204160"/>
    <x v="6"/>
    <x v="3891"/>
    <x v="11"/>
  </r>
  <r>
    <n v="2204160"/>
    <x v="12"/>
    <x v="3892"/>
    <x v="689"/>
  </r>
  <r>
    <n v="2204160"/>
    <x v="1"/>
    <x v="3893"/>
    <x v="1132"/>
  </r>
  <r>
    <n v="2204160"/>
    <x v="1"/>
    <x v="3894"/>
    <x v="1133"/>
  </r>
  <r>
    <n v="2204160"/>
    <x v="1"/>
    <x v="3895"/>
    <x v="412"/>
  </r>
  <r>
    <n v="930826"/>
    <x v="7"/>
    <x v="3896"/>
    <x v="170"/>
  </r>
  <r>
    <n v="893201"/>
    <x v="13"/>
    <x v="3897"/>
    <x v="109"/>
  </r>
  <r>
    <n v="893201"/>
    <x v="6"/>
    <x v="3898"/>
    <x v="42"/>
  </r>
  <r>
    <n v="893201"/>
    <x v="0"/>
    <x v="3899"/>
    <x v="699"/>
  </r>
  <r>
    <n v="2360696"/>
    <x v="0"/>
    <x v="3900"/>
    <x v="36"/>
  </r>
  <r>
    <n v="543441"/>
    <x v="6"/>
    <x v="3901"/>
    <x v="589"/>
  </r>
  <r>
    <n v="789376"/>
    <x v="1"/>
    <x v="3902"/>
    <x v="1134"/>
  </r>
  <r>
    <n v="758306"/>
    <x v="10"/>
    <x v="3903"/>
    <x v="685"/>
  </r>
  <r>
    <n v="809694"/>
    <x v="6"/>
    <x v="3904"/>
    <x v="11"/>
  </r>
  <r>
    <n v="809694"/>
    <x v="7"/>
    <x v="3905"/>
    <x v="1135"/>
  </r>
  <r>
    <n v="860213"/>
    <x v="0"/>
    <x v="2738"/>
    <x v="596"/>
  </r>
  <r>
    <n v="860213"/>
    <x v="3"/>
    <x v="3906"/>
    <x v="374"/>
  </r>
  <r>
    <n v="860213"/>
    <x v="5"/>
    <x v="3907"/>
    <x v="726"/>
  </r>
  <r>
    <n v="866949"/>
    <x v="4"/>
    <x v="3908"/>
    <x v="1136"/>
  </r>
  <r>
    <n v="809695"/>
    <x v="3"/>
    <x v="3909"/>
    <x v="1137"/>
  </r>
  <r>
    <n v="779996"/>
    <x v="9"/>
    <x v="3910"/>
    <x v="176"/>
  </r>
  <r>
    <n v="779996"/>
    <x v="12"/>
    <x v="3911"/>
    <x v="186"/>
  </r>
  <r>
    <n v="772511"/>
    <x v="4"/>
    <x v="3912"/>
    <x v="104"/>
  </r>
  <r>
    <n v="772511"/>
    <x v="4"/>
    <x v="3913"/>
    <x v="20"/>
  </r>
  <r>
    <n v="772511"/>
    <x v="8"/>
    <x v="3914"/>
    <x v="8"/>
  </r>
  <r>
    <n v="772511"/>
    <x v="4"/>
    <x v="3915"/>
    <x v="205"/>
  </r>
  <r>
    <n v="2426887"/>
    <x v="1"/>
    <x v="3916"/>
    <x v="48"/>
  </r>
  <r>
    <n v="832504"/>
    <x v="6"/>
    <x v="3917"/>
    <x v="527"/>
  </r>
  <r>
    <n v="832504"/>
    <x v="6"/>
    <x v="3918"/>
    <x v="226"/>
  </r>
  <r>
    <n v="779998"/>
    <x v="1"/>
    <x v="3919"/>
    <x v="3"/>
  </r>
  <r>
    <n v="881027"/>
    <x v="6"/>
    <x v="3920"/>
    <x v="114"/>
  </r>
  <r>
    <n v="597546"/>
    <x v="7"/>
    <x v="3921"/>
    <x v="209"/>
  </r>
  <r>
    <n v="597546"/>
    <x v="7"/>
    <x v="3922"/>
    <x v="876"/>
  </r>
  <r>
    <n v="597546"/>
    <x v="11"/>
    <x v="3923"/>
    <x v="170"/>
  </r>
  <r>
    <n v="927116"/>
    <x v="1"/>
    <x v="3924"/>
    <x v="44"/>
  </r>
  <r>
    <n v="940446"/>
    <x v="5"/>
    <x v="3925"/>
    <x v="11"/>
  </r>
  <r>
    <n v="940446"/>
    <x v="0"/>
    <x v="3926"/>
    <x v="969"/>
  </r>
  <r>
    <n v="940446"/>
    <x v="3"/>
    <x v="3927"/>
    <x v="1138"/>
  </r>
  <r>
    <n v="940446"/>
    <x v="5"/>
    <x v="3928"/>
    <x v="411"/>
  </r>
  <r>
    <n v="940446"/>
    <x v="5"/>
    <x v="3929"/>
    <x v="11"/>
  </r>
  <r>
    <n v="821260"/>
    <x v="7"/>
    <x v="3930"/>
    <x v="185"/>
  </r>
  <r>
    <n v="821260"/>
    <x v="3"/>
    <x v="3931"/>
    <x v="221"/>
  </r>
  <r>
    <n v="821260"/>
    <x v="11"/>
    <x v="3932"/>
    <x v="104"/>
  </r>
  <r>
    <n v="808350"/>
    <x v="5"/>
    <x v="3933"/>
    <x v="1139"/>
  </r>
  <r>
    <n v="927119"/>
    <x v="1"/>
    <x v="3934"/>
    <x v="1140"/>
  </r>
  <r>
    <n v="2360715"/>
    <x v="6"/>
    <x v="3935"/>
    <x v="1040"/>
  </r>
  <r>
    <n v="832509"/>
    <x v="6"/>
    <x v="3936"/>
    <x v="19"/>
  </r>
  <r>
    <n v="832509"/>
    <x v="8"/>
    <x v="3937"/>
    <x v="133"/>
  </r>
  <r>
    <n v="832509"/>
    <x v="4"/>
    <x v="3938"/>
    <x v="316"/>
  </r>
  <r>
    <n v="777655"/>
    <x v="6"/>
    <x v="3939"/>
    <x v="11"/>
  </r>
  <r>
    <n v="2369633"/>
    <x v="12"/>
    <x v="1786"/>
    <x v="412"/>
  </r>
  <r>
    <n v="2369633"/>
    <x v="2"/>
    <x v="3940"/>
    <x v="11"/>
  </r>
  <r>
    <n v="809704"/>
    <x v="7"/>
    <x v="3941"/>
    <x v="136"/>
  </r>
  <r>
    <n v="809704"/>
    <x v="3"/>
    <x v="455"/>
    <x v="128"/>
  </r>
  <r>
    <n v="809704"/>
    <x v="7"/>
    <x v="3942"/>
    <x v="136"/>
  </r>
  <r>
    <n v="809704"/>
    <x v="0"/>
    <x v="3943"/>
    <x v="203"/>
  </r>
  <r>
    <n v="809704"/>
    <x v="3"/>
    <x v="3944"/>
    <x v="242"/>
  </r>
  <r>
    <n v="809704"/>
    <x v="5"/>
    <x v="3945"/>
    <x v="45"/>
  </r>
  <r>
    <n v="809704"/>
    <x v="5"/>
    <x v="3946"/>
    <x v="114"/>
  </r>
  <r>
    <n v="809704"/>
    <x v="0"/>
    <x v="3868"/>
    <x v="109"/>
  </r>
  <r>
    <n v="809704"/>
    <x v="6"/>
    <x v="3947"/>
    <x v="15"/>
  </r>
  <r>
    <n v="809704"/>
    <x v="3"/>
    <x v="3948"/>
    <x v="172"/>
  </r>
  <r>
    <n v="809704"/>
    <x v="4"/>
    <x v="3585"/>
    <x v="108"/>
  </r>
  <r>
    <n v="809704"/>
    <x v="3"/>
    <x v="3949"/>
    <x v="21"/>
  </r>
  <r>
    <n v="809704"/>
    <x v="7"/>
    <x v="3950"/>
    <x v="42"/>
  </r>
  <r>
    <n v="809704"/>
    <x v="2"/>
    <x v="3951"/>
    <x v="22"/>
  </r>
  <r>
    <n v="809704"/>
    <x v="5"/>
    <x v="3952"/>
    <x v="172"/>
  </r>
  <r>
    <n v="809704"/>
    <x v="3"/>
    <x v="3953"/>
    <x v="9"/>
  </r>
  <r>
    <n v="809704"/>
    <x v="8"/>
    <x v="3954"/>
    <x v="136"/>
  </r>
  <r>
    <n v="809704"/>
    <x v="7"/>
    <x v="3955"/>
    <x v="109"/>
  </r>
  <r>
    <n v="809704"/>
    <x v="5"/>
    <x v="3956"/>
    <x v="301"/>
  </r>
  <r>
    <n v="809704"/>
    <x v="0"/>
    <x v="3957"/>
    <x v="19"/>
  </r>
  <r>
    <n v="809704"/>
    <x v="3"/>
    <x v="3958"/>
    <x v="242"/>
  </r>
  <r>
    <n v="809704"/>
    <x v="12"/>
    <x v="3959"/>
    <x v="83"/>
  </r>
  <r>
    <n v="809704"/>
    <x v="8"/>
    <x v="3960"/>
    <x v="18"/>
  </r>
  <r>
    <n v="809704"/>
    <x v="3"/>
    <x v="3961"/>
    <x v="19"/>
  </r>
  <r>
    <n v="809704"/>
    <x v="3"/>
    <x v="3962"/>
    <x v="109"/>
  </r>
  <r>
    <n v="809704"/>
    <x v="11"/>
    <x v="3963"/>
    <x v="3"/>
  </r>
  <r>
    <n v="809704"/>
    <x v="7"/>
    <x v="3964"/>
    <x v="50"/>
  </r>
  <r>
    <n v="809704"/>
    <x v="12"/>
    <x v="3965"/>
    <x v="39"/>
  </r>
  <r>
    <n v="809704"/>
    <x v="1"/>
    <x v="3966"/>
    <x v="133"/>
  </r>
  <r>
    <n v="809704"/>
    <x v="3"/>
    <x v="3967"/>
    <x v="145"/>
  </r>
  <r>
    <n v="809704"/>
    <x v="1"/>
    <x v="3968"/>
    <x v="18"/>
  </r>
  <r>
    <n v="809704"/>
    <x v="7"/>
    <x v="3969"/>
    <x v="36"/>
  </r>
  <r>
    <n v="809704"/>
    <x v="2"/>
    <x v="3970"/>
    <x v="51"/>
  </r>
  <r>
    <n v="809704"/>
    <x v="11"/>
    <x v="3971"/>
    <x v="57"/>
  </r>
  <r>
    <n v="809704"/>
    <x v="2"/>
    <x v="3972"/>
    <x v="163"/>
  </r>
  <r>
    <n v="809704"/>
    <x v="5"/>
    <x v="3973"/>
    <x v="18"/>
  </r>
  <r>
    <n v="809704"/>
    <x v="7"/>
    <x v="3974"/>
    <x v="102"/>
  </r>
  <r>
    <n v="809704"/>
    <x v="0"/>
    <x v="3975"/>
    <x v="186"/>
  </r>
  <r>
    <n v="809889"/>
    <x v="5"/>
    <x v="3976"/>
    <x v="684"/>
  </r>
  <r>
    <n v="893220"/>
    <x v="4"/>
    <x v="3977"/>
    <x v="186"/>
  </r>
  <r>
    <n v="940746"/>
    <x v="5"/>
    <x v="3978"/>
    <x v="179"/>
  </r>
  <r>
    <n v="832512"/>
    <x v="4"/>
    <x v="3979"/>
    <x v="325"/>
  </r>
  <r>
    <n v="940454"/>
    <x v="1"/>
    <x v="3179"/>
    <x v="50"/>
  </r>
  <r>
    <n v="940454"/>
    <x v="14"/>
    <x v="3980"/>
    <x v="83"/>
  </r>
  <r>
    <n v="940454"/>
    <x v="1"/>
    <x v="3981"/>
    <x v="174"/>
  </r>
  <r>
    <n v="940454"/>
    <x v="1"/>
    <x v="3982"/>
    <x v="62"/>
  </r>
  <r>
    <n v="940454"/>
    <x v="6"/>
    <x v="3983"/>
    <x v="186"/>
  </r>
  <r>
    <n v="2021327"/>
    <x v="5"/>
    <x v="3984"/>
    <x v="119"/>
  </r>
  <r>
    <n v="930842"/>
    <x v="2"/>
    <x v="3985"/>
    <x v="167"/>
  </r>
  <r>
    <n v="860230"/>
    <x v="6"/>
    <x v="3986"/>
    <x v="792"/>
  </r>
  <r>
    <n v="2406577"/>
    <x v="6"/>
    <x v="3987"/>
    <x v="150"/>
  </r>
  <r>
    <n v="2406577"/>
    <x v="6"/>
    <x v="3988"/>
    <x v="1141"/>
  </r>
  <r>
    <n v="2406577"/>
    <x v="0"/>
    <x v="3989"/>
    <x v="367"/>
  </r>
  <r>
    <n v="2406577"/>
    <x v="1"/>
    <x v="3990"/>
    <x v="2"/>
  </r>
  <r>
    <n v="2406577"/>
    <x v="1"/>
    <x v="3991"/>
    <x v="295"/>
  </r>
  <r>
    <n v="930844"/>
    <x v="1"/>
    <x v="3992"/>
    <x v="379"/>
  </r>
  <r>
    <n v="930844"/>
    <x v="1"/>
    <x v="3993"/>
    <x v="1142"/>
  </r>
  <r>
    <n v="2426920"/>
    <x v="4"/>
    <x v="3994"/>
    <x v="843"/>
  </r>
  <r>
    <n v="881041"/>
    <x v="1"/>
    <x v="3995"/>
    <x v="353"/>
  </r>
  <r>
    <n v="2369649"/>
    <x v="2"/>
    <x v="3996"/>
    <x v="277"/>
  </r>
  <r>
    <n v="2369649"/>
    <x v="5"/>
    <x v="3997"/>
    <x v="751"/>
  </r>
  <r>
    <n v="832520"/>
    <x v="7"/>
    <x v="3998"/>
    <x v="138"/>
  </r>
  <r>
    <n v="832520"/>
    <x v="8"/>
    <x v="3999"/>
    <x v="398"/>
  </r>
  <r>
    <n v="809707"/>
    <x v="12"/>
    <x v="4000"/>
    <x v="109"/>
  </r>
  <r>
    <n v="809707"/>
    <x v="6"/>
    <x v="4001"/>
    <x v="53"/>
  </r>
  <r>
    <n v="809707"/>
    <x v="6"/>
    <x v="4002"/>
    <x v="33"/>
  </r>
  <r>
    <n v="809707"/>
    <x v="5"/>
    <x v="4003"/>
    <x v="214"/>
  </r>
  <r>
    <n v="809707"/>
    <x v="7"/>
    <x v="4004"/>
    <x v="420"/>
  </r>
  <r>
    <n v="2426928"/>
    <x v="6"/>
    <x v="4005"/>
    <x v="19"/>
  </r>
  <r>
    <n v="2426928"/>
    <x v="5"/>
    <x v="4006"/>
    <x v="163"/>
  </r>
  <r>
    <n v="809709"/>
    <x v="3"/>
    <x v="1093"/>
    <x v="108"/>
  </r>
  <r>
    <n v="809709"/>
    <x v="5"/>
    <x v="2449"/>
    <x v="35"/>
  </r>
  <r>
    <n v="809709"/>
    <x v="13"/>
    <x v="4007"/>
    <x v="39"/>
  </r>
  <r>
    <n v="2091234"/>
    <x v="4"/>
    <x v="4008"/>
    <x v="1143"/>
  </r>
  <r>
    <n v="2091234"/>
    <x v="7"/>
    <x v="4009"/>
    <x v="1144"/>
  </r>
  <r>
    <n v="804262"/>
    <x v="3"/>
    <x v="4010"/>
    <x v="1127"/>
  </r>
  <r>
    <n v="773978"/>
    <x v="7"/>
    <x v="4011"/>
    <x v="250"/>
  </r>
  <r>
    <n v="884342"/>
    <x v="3"/>
    <x v="4012"/>
    <x v="136"/>
  </r>
  <r>
    <n v="893227"/>
    <x v="7"/>
    <x v="4013"/>
    <x v="66"/>
  </r>
  <r>
    <n v="893227"/>
    <x v="6"/>
    <x v="4014"/>
    <x v="3"/>
  </r>
  <r>
    <n v="893557"/>
    <x v="5"/>
    <x v="4015"/>
    <x v="114"/>
  </r>
  <r>
    <n v="806986"/>
    <x v="14"/>
    <x v="4016"/>
    <x v="613"/>
  </r>
  <r>
    <n v="806986"/>
    <x v="16"/>
    <x v="4017"/>
    <x v="277"/>
  </r>
  <r>
    <n v="806986"/>
    <x v="14"/>
    <x v="4018"/>
    <x v="199"/>
  </r>
  <r>
    <n v="2204194"/>
    <x v="1"/>
    <x v="4019"/>
    <x v="695"/>
  </r>
  <r>
    <n v="2204194"/>
    <x v="7"/>
    <x v="4020"/>
    <x v="71"/>
  </r>
  <r>
    <n v="809715"/>
    <x v="11"/>
    <x v="4021"/>
    <x v="286"/>
  </r>
  <r>
    <n v="809715"/>
    <x v="4"/>
    <x v="4022"/>
    <x v="112"/>
  </r>
  <r>
    <n v="809715"/>
    <x v="7"/>
    <x v="4023"/>
    <x v="133"/>
  </r>
  <r>
    <n v="809715"/>
    <x v="7"/>
    <x v="4024"/>
    <x v="69"/>
  </r>
  <r>
    <n v="809715"/>
    <x v="5"/>
    <x v="4025"/>
    <x v="15"/>
  </r>
  <r>
    <n v="809715"/>
    <x v="1"/>
    <x v="4026"/>
    <x v="461"/>
  </r>
  <r>
    <n v="809715"/>
    <x v="2"/>
    <x v="4027"/>
    <x v="183"/>
  </r>
  <r>
    <n v="809715"/>
    <x v="11"/>
    <x v="665"/>
    <x v="148"/>
  </r>
  <r>
    <n v="2204195"/>
    <x v="1"/>
    <x v="4028"/>
    <x v="308"/>
  </r>
  <r>
    <n v="2204195"/>
    <x v="6"/>
    <x v="4029"/>
    <x v="857"/>
  </r>
  <r>
    <n v="2204195"/>
    <x v="1"/>
    <x v="4030"/>
    <x v="586"/>
  </r>
  <r>
    <n v="809716"/>
    <x v="1"/>
    <x v="4031"/>
    <x v="900"/>
  </r>
  <r>
    <n v="809716"/>
    <x v="4"/>
    <x v="4032"/>
    <x v="157"/>
  </r>
  <r>
    <n v="940466"/>
    <x v="5"/>
    <x v="4033"/>
    <x v="770"/>
  </r>
  <r>
    <n v="940466"/>
    <x v="4"/>
    <x v="4034"/>
    <x v="1145"/>
  </r>
  <r>
    <n v="940466"/>
    <x v="5"/>
    <x v="4035"/>
    <x v="27"/>
  </r>
  <r>
    <n v="940466"/>
    <x v="11"/>
    <x v="4036"/>
    <x v="163"/>
  </r>
  <r>
    <n v="1107565"/>
    <x v="4"/>
    <x v="4037"/>
    <x v="0"/>
  </r>
  <r>
    <n v="2426946"/>
    <x v="14"/>
    <x v="4038"/>
    <x v="15"/>
  </r>
  <r>
    <n v="809717"/>
    <x v="13"/>
    <x v="4039"/>
    <x v="16"/>
  </r>
  <r>
    <n v="809717"/>
    <x v="14"/>
    <x v="4040"/>
    <x v="469"/>
  </r>
  <r>
    <n v="809717"/>
    <x v="13"/>
    <x v="4041"/>
    <x v="755"/>
  </r>
  <r>
    <n v="893233"/>
    <x v="11"/>
    <x v="4042"/>
    <x v="66"/>
  </r>
  <r>
    <n v="893233"/>
    <x v="12"/>
    <x v="4043"/>
    <x v="655"/>
  </r>
  <r>
    <n v="893233"/>
    <x v="4"/>
    <x v="4044"/>
    <x v="729"/>
  </r>
  <r>
    <n v="893233"/>
    <x v="11"/>
    <x v="4045"/>
    <x v="233"/>
  </r>
  <r>
    <n v="804601"/>
    <x v="5"/>
    <x v="4046"/>
    <x v="9"/>
  </r>
  <r>
    <n v="893615"/>
    <x v="5"/>
    <x v="4047"/>
    <x v="474"/>
  </r>
  <r>
    <n v="893233"/>
    <x v="2"/>
    <x v="4048"/>
    <x v="398"/>
  </r>
  <r>
    <n v="33103"/>
    <x v="8"/>
    <x v="1404"/>
    <x v="608"/>
  </r>
  <r>
    <n v="869662"/>
    <x v="1"/>
    <x v="4049"/>
    <x v="11"/>
  </r>
  <r>
    <n v="869662"/>
    <x v="5"/>
    <x v="4050"/>
    <x v="601"/>
  </r>
  <r>
    <n v="821285"/>
    <x v="13"/>
    <x v="4051"/>
    <x v="27"/>
  </r>
  <r>
    <n v="821285"/>
    <x v="11"/>
    <x v="4052"/>
    <x v="899"/>
  </r>
  <r>
    <n v="809718"/>
    <x v="0"/>
    <x v="2580"/>
    <x v="629"/>
  </r>
  <r>
    <n v="809718"/>
    <x v="11"/>
    <x v="4053"/>
    <x v="114"/>
  </r>
  <r>
    <n v="809718"/>
    <x v="4"/>
    <x v="4054"/>
    <x v="276"/>
  </r>
  <r>
    <n v="809718"/>
    <x v="11"/>
    <x v="1163"/>
    <x v="1146"/>
  </r>
  <r>
    <n v="780021"/>
    <x v="5"/>
    <x v="4055"/>
    <x v="22"/>
  </r>
  <r>
    <n v="2000222"/>
    <x v="7"/>
    <x v="4056"/>
    <x v="164"/>
  </r>
  <r>
    <n v="2000222"/>
    <x v="6"/>
    <x v="526"/>
    <x v="238"/>
  </r>
  <r>
    <n v="794178"/>
    <x v="3"/>
    <x v="4057"/>
    <x v="32"/>
  </r>
  <r>
    <n v="821289"/>
    <x v="1"/>
    <x v="89"/>
    <x v="221"/>
  </r>
  <r>
    <n v="821289"/>
    <x v="6"/>
    <x v="4058"/>
    <x v="66"/>
  </r>
  <r>
    <n v="821289"/>
    <x v="13"/>
    <x v="4059"/>
    <x v="57"/>
  </r>
  <r>
    <n v="723671"/>
    <x v="6"/>
    <x v="4060"/>
    <x v="144"/>
  </r>
  <r>
    <n v="866983"/>
    <x v="1"/>
    <x v="4061"/>
    <x v="1087"/>
  </r>
  <r>
    <n v="866983"/>
    <x v="1"/>
    <x v="4062"/>
    <x v="1147"/>
  </r>
  <r>
    <n v="794179"/>
    <x v="11"/>
    <x v="4063"/>
    <x v="199"/>
  </r>
  <r>
    <n v="2415063"/>
    <x v="6"/>
    <x v="2048"/>
    <x v="879"/>
  </r>
  <r>
    <n v="940469"/>
    <x v="6"/>
    <x v="4064"/>
    <x v="1148"/>
  </r>
  <r>
    <n v="940469"/>
    <x v="1"/>
    <x v="4065"/>
    <x v="42"/>
  </r>
  <r>
    <n v="821290"/>
    <x v="8"/>
    <x v="4066"/>
    <x v="388"/>
  </r>
  <r>
    <n v="772528"/>
    <x v="6"/>
    <x v="4067"/>
    <x v="221"/>
  </r>
  <r>
    <n v="772528"/>
    <x v="15"/>
    <x v="4068"/>
    <x v="289"/>
  </r>
  <r>
    <n v="772528"/>
    <x v="4"/>
    <x v="4069"/>
    <x v="237"/>
  </r>
  <r>
    <n v="772528"/>
    <x v="14"/>
    <x v="4070"/>
    <x v="483"/>
  </r>
  <r>
    <n v="120169"/>
    <x v="11"/>
    <x v="4071"/>
    <x v="11"/>
  </r>
  <r>
    <n v="120169"/>
    <x v="11"/>
    <x v="4072"/>
    <x v="398"/>
  </r>
  <r>
    <n v="183982"/>
    <x v="11"/>
    <x v="4073"/>
    <x v="167"/>
  </r>
  <r>
    <n v="824262"/>
    <x v="6"/>
    <x v="4074"/>
    <x v="11"/>
  </r>
  <r>
    <n v="809723"/>
    <x v="2"/>
    <x v="4075"/>
    <x v="11"/>
  </r>
  <r>
    <n v="809723"/>
    <x v="3"/>
    <x v="4076"/>
    <x v="265"/>
  </r>
  <r>
    <n v="772529"/>
    <x v="6"/>
    <x v="4077"/>
    <x v="33"/>
  </r>
  <r>
    <n v="772529"/>
    <x v="5"/>
    <x v="4078"/>
    <x v="248"/>
  </r>
  <r>
    <n v="772529"/>
    <x v="6"/>
    <x v="4079"/>
    <x v="16"/>
  </r>
  <r>
    <n v="772529"/>
    <x v="5"/>
    <x v="4080"/>
    <x v="163"/>
  </r>
  <r>
    <n v="772529"/>
    <x v="8"/>
    <x v="4081"/>
    <x v="900"/>
  </r>
  <r>
    <n v="772529"/>
    <x v="6"/>
    <x v="4082"/>
    <x v="1149"/>
  </r>
  <r>
    <n v="772529"/>
    <x v="6"/>
    <x v="4083"/>
    <x v="19"/>
  </r>
  <r>
    <n v="894658"/>
    <x v="6"/>
    <x v="4084"/>
    <x v="197"/>
  </r>
  <r>
    <n v="809726"/>
    <x v="6"/>
    <x v="4085"/>
    <x v="544"/>
  </r>
  <r>
    <n v="809726"/>
    <x v="3"/>
    <x v="4086"/>
    <x v="40"/>
  </r>
  <r>
    <n v="809726"/>
    <x v="11"/>
    <x v="4087"/>
    <x v="74"/>
  </r>
  <r>
    <n v="809726"/>
    <x v="0"/>
    <x v="4088"/>
    <x v="25"/>
  </r>
  <r>
    <n v="809726"/>
    <x v="7"/>
    <x v="4089"/>
    <x v="420"/>
  </r>
  <r>
    <n v="809726"/>
    <x v="12"/>
    <x v="4090"/>
    <x v="109"/>
  </r>
  <r>
    <n v="809726"/>
    <x v="12"/>
    <x v="4091"/>
    <x v="950"/>
  </r>
  <r>
    <n v="2421483"/>
    <x v="6"/>
    <x v="4092"/>
    <x v="759"/>
  </r>
  <r>
    <n v="2421483"/>
    <x v="4"/>
    <x v="4093"/>
    <x v="542"/>
  </r>
  <r>
    <n v="2421483"/>
    <x v="6"/>
    <x v="4094"/>
    <x v="66"/>
  </r>
  <r>
    <n v="2421483"/>
    <x v="1"/>
    <x v="4095"/>
    <x v="372"/>
  </r>
  <r>
    <n v="870104"/>
    <x v="5"/>
    <x v="4096"/>
    <x v="3"/>
  </r>
  <r>
    <n v="772532"/>
    <x v="6"/>
    <x v="4097"/>
    <x v="1150"/>
  </r>
  <r>
    <n v="772532"/>
    <x v="7"/>
    <x v="4098"/>
    <x v="556"/>
  </r>
  <r>
    <n v="772532"/>
    <x v="7"/>
    <x v="4099"/>
    <x v="471"/>
  </r>
  <r>
    <n v="772532"/>
    <x v="3"/>
    <x v="4100"/>
    <x v="274"/>
  </r>
  <r>
    <n v="809727"/>
    <x v="1"/>
    <x v="4101"/>
    <x v="1151"/>
  </r>
  <r>
    <n v="809727"/>
    <x v="7"/>
    <x v="4102"/>
    <x v="170"/>
  </r>
  <r>
    <n v="786741"/>
    <x v="11"/>
    <x v="4103"/>
    <x v="9"/>
  </r>
  <r>
    <n v="786741"/>
    <x v="2"/>
    <x v="4104"/>
    <x v="66"/>
  </r>
  <r>
    <n v="809731"/>
    <x v="11"/>
    <x v="4105"/>
    <x v="27"/>
  </r>
  <r>
    <n v="809731"/>
    <x v="6"/>
    <x v="4106"/>
    <x v="11"/>
  </r>
  <r>
    <n v="809731"/>
    <x v="6"/>
    <x v="4107"/>
    <x v="823"/>
  </r>
  <r>
    <n v="809731"/>
    <x v="2"/>
    <x v="4108"/>
    <x v="22"/>
  </r>
  <r>
    <n v="809731"/>
    <x v="7"/>
    <x v="4109"/>
    <x v="601"/>
  </r>
  <r>
    <n v="809731"/>
    <x v="0"/>
    <x v="4110"/>
    <x v="316"/>
  </r>
  <r>
    <n v="809731"/>
    <x v="11"/>
    <x v="4111"/>
    <x v="33"/>
  </r>
  <r>
    <n v="796527"/>
    <x v="8"/>
    <x v="4112"/>
    <x v="11"/>
  </r>
  <r>
    <n v="940476"/>
    <x v="7"/>
    <x v="4113"/>
    <x v="1152"/>
  </r>
  <r>
    <n v="940476"/>
    <x v="7"/>
    <x v="4114"/>
    <x v="1153"/>
  </r>
  <r>
    <n v="940476"/>
    <x v="5"/>
    <x v="4115"/>
    <x v="11"/>
  </r>
  <r>
    <n v="804277"/>
    <x v="4"/>
    <x v="4116"/>
    <x v="900"/>
  </r>
  <r>
    <n v="804277"/>
    <x v="8"/>
    <x v="4117"/>
    <x v="33"/>
  </r>
  <r>
    <n v="809733"/>
    <x v="6"/>
    <x v="4118"/>
    <x v="593"/>
  </r>
  <r>
    <n v="809733"/>
    <x v="6"/>
    <x v="4119"/>
    <x v="66"/>
  </r>
  <r>
    <n v="809733"/>
    <x v="6"/>
    <x v="4120"/>
    <x v="29"/>
  </r>
  <r>
    <n v="809733"/>
    <x v="15"/>
    <x v="4121"/>
    <x v="11"/>
  </r>
  <r>
    <n v="809733"/>
    <x v="11"/>
    <x v="4122"/>
    <x v="199"/>
  </r>
  <r>
    <n v="809733"/>
    <x v="13"/>
    <x v="4123"/>
    <x v="172"/>
  </r>
  <r>
    <n v="809733"/>
    <x v="7"/>
    <x v="4124"/>
    <x v="324"/>
  </r>
  <r>
    <n v="809733"/>
    <x v="14"/>
    <x v="4125"/>
    <x v="1154"/>
  </r>
  <r>
    <n v="2287668"/>
    <x v="8"/>
    <x v="4126"/>
    <x v="68"/>
  </r>
  <r>
    <n v="2287668"/>
    <x v="14"/>
    <x v="4127"/>
    <x v="18"/>
  </r>
  <r>
    <n v="2287668"/>
    <x v="4"/>
    <x v="4128"/>
    <x v="2"/>
  </r>
  <r>
    <n v="2287668"/>
    <x v="4"/>
    <x v="4129"/>
    <x v="0"/>
  </r>
  <r>
    <n v="2287668"/>
    <x v="11"/>
    <x v="4130"/>
    <x v="83"/>
  </r>
  <r>
    <n v="2287668"/>
    <x v="11"/>
    <x v="4131"/>
    <x v="176"/>
  </r>
  <r>
    <n v="2287668"/>
    <x v="4"/>
    <x v="4132"/>
    <x v="9"/>
  </r>
  <r>
    <n v="2287668"/>
    <x v="4"/>
    <x v="4133"/>
    <x v="203"/>
  </r>
  <r>
    <n v="2287668"/>
    <x v="4"/>
    <x v="4134"/>
    <x v="377"/>
  </r>
  <r>
    <n v="2287668"/>
    <x v="11"/>
    <x v="4135"/>
    <x v="25"/>
  </r>
  <r>
    <n v="2287668"/>
    <x v="6"/>
    <x v="4136"/>
    <x v="241"/>
  </r>
  <r>
    <n v="2287668"/>
    <x v="0"/>
    <x v="4137"/>
    <x v="1155"/>
  </r>
  <r>
    <n v="794190"/>
    <x v="5"/>
    <x v="4138"/>
    <x v="716"/>
  </r>
  <r>
    <n v="918641"/>
    <x v="1"/>
    <x v="4139"/>
    <x v="534"/>
  </r>
  <r>
    <n v="925280"/>
    <x v="1"/>
    <x v="2681"/>
    <x v="176"/>
  </r>
  <r>
    <n v="925280"/>
    <x v="1"/>
    <x v="4140"/>
    <x v="1156"/>
  </r>
  <r>
    <n v="809737"/>
    <x v="4"/>
    <x v="4141"/>
    <x v="1157"/>
  </r>
  <r>
    <n v="809737"/>
    <x v="12"/>
    <x v="4142"/>
    <x v="179"/>
  </r>
  <r>
    <n v="809737"/>
    <x v="4"/>
    <x v="4143"/>
    <x v="567"/>
  </r>
  <r>
    <n v="2421492"/>
    <x v="4"/>
    <x v="4144"/>
    <x v="226"/>
  </r>
  <r>
    <n v="2190330"/>
    <x v="3"/>
    <x v="4145"/>
    <x v="114"/>
  </r>
  <r>
    <n v="2190330"/>
    <x v="4"/>
    <x v="4146"/>
    <x v="1052"/>
  </r>
  <r>
    <n v="2190330"/>
    <x v="0"/>
    <x v="4147"/>
    <x v="943"/>
  </r>
  <r>
    <n v="2190330"/>
    <x v="5"/>
    <x v="4148"/>
    <x v="153"/>
  </r>
  <r>
    <n v="2190330"/>
    <x v="3"/>
    <x v="4149"/>
    <x v="360"/>
  </r>
  <r>
    <n v="802776"/>
    <x v="15"/>
    <x v="4150"/>
    <x v="104"/>
  </r>
  <r>
    <n v="611188"/>
    <x v="4"/>
    <x v="4151"/>
    <x v="95"/>
  </r>
  <r>
    <n v="611188"/>
    <x v="0"/>
    <x v="4152"/>
    <x v="150"/>
  </r>
  <r>
    <n v="611188"/>
    <x v="4"/>
    <x v="4153"/>
    <x v="610"/>
  </r>
  <r>
    <n v="2091260"/>
    <x v="4"/>
    <x v="4154"/>
    <x v="411"/>
  </r>
  <r>
    <n v="2091260"/>
    <x v="4"/>
    <x v="4155"/>
    <x v="109"/>
  </r>
  <r>
    <n v="2091260"/>
    <x v="2"/>
    <x v="4156"/>
    <x v="11"/>
  </r>
  <r>
    <n v="809739"/>
    <x v="11"/>
    <x v="4157"/>
    <x v="81"/>
  </r>
  <r>
    <n v="809739"/>
    <x v="4"/>
    <x v="4158"/>
    <x v="1158"/>
  </r>
  <r>
    <n v="809739"/>
    <x v="4"/>
    <x v="4159"/>
    <x v="156"/>
  </r>
  <r>
    <n v="809739"/>
    <x v="0"/>
    <x v="4160"/>
    <x v="136"/>
  </r>
  <r>
    <n v="483783"/>
    <x v="3"/>
    <x v="4161"/>
    <x v="11"/>
  </r>
  <r>
    <n v="483783"/>
    <x v="4"/>
    <x v="4162"/>
    <x v="1009"/>
  </r>
  <r>
    <n v="483783"/>
    <x v="0"/>
    <x v="4163"/>
    <x v="150"/>
  </r>
  <r>
    <n v="780037"/>
    <x v="9"/>
    <x v="4164"/>
    <x v="481"/>
  </r>
  <r>
    <n v="780037"/>
    <x v="2"/>
    <x v="4165"/>
    <x v="183"/>
  </r>
  <r>
    <n v="780037"/>
    <x v="4"/>
    <x v="4166"/>
    <x v="35"/>
  </r>
  <r>
    <n v="809741"/>
    <x v="12"/>
    <x v="4167"/>
    <x v="136"/>
  </r>
  <r>
    <n v="809741"/>
    <x v="4"/>
    <x v="4168"/>
    <x v="707"/>
  </r>
  <r>
    <n v="809741"/>
    <x v="4"/>
    <x v="4169"/>
    <x v="790"/>
  </r>
  <r>
    <n v="809741"/>
    <x v="5"/>
    <x v="4170"/>
    <x v="128"/>
  </r>
  <r>
    <n v="821309"/>
    <x v="13"/>
    <x v="255"/>
    <x v="66"/>
  </r>
  <r>
    <n v="809744"/>
    <x v="1"/>
    <x v="4171"/>
    <x v="11"/>
  </r>
  <r>
    <n v="809744"/>
    <x v="1"/>
    <x v="4172"/>
    <x v="16"/>
  </r>
  <r>
    <n v="809744"/>
    <x v="1"/>
    <x v="4173"/>
    <x v="11"/>
  </r>
  <r>
    <n v="809744"/>
    <x v="1"/>
    <x v="4174"/>
    <x v="11"/>
  </r>
  <r>
    <n v="809744"/>
    <x v="6"/>
    <x v="3039"/>
    <x v="133"/>
  </r>
  <r>
    <n v="809744"/>
    <x v="5"/>
    <x v="4175"/>
    <x v="11"/>
  </r>
  <r>
    <n v="821312"/>
    <x v="1"/>
    <x v="4176"/>
    <x v="520"/>
  </r>
  <r>
    <n v="821313"/>
    <x v="11"/>
    <x v="4177"/>
    <x v="2"/>
  </r>
  <r>
    <n v="930873"/>
    <x v="1"/>
    <x v="4178"/>
    <x v="268"/>
  </r>
  <r>
    <n v="549969"/>
    <x v="6"/>
    <x v="4179"/>
    <x v="1159"/>
  </r>
  <r>
    <n v="549969"/>
    <x v="1"/>
    <x v="4180"/>
    <x v="48"/>
  </r>
  <r>
    <n v="549969"/>
    <x v="6"/>
    <x v="4181"/>
    <x v="16"/>
  </r>
  <r>
    <n v="220052"/>
    <x v="3"/>
    <x v="4182"/>
    <x v="1160"/>
  </r>
  <r>
    <n v="804289"/>
    <x v="2"/>
    <x v="4183"/>
    <x v="11"/>
  </r>
  <r>
    <n v="804289"/>
    <x v="11"/>
    <x v="4184"/>
    <x v="948"/>
  </r>
  <r>
    <n v="804289"/>
    <x v="4"/>
    <x v="4185"/>
    <x v="440"/>
  </r>
  <r>
    <n v="893256"/>
    <x v="11"/>
    <x v="4186"/>
    <x v="233"/>
  </r>
  <r>
    <n v="821317"/>
    <x v="2"/>
    <x v="1345"/>
    <x v="1161"/>
  </r>
  <r>
    <n v="786757"/>
    <x v="11"/>
    <x v="4187"/>
    <x v="312"/>
  </r>
  <r>
    <n v="940485"/>
    <x v="4"/>
    <x v="4188"/>
    <x v="1162"/>
  </r>
  <r>
    <n v="832560"/>
    <x v="1"/>
    <x v="4189"/>
    <x v="66"/>
  </r>
  <r>
    <n v="809752"/>
    <x v="14"/>
    <x v="4190"/>
    <x v="48"/>
  </r>
  <r>
    <n v="772551"/>
    <x v="5"/>
    <x v="4191"/>
    <x v="176"/>
  </r>
  <r>
    <n v="780045"/>
    <x v="3"/>
    <x v="4192"/>
    <x v="39"/>
  </r>
  <r>
    <n v="2287689"/>
    <x v="4"/>
    <x v="4193"/>
    <x v="734"/>
  </r>
  <r>
    <n v="2287689"/>
    <x v="11"/>
    <x v="4194"/>
    <x v="136"/>
  </r>
  <r>
    <n v="780046"/>
    <x v="11"/>
    <x v="4195"/>
    <x v="139"/>
  </r>
  <r>
    <n v="780046"/>
    <x v="11"/>
    <x v="4196"/>
    <x v="301"/>
  </r>
  <r>
    <n v="2204240"/>
    <x v="7"/>
    <x v="4197"/>
    <x v="11"/>
  </r>
  <r>
    <n v="2204240"/>
    <x v="5"/>
    <x v="4198"/>
    <x v="545"/>
  </r>
  <r>
    <n v="930883"/>
    <x v="3"/>
    <x v="4199"/>
    <x v="109"/>
  </r>
  <r>
    <n v="772553"/>
    <x v="6"/>
    <x v="4200"/>
    <x v="11"/>
  </r>
  <r>
    <n v="772553"/>
    <x v="0"/>
    <x v="4201"/>
    <x v="377"/>
  </r>
  <r>
    <n v="772553"/>
    <x v="6"/>
    <x v="4202"/>
    <x v="518"/>
  </r>
  <r>
    <n v="772553"/>
    <x v="3"/>
    <x v="4203"/>
    <x v="1127"/>
  </r>
  <r>
    <n v="793124"/>
    <x v="6"/>
    <x v="4204"/>
    <x v="295"/>
  </r>
  <r>
    <n v="809754"/>
    <x v="1"/>
    <x v="4205"/>
    <x v="667"/>
  </r>
  <r>
    <n v="809756"/>
    <x v="3"/>
    <x v="4206"/>
    <x v="1163"/>
  </r>
  <r>
    <n v="809756"/>
    <x v="4"/>
    <x v="3286"/>
    <x v="14"/>
  </r>
  <r>
    <n v="780047"/>
    <x v="6"/>
    <x v="4207"/>
    <x v="11"/>
  </r>
  <r>
    <n v="780047"/>
    <x v="6"/>
    <x v="4208"/>
    <x v="11"/>
  </r>
  <r>
    <n v="780047"/>
    <x v="6"/>
    <x v="4209"/>
    <x v="11"/>
  </r>
  <r>
    <n v="892055"/>
    <x v="6"/>
    <x v="4210"/>
    <x v="1068"/>
  </r>
  <r>
    <n v="510591"/>
    <x v="5"/>
    <x v="4211"/>
    <x v="11"/>
  </r>
  <r>
    <n v="819746"/>
    <x v="12"/>
    <x v="4212"/>
    <x v="1164"/>
  </r>
  <r>
    <n v="772557"/>
    <x v="6"/>
    <x v="4213"/>
    <x v="3"/>
  </r>
  <r>
    <n v="772557"/>
    <x v="6"/>
    <x v="4214"/>
    <x v="150"/>
  </r>
  <r>
    <n v="789429"/>
    <x v="7"/>
    <x v="4215"/>
    <x v="499"/>
  </r>
  <r>
    <n v="809759"/>
    <x v="1"/>
    <x v="4216"/>
    <x v="85"/>
  </r>
  <r>
    <n v="892057"/>
    <x v="4"/>
    <x v="4217"/>
    <x v="217"/>
  </r>
  <r>
    <n v="832573"/>
    <x v="10"/>
    <x v="4218"/>
    <x v="69"/>
  </r>
  <r>
    <n v="789431"/>
    <x v="1"/>
    <x v="4219"/>
    <x v="226"/>
  </r>
  <r>
    <n v="785592"/>
    <x v="6"/>
    <x v="4220"/>
    <x v="19"/>
  </r>
  <r>
    <n v="772561"/>
    <x v="6"/>
    <x v="4221"/>
    <x v="11"/>
  </r>
  <r>
    <n v="772561"/>
    <x v="6"/>
    <x v="4222"/>
    <x v="11"/>
  </r>
  <r>
    <n v="772561"/>
    <x v="6"/>
    <x v="4223"/>
    <x v="259"/>
  </r>
  <r>
    <n v="772561"/>
    <x v="1"/>
    <x v="1316"/>
    <x v="54"/>
  </r>
  <r>
    <n v="772561"/>
    <x v="4"/>
    <x v="4224"/>
    <x v="48"/>
  </r>
  <r>
    <n v="772561"/>
    <x v="6"/>
    <x v="4225"/>
    <x v="1165"/>
  </r>
  <r>
    <n v="1519602"/>
    <x v="1"/>
    <x v="4226"/>
    <x v="11"/>
  </r>
  <r>
    <n v="832577"/>
    <x v="0"/>
    <x v="3625"/>
    <x v="104"/>
  </r>
  <r>
    <n v="832577"/>
    <x v="3"/>
    <x v="4227"/>
    <x v="1166"/>
  </r>
  <r>
    <n v="832577"/>
    <x v="0"/>
    <x v="4228"/>
    <x v="100"/>
  </r>
  <r>
    <n v="930889"/>
    <x v="1"/>
    <x v="4229"/>
    <x v="1167"/>
  </r>
  <r>
    <n v="821329"/>
    <x v="1"/>
    <x v="4230"/>
    <x v="792"/>
  </r>
  <r>
    <n v="821329"/>
    <x v="1"/>
    <x v="4231"/>
    <x v="267"/>
  </r>
  <r>
    <n v="2421529"/>
    <x v="7"/>
    <x v="4232"/>
    <x v="1037"/>
  </r>
  <r>
    <n v="2421529"/>
    <x v="7"/>
    <x v="4233"/>
    <x v="1168"/>
  </r>
  <r>
    <n v="2287708"/>
    <x v="8"/>
    <x v="4234"/>
    <x v="1169"/>
  </r>
  <r>
    <n v="2287708"/>
    <x v="1"/>
    <x v="4235"/>
    <x v="136"/>
  </r>
  <r>
    <n v="2204253"/>
    <x v="1"/>
    <x v="4236"/>
    <x v="1170"/>
  </r>
  <r>
    <n v="894674"/>
    <x v="6"/>
    <x v="4237"/>
    <x v="1171"/>
  </r>
  <r>
    <n v="765182"/>
    <x v="0"/>
    <x v="4238"/>
    <x v="981"/>
  </r>
  <r>
    <n v="868484"/>
    <x v="0"/>
    <x v="4239"/>
    <x v="829"/>
  </r>
  <r>
    <n v="868484"/>
    <x v="5"/>
    <x v="4240"/>
    <x v="171"/>
  </r>
  <r>
    <n v="772563"/>
    <x v="8"/>
    <x v="4241"/>
    <x v="324"/>
  </r>
  <r>
    <n v="793133"/>
    <x v="0"/>
    <x v="4242"/>
    <x v="540"/>
  </r>
  <r>
    <n v="793133"/>
    <x v="4"/>
    <x v="4243"/>
    <x v="11"/>
  </r>
  <r>
    <n v="896122"/>
    <x v="3"/>
    <x v="4244"/>
    <x v="53"/>
  </r>
  <r>
    <n v="896122"/>
    <x v="6"/>
    <x v="4245"/>
    <x v="8"/>
  </r>
  <r>
    <n v="140005"/>
    <x v="9"/>
    <x v="4246"/>
    <x v="3"/>
  </r>
  <r>
    <n v="867016"/>
    <x v="11"/>
    <x v="4247"/>
    <x v="340"/>
  </r>
  <r>
    <n v="867016"/>
    <x v="2"/>
    <x v="4248"/>
    <x v="139"/>
  </r>
  <r>
    <n v="867016"/>
    <x v="2"/>
    <x v="4249"/>
    <x v="62"/>
  </r>
  <r>
    <n v="2415070"/>
    <x v="1"/>
    <x v="4250"/>
    <x v="267"/>
  </r>
  <r>
    <n v="2415070"/>
    <x v="5"/>
    <x v="4251"/>
    <x v="233"/>
  </r>
  <r>
    <n v="2415070"/>
    <x v="3"/>
    <x v="4252"/>
    <x v="271"/>
  </r>
  <r>
    <n v="2415070"/>
    <x v="2"/>
    <x v="4253"/>
    <x v="160"/>
  </r>
  <r>
    <n v="2415070"/>
    <x v="2"/>
    <x v="4254"/>
    <x v="6"/>
  </r>
  <r>
    <n v="809765"/>
    <x v="3"/>
    <x v="4255"/>
    <x v="66"/>
  </r>
  <r>
    <n v="809765"/>
    <x v="4"/>
    <x v="4256"/>
    <x v="675"/>
  </r>
  <r>
    <n v="809765"/>
    <x v="12"/>
    <x v="4257"/>
    <x v="432"/>
  </r>
  <r>
    <n v="2421538"/>
    <x v="4"/>
    <x v="4258"/>
    <x v="132"/>
  </r>
  <r>
    <n v="2421538"/>
    <x v="6"/>
    <x v="4259"/>
    <x v="1172"/>
  </r>
  <r>
    <n v="614900"/>
    <x v="6"/>
    <x v="4260"/>
    <x v="11"/>
  </r>
  <r>
    <n v="821336"/>
    <x v="1"/>
    <x v="4261"/>
    <x v="42"/>
  </r>
  <r>
    <n v="821336"/>
    <x v="6"/>
    <x v="4262"/>
    <x v="588"/>
  </r>
  <r>
    <n v="780056"/>
    <x v="0"/>
    <x v="4263"/>
    <x v="104"/>
  </r>
  <r>
    <n v="759157"/>
    <x v="6"/>
    <x v="4264"/>
    <x v="11"/>
  </r>
  <r>
    <n v="930897"/>
    <x v="5"/>
    <x v="4265"/>
    <x v="186"/>
  </r>
  <r>
    <n v="930897"/>
    <x v="12"/>
    <x v="4266"/>
    <x v="432"/>
  </r>
  <r>
    <n v="930897"/>
    <x v="14"/>
    <x v="4267"/>
    <x v="74"/>
  </r>
  <r>
    <n v="809770"/>
    <x v="6"/>
    <x v="4268"/>
    <x v="1146"/>
  </r>
  <r>
    <n v="809770"/>
    <x v="7"/>
    <x v="4269"/>
    <x v="11"/>
  </r>
  <r>
    <n v="809770"/>
    <x v="6"/>
    <x v="4270"/>
    <x v="74"/>
  </r>
  <r>
    <n v="809770"/>
    <x v="8"/>
    <x v="4271"/>
    <x v="762"/>
  </r>
  <r>
    <n v="809770"/>
    <x v="12"/>
    <x v="4272"/>
    <x v="1173"/>
  </r>
  <r>
    <n v="870104"/>
    <x v="5"/>
    <x v="94"/>
    <x v="147"/>
  </r>
  <r>
    <n v="2000262"/>
    <x v="4"/>
    <x v="4273"/>
    <x v="69"/>
  </r>
  <r>
    <n v="2000262"/>
    <x v="7"/>
    <x v="4274"/>
    <x v="322"/>
  </r>
  <r>
    <n v="2091280"/>
    <x v="4"/>
    <x v="4275"/>
    <x v="472"/>
  </r>
  <r>
    <n v="2091280"/>
    <x v="4"/>
    <x v="4276"/>
    <x v="19"/>
  </r>
  <r>
    <n v="2091280"/>
    <x v="13"/>
    <x v="4277"/>
    <x v="779"/>
  </r>
  <r>
    <n v="2091280"/>
    <x v="0"/>
    <x v="4278"/>
    <x v="0"/>
  </r>
  <r>
    <n v="2091280"/>
    <x v="3"/>
    <x v="4279"/>
    <x v="795"/>
  </r>
  <r>
    <n v="760937"/>
    <x v="4"/>
    <x v="4280"/>
    <x v="314"/>
  </r>
  <r>
    <n v="2360820"/>
    <x v="11"/>
    <x v="4281"/>
    <x v="360"/>
  </r>
  <r>
    <n v="2360820"/>
    <x v="3"/>
    <x v="4282"/>
    <x v="104"/>
  </r>
  <r>
    <n v="2360820"/>
    <x v="7"/>
    <x v="4283"/>
    <x v="1174"/>
  </r>
  <r>
    <n v="2360820"/>
    <x v="4"/>
    <x v="4284"/>
    <x v="735"/>
  </r>
  <r>
    <n v="2360820"/>
    <x v="11"/>
    <x v="4285"/>
    <x v="172"/>
  </r>
  <r>
    <n v="2360820"/>
    <x v="7"/>
    <x v="4286"/>
    <x v="1175"/>
  </r>
  <r>
    <n v="796562"/>
    <x v="0"/>
    <x v="4287"/>
    <x v="45"/>
  </r>
  <r>
    <n v="796562"/>
    <x v="6"/>
    <x v="2588"/>
    <x v="226"/>
  </r>
  <r>
    <n v="796562"/>
    <x v="3"/>
    <x v="4288"/>
    <x v="571"/>
  </r>
  <r>
    <n v="215723"/>
    <x v="7"/>
    <x v="4289"/>
    <x v="11"/>
  </r>
  <r>
    <n v="919960"/>
    <x v="6"/>
    <x v="1779"/>
    <x v="8"/>
  </r>
  <r>
    <n v="919960"/>
    <x v="1"/>
    <x v="4290"/>
    <x v="857"/>
  </r>
  <r>
    <n v="919960"/>
    <x v="1"/>
    <x v="4139"/>
    <x v="230"/>
  </r>
  <r>
    <n v="2369747"/>
    <x v="6"/>
    <x v="4291"/>
    <x v="1176"/>
  </r>
  <r>
    <n v="940509"/>
    <x v="3"/>
    <x v="4292"/>
    <x v="21"/>
  </r>
  <r>
    <n v="940509"/>
    <x v="15"/>
    <x v="4293"/>
    <x v="16"/>
  </r>
  <r>
    <n v="940509"/>
    <x v="4"/>
    <x v="4294"/>
    <x v="11"/>
  </r>
  <r>
    <n v="940509"/>
    <x v="4"/>
    <x v="4295"/>
    <x v="11"/>
  </r>
  <r>
    <n v="940509"/>
    <x v="13"/>
    <x v="4296"/>
    <x v="21"/>
  </r>
  <r>
    <n v="940509"/>
    <x v="0"/>
    <x v="4297"/>
    <x v="1177"/>
  </r>
  <r>
    <n v="2369752"/>
    <x v="11"/>
    <x v="4115"/>
    <x v="391"/>
  </r>
  <r>
    <n v="2369752"/>
    <x v="5"/>
    <x v="4298"/>
    <x v="61"/>
  </r>
  <r>
    <n v="2369752"/>
    <x v="11"/>
    <x v="4299"/>
    <x v="1127"/>
  </r>
  <r>
    <n v="772575"/>
    <x v="6"/>
    <x v="4300"/>
    <x v="9"/>
  </r>
  <r>
    <n v="2369753"/>
    <x v="6"/>
    <x v="4301"/>
    <x v="114"/>
  </r>
  <r>
    <n v="832596"/>
    <x v="1"/>
    <x v="4302"/>
    <x v="332"/>
  </r>
  <r>
    <n v="832596"/>
    <x v="7"/>
    <x v="4303"/>
    <x v="1178"/>
  </r>
  <r>
    <n v="2369759"/>
    <x v="6"/>
    <x v="4304"/>
    <x v="836"/>
  </r>
  <r>
    <n v="2369759"/>
    <x v="1"/>
    <x v="3311"/>
    <x v="15"/>
  </r>
  <r>
    <n v="2369761"/>
    <x v="11"/>
    <x v="4305"/>
    <x v="248"/>
  </r>
  <r>
    <n v="2369761"/>
    <x v="6"/>
    <x v="4306"/>
    <x v="62"/>
  </r>
  <r>
    <n v="2369761"/>
    <x v="11"/>
    <x v="4307"/>
    <x v="19"/>
  </r>
  <r>
    <n v="2369761"/>
    <x v="4"/>
    <x v="4308"/>
    <x v="1179"/>
  </r>
  <r>
    <n v="927246"/>
    <x v="1"/>
    <x v="4309"/>
    <x v="467"/>
  </r>
  <r>
    <n v="927246"/>
    <x v="7"/>
    <x v="4310"/>
    <x v="66"/>
  </r>
  <r>
    <n v="2000272"/>
    <x v="0"/>
    <x v="1577"/>
    <x v="704"/>
  </r>
  <r>
    <n v="2000272"/>
    <x v="4"/>
    <x v="4311"/>
    <x v="92"/>
  </r>
  <r>
    <n v="2000272"/>
    <x v="7"/>
    <x v="4312"/>
    <x v="18"/>
  </r>
  <r>
    <n v="2000272"/>
    <x v="7"/>
    <x v="4313"/>
    <x v="42"/>
  </r>
  <r>
    <n v="2000272"/>
    <x v="7"/>
    <x v="4314"/>
    <x v="1180"/>
  </r>
  <r>
    <n v="2000272"/>
    <x v="7"/>
    <x v="4315"/>
    <x v="285"/>
  </r>
  <r>
    <n v="2000272"/>
    <x v="4"/>
    <x v="4316"/>
    <x v="36"/>
  </r>
  <r>
    <n v="2000272"/>
    <x v="0"/>
    <x v="4317"/>
    <x v="1181"/>
  </r>
  <r>
    <n v="2000272"/>
    <x v="6"/>
    <x v="4318"/>
    <x v="355"/>
  </r>
  <r>
    <n v="867498"/>
    <x v="5"/>
    <x v="4319"/>
    <x v="49"/>
  </r>
  <r>
    <n v="820011"/>
    <x v="5"/>
    <x v="4320"/>
    <x v="115"/>
  </r>
  <r>
    <n v="940516"/>
    <x v="1"/>
    <x v="2297"/>
    <x v="176"/>
  </r>
  <r>
    <n v="893279"/>
    <x v="11"/>
    <x v="4321"/>
    <x v="1182"/>
  </r>
  <r>
    <n v="893279"/>
    <x v="11"/>
    <x v="4322"/>
    <x v="1183"/>
  </r>
  <r>
    <n v="893279"/>
    <x v="12"/>
    <x v="4323"/>
    <x v="219"/>
  </r>
  <r>
    <n v="893279"/>
    <x v="11"/>
    <x v="4324"/>
    <x v="53"/>
  </r>
  <r>
    <n v="809776"/>
    <x v="6"/>
    <x v="4325"/>
    <x v="196"/>
  </r>
  <r>
    <n v="809776"/>
    <x v="6"/>
    <x v="4326"/>
    <x v="295"/>
  </r>
  <r>
    <n v="809776"/>
    <x v="4"/>
    <x v="4327"/>
    <x v="1054"/>
  </r>
  <r>
    <n v="809776"/>
    <x v="6"/>
    <x v="4328"/>
    <x v="608"/>
  </r>
  <r>
    <n v="809776"/>
    <x v="12"/>
    <x v="4329"/>
    <x v="79"/>
  </r>
  <r>
    <n v="809776"/>
    <x v="4"/>
    <x v="4330"/>
    <x v="316"/>
  </r>
  <r>
    <n v="809776"/>
    <x v="4"/>
    <x v="4331"/>
    <x v="956"/>
  </r>
  <r>
    <n v="809776"/>
    <x v="6"/>
    <x v="4332"/>
    <x v="1184"/>
  </r>
  <r>
    <n v="772584"/>
    <x v="12"/>
    <x v="4333"/>
    <x v="32"/>
  </r>
  <r>
    <n v="2158646"/>
    <x v="6"/>
    <x v="4334"/>
    <x v="11"/>
  </r>
  <r>
    <n v="794226"/>
    <x v="14"/>
    <x v="4335"/>
    <x v="96"/>
  </r>
  <r>
    <n v="794226"/>
    <x v="0"/>
    <x v="4336"/>
    <x v="11"/>
  </r>
  <r>
    <n v="794226"/>
    <x v="8"/>
    <x v="4337"/>
    <x v="602"/>
  </r>
  <r>
    <n v="794226"/>
    <x v="4"/>
    <x v="4338"/>
    <x v="1185"/>
  </r>
  <r>
    <n v="809780"/>
    <x v="7"/>
    <x v="4339"/>
    <x v="290"/>
  </r>
  <r>
    <n v="809780"/>
    <x v="8"/>
    <x v="4340"/>
    <x v="17"/>
  </r>
  <r>
    <n v="809780"/>
    <x v="6"/>
    <x v="4341"/>
    <x v="17"/>
  </r>
  <r>
    <n v="809780"/>
    <x v="0"/>
    <x v="4342"/>
    <x v="685"/>
  </r>
  <r>
    <n v="809780"/>
    <x v="10"/>
    <x v="4343"/>
    <x v="549"/>
  </r>
  <r>
    <n v="809780"/>
    <x v="12"/>
    <x v="4344"/>
    <x v="1186"/>
  </r>
  <r>
    <n v="809780"/>
    <x v="12"/>
    <x v="4345"/>
    <x v="779"/>
  </r>
  <r>
    <n v="809780"/>
    <x v="6"/>
    <x v="4346"/>
    <x v="913"/>
  </r>
  <r>
    <n v="80147"/>
    <x v="6"/>
    <x v="3174"/>
    <x v="186"/>
  </r>
  <r>
    <n v="772587"/>
    <x v="7"/>
    <x v="4347"/>
    <x v="11"/>
  </r>
  <r>
    <n v="772587"/>
    <x v="6"/>
    <x v="4348"/>
    <x v="1187"/>
  </r>
  <r>
    <n v="772587"/>
    <x v="6"/>
    <x v="4349"/>
    <x v="32"/>
  </r>
  <r>
    <n v="772587"/>
    <x v="7"/>
    <x v="4350"/>
    <x v="11"/>
  </r>
  <r>
    <n v="772587"/>
    <x v="4"/>
    <x v="4351"/>
    <x v="214"/>
  </r>
  <r>
    <n v="772587"/>
    <x v="0"/>
    <x v="4352"/>
    <x v="1188"/>
  </r>
  <r>
    <n v="772587"/>
    <x v="0"/>
    <x v="4353"/>
    <x v="1189"/>
  </r>
  <r>
    <n v="772587"/>
    <x v="0"/>
    <x v="4354"/>
    <x v="1190"/>
  </r>
  <r>
    <n v="772587"/>
    <x v="7"/>
    <x v="4355"/>
    <x v="43"/>
  </r>
  <r>
    <n v="927257"/>
    <x v="1"/>
    <x v="4356"/>
    <x v="939"/>
  </r>
  <r>
    <n v="819763"/>
    <x v="8"/>
    <x v="4357"/>
    <x v="1191"/>
  </r>
  <r>
    <n v="809781"/>
    <x v="1"/>
    <x v="4358"/>
    <x v="1192"/>
  </r>
  <r>
    <n v="336966"/>
    <x v="0"/>
    <x v="4359"/>
    <x v="11"/>
  </r>
  <r>
    <n v="844125"/>
    <x v="5"/>
    <x v="4360"/>
    <x v="50"/>
  </r>
  <r>
    <n v="821350"/>
    <x v="5"/>
    <x v="4361"/>
    <x v="376"/>
  </r>
  <r>
    <n v="821351"/>
    <x v="0"/>
    <x v="4362"/>
    <x v="125"/>
  </r>
  <r>
    <n v="821351"/>
    <x v="1"/>
    <x v="4363"/>
    <x v="457"/>
  </r>
  <r>
    <n v="940522"/>
    <x v="2"/>
    <x v="4364"/>
    <x v="385"/>
  </r>
  <r>
    <n v="867034"/>
    <x v="12"/>
    <x v="4365"/>
    <x v="145"/>
  </r>
  <r>
    <n v="821354"/>
    <x v="6"/>
    <x v="4366"/>
    <x v="544"/>
  </r>
  <r>
    <n v="799085"/>
    <x v="3"/>
    <x v="4367"/>
    <x v="11"/>
  </r>
  <r>
    <n v="2015326"/>
    <x v="12"/>
    <x v="4368"/>
    <x v="179"/>
  </r>
  <r>
    <n v="2015326"/>
    <x v="4"/>
    <x v="4369"/>
    <x v="518"/>
  </r>
  <r>
    <n v="2015326"/>
    <x v="4"/>
    <x v="4370"/>
    <x v="1193"/>
  </r>
  <r>
    <n v="2015326"/>
    <x v="4"/>
    <x v="4371"/>
    <x v="43"/>
  </r>
  <r>
    <n v="2015326"/>
    <x v="8"/>
    <x v="4372"/>
    <x v="62"/>
  </r>
  <r>
    <n v="809786"/>
    <x v="7"/>
    <x v="4373"/>
    <x v="68"/>
  </r>
  <r>
    <n v="832609"/>
    <x v="0"/>
    <x v="4374"/>
    <x v="1194"/>
  </r>
  <r>
    <n v="832609"/>
    <x v="0"/>
    <x v="4375"/>
    <x v="531"/>
  </r>
  <r>
    <n v="893287"/>
    <x v="11"/>
    <x v="4376"/>
    <x v="114"/>
  </r>
  <r>
    <n v="780070"/>
    <x v="3"/>
    <x v="4377"/>
    <x v="203"/>
  </r>
  <r>
    <n v="818125"/>
    <x v="13"/>
    <x v="4378"/>
    <x v="19"/>
  </r>
  <r>
    <n v="804327"/>
    <x v="1"/>
    <x v="4379"/>
    <x v="51"/>
  </r>
  <r>
    <n v="809787"/>
    <x v="11"/>
    <x v="4380"/>
    <x v="1195"/>
  </r>
  <r>
    <n v="786800"/>
    <x v="5"/>
    <x v="4381"/>
    <x v="44"/>
  </r>
  <r>
    <n v="2369790"/>
    <x v="1"/>
    <x v="4382"/>
    <x v="1196"/>
  </r>
  <r>
    <n v="2369790"/>
    <x v="5"/>
    <x v="4383"/>
    <x v="114"/>
  </r>
  <r>
    <n v="2369790"/>
    <x v="1"/>
    <x v="4384"/>
    <x v="9"/>
  </r>
  <r>
    <n v="2369790"/>
    <x v="11"/>
    <x v="4385"/>
    <x v="104"/>
  </r>
  <r>
    <n v="549789"/>
    <x v="4"/>
    <x v="4386"/>
    <x v="270"/>
  </r>
  <r>
    <n v="805818"/>
    <x v="5"/>
    <x v="4387"/>
    <x v="474"/>
  </r>
  <r>
    <n v="809790"/>
    <x v="11"/>
    <x v="4388"/>
    <x v="1087"/>
  </r>
  <r>
    <n v="809790"/>
    <x v="12"/>
    <x v="4389"/>
    <x v="830"/>
  </r>
  <r>
    <n v="809790"/>
    <x v="11"/>
    <x v="4390"/>
    <x v="116"/>
  </r>
  <r>
    <n v="809790"/>
    <x v="7"/>
    <x v="4391"/>
    <x v="583"/>
  </r>
  <r>
    <n v="809790"/>
    <x v="11"/>
    <x v="4392"/>
    <x v="308"/>
  </r>
  <r>
    <n v="821362"/>
    <x v="5"/>
    <x v="4393"/>
    <x v="1197"/>
  </r>
  <r>
    <n v="821362"/>
    <x v="6"/>
    <x v="4394"/>
    <x v="1198"/>
  </r>
  <r>
    <n v="1107686"/>
    <x v="5"/>
    <x v="4395"/>
    <x v="241"/>
  </r>
  <r>
    <n v="603558"/>
    <x v="6"/>
    <x v="4396"/>
    <x v="183"/>
  </r>
  <r>
    <n v="2421592"/>
    <x v="1"/>
    <x v="290"/>
    <x v="365"/>
  </r>
  <r>
    <n v="867044"/>
    <x v="7"/>
    <x v="4397"/>
    <x v="865"/>
  </r>
  <r>
    <n v="867044"/>
    <x v="1"/>
    <x v="4398"/>
    <x v="419"/>
  </r>
  <r>
    <n v="867044"/>
    <x v="6"/>
    <x v="4399"/>
    <x v="115"/>
  </r>
  <r>
    <n v="867044"/>
    <x v="1"/>
    <x v="4400"/>
    <x v="229"/>
  </r>
  <r>
    <n v="867044"/>
    <x v="1"/>
    <x v="4401"/>
    <x v="250"/>
  </r>
  <r>
    <n v="2000285"/>
    <x v="6"/>
    <x v="4402"/>
    <x v="254"/>
  </r>
  <r>
    <n v="2000285"/>
    <x v="1"/>
    <x v="4403"/>
    <x v="158"/>
  </r>
  <r>
    <n v="819771"/>
    <x v="8"/>
    <x v="4404"/>
    <x v="911"/>
  </r>
  <r>
    <n v="789474"/>
    <x v="7"/>
    <x v="4405"/>
    <x v="1199"/>
  </r>
  <r>
    <n v="794238"/>
    <x v="7"/>
    <x v="4406"/>
    <x v="104"/>
  </r>
  <r>
    <n v="794238"/>
    <x v="0"/>
    <x v="4407"/>
    <x v="790"/>
  </r>
  <r>
    <n v="794238"/>
    <x v="8"/>
    <x v="4408"/>
    <x v="1200"/>
  </r>
  <r>
    <n v="457259"/>
    <x v="4"/>
    <x v="4409"/>
    <x v="1201"/>
  </r>
  <r>
    <n v="930928"/>
    <x v="12"/>
    <x v="4410"/>
    <x v="527"/>
  </r>
  <r>
    <n v="930928"/>
    <x v="1"/>
    <x v="1047"/>
    <x v="11"/>
  </r>
  <r>
    <n v="832622"/>
    <x v="5"/>
    <x v="4411"/>
    <x v="298"/>
  </r>
  <r>
    <n v="832622"/>
    <x v="0"/>
    <x v="4412"/>
    <x v="553"/>
  </r>
  <r>
    <n v="832622"/>
    <x v="4"/>
    <x v="4413"/>
    <x v="2"/>
  </r>
  <r>
    <n v="832622"/>
    <x v="3"/>
    <x v="4414"/>
    <x v="843"/>
  </r>
  <r>
    <n v="832622"/>
    <x v="4"/>
    <x v="4415"/>
    <x v="27"/>
  </r>
  <r>
    <n v="50671"/>
    <x v="5"/>
    <x v="4416"/>
    <x v="11"/>
  </r>
  <r>
    <n v="2369809"/>
    <x v="0"/>
    <x v="4417"/>
    <x v="205"/>
  </r>
  <r>
    <n v="789476"/>
    <x v="12"/>
    <x v="4418"/>
    <x v="22"/>
  </r>
  <r>
    <n v="789476"/>
    <x v="6"/>
    <x v="4419"/>
    <x v="11"/>
  </r>
  <r>
    <n v="789476"/>
    <x v="2"/>
    <x v="4420"/>
    <x v="79"/>
  </r>
  <r>
    <n v="789476"/>
    <x v="6"/>
    <x v="4421"/>
    <x v="295"/>
  </r>
  <r>
    <n v="789477"/>
    <x v="3"/>
    <x v="4422"/>
    <x v="1202"/>
  </r>
  <r>
    <n v="821371"/>
    <x v="4"/>
    <x v="4423"/>
    <x v="746"/>
  </r>
  <r>
    <n v="821371"/>
    <x v="11"/>
    <x v="4424"/>
    <x v="242"/>
  </r>
  <r>
    <n v="809795"/>
    <x v="3"/>
    <x v="4425"/>
    <x v="551"/>
  </r>
  <r>
    <n v="809795"/>
    <x v="1"/>
    <x v="4426"/>
    <x v="120"/>
  </r>
  <r>
    <n v="2369817"/>
    <x v="6"/>
    <x v="4427"/>
    <x v="109"/>
  </r>
  <r>
    <n v="2369817"/>
    <x v="6"/>
    <x v="4428"/>
    <x v="11"/>
  </r>
  <r>
    <n v="2369817"/>
    <x v="3"/>
    <x v="4429"/>
    <x v="11"/>
  </r>
  <r>
    <n v="894690"/>
    <x v="6"/>
    <x v="4430"/>
    <x v="322"/>
  </r>
  <r>
    <n v="809798"/>
    <x v="1"/>
    <x v="4431"/>
    <x v="30"/>
  </r>
  <r>
    <n v="821379"/>
    <x v="3"/>
    <x v="4432"/>
    <x v="21"/>
  </r>
  <r>
    <n v="893304"/>
    <x v="1"/>
    <x v="4433"/>
    <x v="145"/>
  </r>
  <r>
    <n v="893304"/>
    <x v="7"/>
    <x v="4434"/>
    <x v="481"/>
  </r>
  <r>
    <n v="893304"/>
    <x v="1"/>
    <x v="4435"/>
    <x v="30"/>
  </r>
  <r>
    <n v="832627"/>
    <x v="8"/>
    <x v="4436"/>
    <x v="762"/>
  </r>
  <r>
    <n v="867055"/>
    <x v="11"/>
    <x v="4437"/>
    <x v="1203"/>
  </r>
  <r>
    <n v="809799"/>
    <x v="1"/>
    <x v="4438"/>
    <x v="241"/>
  </r>
  <r>
    <n v="809800"/>
    <x v="12"/>
    <x v="4439"/>
    <x v="8"/>
  </r>
  <r>
    <n v="809800"/>
    <x v="6"/>
    <x v="4440"/>
    <x v="1204"/>
  </r>
  <r>
    <n v="808396"/>
    <x v="6"/>
    <x v="4441"/>
    <x v="1205"/>
  </r>
  <r>
    <n v="808396"/>
    <x v="1"/>
    <x v="4442"/>
    <x v="589"/>
  </r>
  <r>
    <n v="808396"/>
    <x v="1"/>
    <x v="4443"/>
    <x v="158"/>
  </r>
  <r>
    <n v="808396"/>
    <x v="1"/>
    <x v="4444"/>
    <x v="1058"/>
  </r>
  <r>
    <n v="808396"/>
    <x v="1"/>
    <x v="4445"/>
    <x v="14"/>
  </r>
  <r>
    <n v="930935"/>
    <x v="8"/>
    <x v="4446"/>
    <x v="11"/>
  </r>
  <r>
    <n v="930935"/>
    <x v="7"/>
    <x v="4447"/>
    <x v="11"/>
  </r>
  <r>
    <n v="930935"/>
    <x v="1"/>
    <x v="4448"/>
    <x v="1206"/>
  </r>
  <r>
    <n v="930935"/>
    <x v="14"/>
    <x v="4449"/>
    <x v="160"/>
  </r>
  <r>
    <n v="940545"/>
    <x v="16"/>
    <x v="2635"/>
    <x v="161"/>
  </r>
  <r>
    <n v="940545"/>
    <x v="11"/>
    <x v="4450"/>
    <x v="49"/>
  </r>
  <r>
    <n v="940545"/>
    <x v="4"/>
    <x v="4451"/>
    <x v="33"/>
  </r>
  <r>
    <n v="940545"/>
    <x v="2"/>
    <x v="4452"/>
    <x v="1207"/>
  </r>
  <r>
    <n v="867058"/>
    <x v="3"/>
    <x v="4453"/>
    <x v="79"/>
  </r>
  <r>
    <n v="867058"/>
    <x v="11"/>
    <x v="4454"/>
    <x v="11"/>
  </r>
  <r>
    <n v="867058"/>
    <x v="8"/>
    <x v="4455"/>
    <x v="11"/>
  </r>
  <r>
    <n v="809801"/>
    <x v="4"/>
    <x v="4456"/>
    <x v="2"/>
  </r>
  <r>
    <n v="772606"/>
    <x v="4"/>
    <x v="4457"/>
    <x v="1208"/>
  </r>
  <r>
    <n v="772606"/>
    <x v="0"/>
    <x v="4458"/>
    <x v="30"/>
  </r>
  <r>
    <n v="772606"/>
    <x v="6"/>
    <x v="4459"/>
    <x v="481"/>
  </r>
  <r>
    <n v="772606"/>
    <x v="0"/>
    <x v="4460"/>
    <x v="109"/>
  </r>
  <r>
    <n v="772606"/>
    <x v="0"/>
    <x v="4461"/>
    <x v="672"/>
  </r>
  <r>
    <n v="772606"/>
    <x v="0"/>
    <x v="4462"/>
    <x v="340"/>
  </r>
  <r>
    <n v="893309"/>
    <x v="0"/>
    <x v="4463"/>
    <x v="81"/>
  </r>
  <r>
    <n v="893309"/>
    <x v="3"/>
    <x v="4464"/>
    <x v="60"/>
  </r>
  <r>
    <n v="611535"/>
    <x v="6"/>
    <x v="4465"/>
    <x v="1209"/>
  </r>
  <r>
    <n v="611535"/>
    <x v="7"/>
    <x v="1984"/>
    <x v="11"/>
  </r>
  <r>
    <n v="786821"/>
    <x v="0"/>
    <x v="4466"/>
    <x v="129"/>
  </r>
  <r>
    <n v="2259822"/>
    <x v="5"/>
    <x v="4467"/>
    <x v="1156"/>
  </r>
  <r>
    <n v="819774"/>
    <x v="1"/>
    <x v="3344"/>
    <x v="1210"/>
  </r>
  <r>
    <n v="819774"/>
    <x v="7"/>
    <x v="4468"/>
    <x v="35"/>
  </r>
  <r>
    <n v="819774"/>
    <x v="1"/>
    <x v="4469"/>
    <x v="770"/>
  </r>
  <r>
    <n v="819774"/>
    <x v="1"/>
    <x v="4470"/>
    <x v="580"/>
  </r>
  <r>
    <n v="821393"/>
    <x v="4"/>
    <x v="4471"/>
    <x v="1211"/>
  </r>
  <r>
    <n v="804347"/>
    <x v="7"/>
    <x v="4472"/>
    <x v="398"/>
  </r>
  <r>
    <n v="1107713"/>
    <x v="0"/>
    <x v="4473"/>
    <x v="104"/>
  </r>
  <r>
    <n v="1107713"/>
    <x v="6"/>
    <x v="4474"/>
    <x v="18"/>
  </r>
  <r>
    <n v="1107713"/>
    <x v="4"/>
    <x v="4475"/>
    <x v="1212"/>
  </r>
  <r>
    <n v="840760"/>
    <x v="4"/>
    <x v="4476"/>
    <x v="11"/>
  </r>
  <r>
    <n v="1107714"/>
    <x v="4"/>
    <x v="4477"/>
    <x v="1213"/>
  </r>
  <r>
    <n v="809809"/>
    <x v="6"/>
    <x v="134"/>
    <x v="665"/>
  </r>
  <r>
    <n v="809809"/>
    <x v="1"/>
    <x v="4478"/>
    <x v="42"/>
  </r>
  <r>
    <n v="720305"/>
    <x v="6"/>
    <x v="4479"/>
    <x v="11"/>
  </r>
  <r>
    <n v="720305"/>
    <x v="4"/>
    <x v="4480"/>
    <x v="1151"/>
  </r>
  <r>
    <n v="720305"/>
    <x v="0"/>
    <x v="4481"/>
    <x v="395"/>
  </r>
  <r>
    <n v="940555"/>
    <x v="3"/>
    <x v="4139"/>
    <x v="764"/>
  </r>
  <r>
    <n v="621521"/>
    <x v="0"/>
    <x v="4482"/>
    <x v="36"/>
  </r>
  <r>
    <n v="2091343"/>
    <x v="4"/>
    <x v="4483"/>
    <x v="1214"/>
  </r>
  <r>
    <n v="930950"/>
    <x v="7"/>
    <x v="4484"/>
    <x v="582"/>
  </r>
  <r>
    <n v="927311"/>
    <x v="12"/>
    <x v="4485"/>
    <x v="315"/>
  </r>
  <r>
    <n v="927311"/>
    <x v="1"/>
    <x v="4486"/>
    <x v="1215"/>
  </r>
  <r>
    <n v="877297"/>
    <x v="6"/>
    <x v="4487"/>
    <x v="11"/>
  </r>
  <r>
    <n v="804350"/>
    <x v="0"/>
    <x v="4488"/>
    <x v="2"/>
  </r>
  <r>
    <n v="804350"/>
    <x v="3"/>
    <x v="4489"/>
    <x v="22"/>
  </r>
  <r>
    <n v="804350"/>
    <x v="8"/>
    <x v="4490"/>
    <x v="1216"/>
  </r>
  <r>
    <n v="804350"/>
    <x v="8"/>
    <x v="4491"/>
    <x v="50"/>
  </r>
  <r>
    <n v="802821"/>
    <x v="5"/>
    <x v="4492"/>
    <x v="145"/>
  </r>
  <r>
    <n v="802821"/>
    <x v="4"/>
    <x v="4493"/>
    <x v="36"/>
  </r>
  <r>
    <n v="809813"/>
    <x v="6"/>
    <x v="4494"/>
    <x v="1217"/>
  </r>
  <r>
    <n v="832641"/>
    <x v="9"/>
    <x v="4012"/>
    <x v="923"/>
  </r>
  <r>
    <n v="821402"/>
    <x v="0"/>
    <x v="4495"/>
    <x v="1218"/>
  </r>
  <r>
    <n v="778959"/>
    <x v="11"/>
    <x v="4496"/>
    <x v="21"/>
  </r>
  <r>
    <n v="778959"/>
    <x v="5"/>
    <x v="4497"/>
    <x v="114"/>
  </r>
  <r>
    <n v="778959"/>
    <x v="0"/>
    <x v="4498"/>
    <x v="1219"/>
  </r>
  <r>
    <n v="778959"/>
    <x v="0"/>
    <x v="4499"/>
    <x v="868"/>
  </r>
  <r>
    <n v="778959"/>
    <x v="15"/>
    <x v="4500"/>
    <x v="289"/>
  </r>
  <r>
    <n v="2369849"/>
    <x v="5"/>
    <x v="4501"/>
    <x v="125"/>
  </r>
  <r>
    <n v="2369849"/>
    <x v="4"/>
    <x v="4502"/>
    <x v="178"/>
  </r>
  <r>
    <n v="2369849"/>
    <x v="5"/>
    <x v="4503"/>
    <x v="1220"/>
  </r>
  <r>
    <n v="2369849"/>
    <x v="4"/>
    <x v="4504"/>
    <x v="4"/>
  </r>
  <r>
    <n v="2369849"/>
    <x v="5"/>
    <x v="3598"/>
    <x v="1221"/>
  </r>
  <r>
    <n v="902099"/>
    <x v="1"/>
    <x v="4505"/>
    <x v="481"/>
  </r>
  <r>
    <n v="808402"/>
    <x v="4"/>
    <x v="4506"/>
    <x v="158"/>
  </r>
  <r>
    <n v="808402"/>
    <x v="6"/>
    <x v="4507"/>
    <x v="11"/>
  </r>
  <r>
    <n v="808402"/>
    <x v="0"/>
    <x v="4508"/>
    <x v="808"/>
  </r>
  <r>
    <n v="920007"/>
    <x v="1"/>
    <x v="4509"/>
    <x v="186"/>
  </r>
  <r>
    <n v="920007"/>
    <x v="4"/>
    <x v="4510"/>
    <x v="356"/>
  </r>
  <r>
    <n v="920007"/>
    <x v="4"/>
    <x v="464"/>
    <x v="349"/>
  </r>
  <r>
    <n v="104516"/>
    <x v="12"/>
    <x v="4511"/>
    <x v="95"/>
  </r>
  <r>
    <n v="221281"/>
    <x v="14"/>
    <x v="4512"/>
    <x v="69"/>
  </r>
  <r>
    <n v="221281"/>
    <x v="0"/>
    <x v="4513"/>
    <x v="2"/>
  </r>
  <r>
    <n v="831231"/>
    <x v="6"/>
    <x v="4514"/>
    <x v="1222"/>
  </r>
  <r>
    <n v="831231"/>
    <x v="11"/>
    <x v="4515"/>
    <x v="66"/>
  </r>
  <r>
    <n v="930955"/>
    <x v="12"/>
    <x v="4516"/>
    <x v="499"/>
  </r>
  <r>
    <n v="930955"/>
    <x v="3"/>
    <x v="4517"/>
    <x v="25"/>
  </r>
  <r>
    <n v="809817"/>
    <x v="0"/>
    <x v="4518"/>
    <x v="183"/>
  </r>
  <r>
    <n v="809817"/>
    <x v="0"/>
    <x v="4519"/>
    <x v="350"/>
  </r>
  <r>
    <n v="809817"/>
    <x v="13"/>
    <x v="4520"/>
    <x v="79"/>
  </r>
  <r>
    <n v="809817"/>
    <x v="8"/>
    <x v="4521"/>
    <x v="59"/>
  </r>
  <r>
    <n v="2427141"/>
    <x v="4"/>
    <x v="4522"/>
    <x v="1223"/>
  </r>
  <r>
    <n v="2427141"/>
    <x v="4"/>
    <x v="4523"/>
    <x v="1224"/>
  </r>
  <r>
    <n v="772614"/>
    <x v="3"/>
    <x v="4524"/>
    <x v="174"/>
  </r>
  <r>
    <n v="772614"/>
    <x v="3"/>
    <x v="4525"/>
    <x v="730"/>
  </r>
  <r>
    <n v="772614"/>
    <x v="4"/>
    <x v="4526"/>
    <x v="17"/>
  </r>
  <r>
    <n v="772614"/>
    <x v="10"/>
    <x v="4527"/>
    <x v="555"/>
  </r>
  <r>
    <n v="266792"/>
    <x v="1"/>
    <x v="4528"/>
    <x v="1225"/>
  </r>
  <r>
    <n v="266792"/>
    <x v="1"/>
    <x v="4529"/>
    <x v="398"/>
  </r>
  <r>
    <n v="804360"/>
    <x v="4"/>
    <x v="4530"/>
    <x v="81"/>
  </r>
  <r>
    <n v="804360"/>
    <x v="5"/>
    <x v="4531"/>
    <x v="11"/>
  </r>
  <r>
    <n v="810268"/>
    <x v="5"/>
    <x v="4532"/>
    <x v="53"/>
  </r>
  <r>
    <n v="2204331"/>
    <x v="7"/>
    <x v="4533"/>
    <x v="18"/>
  </r>
  <r>
    <n v="2204331"/>
    <x v="4"/>
    <x v="4534"/>
    <x v="395"/>
  </r>
  <r>
    <n v="2204331"/>
    <x v="14"/>
    <x v="4535"/>
    <x v="172"/>
  </r>
  <r>
    <n v="2204331"/>
    <x v="11"/>
    <x v="4536"/>
    <x v="9"/>
  </r>
  <r>
    <n v="2204331"/>
    <x v="8"/>
    <x v="4537"/>
    <x v="136"/>
  </r>
  <r>
    <n v="2204331"/>
    <x v="7"/>
    <x v="4538"/>
    <x v="379"/>
  </r>
  <r>
    <n v="2204331"/>
    <x v="11"/>
    <x v="4539"/>
    <x v="39"/>
  </r>
  <r>
    <n v="2204331"/>
    <x v="12"/>
    <x v="2935"/>
    <x v="274"/>
  </r>
  <r>
    <n v="2204331"/>
    <x v="6"/>
    <x v="4540"/>
    <x v="11"/>
  </r>
  <r>
    <n v="867080"/>
    <x v="4"/>
    <x v="4541"/>
    <x v="884"/>
  </r>
  <r>
    <n v="867080"/>
    <x v="3"/>
    <x v="4542"/>
    <x v="1226"/>
  </r>
  <r>
    <n v="867080"/>
    <x v="2"/>
    <x v="4543"/>
    <x v="19"/>
  </r>
  <r>
    <n v="867080"/>
    <x v="4"/>
    <x v="2796"/>
    <x v="825"/>
  </r>
  <r>
    <n v="867080"/>
    <x v="5"/>
    <x v="4544"/>
    <x v="66"/>
  </r>
  <r>
    <n v="867080"/>
    <x v="11"/>
    <x v="4545"/>
    <x v="21"/>
  </r>
  <r>
    <n v="150741"/>
    <x v="11"/>
    <x v="4546"/>
    <x v="996"/>
  </r>
  <r>
    <n v="809820"/>
    <x v="3"/>
    <x v="4547"/>
    <x v="1227"/>
  </r>
  <r>
    <n v="809820"/>
    <x v="6"/>
    <x v="4548"/>
    <x v="11"/>
  </r>
  <r>
    <n v="809820"/>
    <x v="6"/>
    <x v="4549"/>
    <x v="644"/>
  </r>
  <r>
    <n v="453480"/>
    <x v="11"/>
    <x v="4550"/>
    <x v="133"/>
  </r>
  <r>
    <n v="2015328"/>
    <x v="7"/>
    <x v="4551"/>
    <x v="185"/>
  </r>
  <r>
    <n v="2015328"/>
    <x v="1"/>
    <x v="4552"/>
    <x v="1228"/>
  </r>
  <r>
    <n v="2015328"/>
    <x v="6"/>
    <x v="4553"/>
    <x v="18"/>
  </r>
  <r>
    <n v="2015328"/>
    <x v="3"/>
    <x v="4554"/>
    <x v="11"/>
  </r>
  <r>
    <n v="893325"/>
    <x v="6"/>
    <x v="4555"/>
    <x v="155"/>
  </r>
  <r>
    <n v="893325"/>
    <x v="1"/>
    <x v="3678"/>
    <x v="66"/>
  </r>
  <r>
    <n v="2369881"/>
    <x v="14"/>
    <x v="4556"/>
    <x v="59"/>
  </r>
  <r>
    <n v="2369881"/>
    <x v="12"/>
    <x v="1682"/>
    <x v="553"/>
  </r>
  <r>
    <n v="772618"/>
    <x v="11"/>
    <x v="4557"/>
    <x v="21"/>
  </r>
  <r>
    <n v="2000313"/>
    <x v="15"/>
    <x v="4558"/>
    <x v="148"/>
  </r>
  <r>
    <n v="809823"/>
    <x v="6"/>
    <x v="4559"/>
    <x v="420"/>
  </r>
  <r>
    <n v="867086"/>
    <x v="11"/>
    <x v="4560"/>
    <x v="1229"/>
  </r>
  <r>
    <n v="809824"/>
    <x v="1"/>
    <x v="4561"/>
    <x v="420"/>
  </r>
  <r>
    <n v="809824"/>
    <x v="5"/>
    <x v="4562"/>
    <x v="51"/>
  </r>
  <r>
    <n v="809824"/>
    <x v="8"/>
    <x v="4563"/>
    <x v="1137"/>
  </r>
  <r>
    <n v="809824"/>
    <x v="6"/>
    <x v="4564"/>
    <x v="1230"/>
  </r>
  <r>
    <n v="809824"/>
    <x v="7"/>
    <x v="4565"/>
    <x v="662"/>
  </r>
  <r>
    <n v="809824"/>
    <x v="5"/>
    <x v="4566"/>
    <x v="1231"/>
  </r>
  <r>
    <n v="809824"/>
    <x v="2"/>
    <x v="4567"/>
    <x v="39"/>
  </r>
  <r>
    <n v="894706"/>
    <x v="6"/>
    <x v="4568"/>
    <x v="900"/>
  </r>
  <r>
    <n v="809825"/>
    <x v="6"/>
    <x v="4569"/>
    <x v="907"/>
  </r>
  <r>
    <n v="809825"/>
    <x v="6"/>
    <x v="4570"/>
    <x v="186"/>
  </r>
  <r>
    <n v="809825"/>
    <x v="6"/>
    <x v="4571"/>
    <x v="64"/>
  </r>
  <r>
    <n v="809825"/>
    <x v="6"/>
    <x v="4572"/>
    <x v="33"/>
  </r>
  <r>
    <n v="809825"/>
    <x v="6"/>
    <x v="4573"/>
    <x v="11"/>
  </r>
  <r>
    <n v="809825"/>
    <x v="11"/>
    <x v="4574"/>
    <x v="199"/>
  </r>
  <r>
    <n v="809825"/>
    <x v="3"/>
    <x v="4575"/>
    <x v="11"/>
  </r>
  <r>
    <n v="809825"/>
    <x v="11"/>
    <x v="4576"/>
    <x v="481"/>
  </r>
  <r>
    <n v="809825"/>
    <x v="11"/>
    <x v="4577"/>
    <x v="66"/>
  </r>
  <r>
    <n v="809825"/>
    <x v="7"/>
    <x v="4578"/>
    <x v="220"/>
  </r>
  <r>
    <n v="808410"/>
    <x v="0"/>
    <x v="4579"/>
    <x v="136"/>
  </r>
  <r>
    <n v="2091371"/>
    <x v="8"/>
    <x v="4580"/>
    <x v="11"/>
  </r>
  <r>
    <n v="2091371"/>
    <x v="2"/>
    <x v="4581"/>
    <x v="11"/>
  </r>
  <r>
    <n v="2091371"/>
    <x v="5"/>
    <x v="4582"/>
    <x v="176"/>
  </r>
  <r>
    <n v="2091371"/>
    <x v="4"/>
    <x v="4583"/>
    <x v="261"/>
  </r>
  <r>
    <n v="2091371"/>
    <x v="12"/>
    <x v="4584"/>
    <x v="277"/>
  </r>
  <r>
    <n v="2091371"/>
    <x v="0"/>
    <x v="3008"/>
    <x v="552"/>
  </r>
  <r>
    <n v="2091371"/>
    <x v="12"/>
    <x v="4585"/>
    <x v="379"/>
  </r>
  <r>
    <n v="2091371"/>
    <x v="3"/>
    <x v="4586"/>
    <x v="445"/>
  </r>
  <r>
    <n v="2091371"/>
    <x v="1"/>
    <x v="4587"/>
    <x v="1186"/>
  </r>
  <r>
    <n v="2091371"/>
    <x v="2"/>
    <x v="4588"/>
    <x v="50"/>
  </r>
  <r>
    <n v="2091371"/>
    <x v="4"/>
    <x v="4589"/>
    <x v="1232"/>
  </r>
  <r>
    <n v="2091371"/>
    <x v="3"/>
    <x v="4590"/>
    <x v="593"/>
  </r>
  <r>
    <n v="2091371"/>
    <x v="9"/>
    <x v="4591"/>
    <x v="167"/>
  </r>
  <r>
    <n v="2091371"/>
    <x v="3"/>
    <x v="4592"/>
    <x v="1233"/>
  </r>
  <r>
    <n v="2091371"/>
    <x v="12"/>
    <x v="4593"/>
    <x v="11"/>
  </r>
  <r>
    <n v="2091371"/>
    <x v="12"/>
    <x v="4594"/>
    <x v="915"/>
  </r>
  <r>
    <n v="2091371"/>
    <x v="0"/>
    <x v="4595"/>
    <x v="11"/>
  </r>
  <r>
    <n v="2091371"/>
    <x v="12"/>
    <x v="4596"/>
    <x v="53"/>
  </r>
  <r>
    <n v="2091371"/>
    <x v="11"/>
    <x v="4597"/>
    <x v="613"/>
  </r>
  <r>
    <n v="2091371"/>
    <x v="11"/>
    <x v="2010"/>
    <x v="11"/>
  </r>
  <r>
    <n v="2091371"/>
    <x v="2"/>
    <x v="4598"/>
    <x v="300"/>
  </r>
  <r>
    <n v="2091371"/>
    <x v="3"/>
    <x v="4599"/>
    <x v="114"/>
  </r>
  <r>
    <n v="2091371"/>
    <x v="5"/>
    <x v="4600"/>
    <x v="11"/>
  </r>
  <r>
    <n v="170792"/>
    <x v="4"/>
    <x v="4601"/>
    <x v="998"/>
  </r>
  <r>
    <n v="170792"/>
    <x v="4"/>
    <x v="4602"/>
    <x v="11"/>
  </r>
  <r>
    <n v="809828"/>
    <x v="6"/>
    <x v="4603"/>
    <x v="348"/>
  </r>
  <r>
    <n v="867091"/>
    <x v="8"/>
    <x v="4604"/>
    <x v="20"/>
  </r>
  <r>
    <n v="2369889"/>
    <x v="4"/>
    <x v="4605"/>
    <x v="109"/>
  </r>
  <r>
    <n v="765264"/>
    <x v="4"/>
    <x v="4606"/>
    <x v="60"/>
  </r>
  <r>
    <n v="809830"/>
    <x v="11"/>
    <x v="4157"/>
    <x v="50"/>
  </r>
  <r>
    <n v="809830"/>
    <x v="4"/>
    <x v="4607"/>
    <x v="11"/>
  </r>
  <r>
    <n v="809830"/>
    <x v="11"/>
    <x v="4608"/>
    <x v="39"/>
  </r>
  <r>
    <n v="772624"/>
    <x v="5"/>
    <x v="4609"/>
    <x v="163"/>
  </r>
  <r>
    <n v="1108737"/>
    <x v="5"/>
    <x v="4610"/>
    <x v="1081"/>
  </r>
  <r>
    <n v="962150"/>
    <x v="1"/>
    <x v="2172"/>
    <x v="11"/>
  </r>
  <r>
    <n v="794277"/>
    <x v="5"/>
    <x v="4611"/>
    <x v="289"/>
  </r>
  <r>
    <n v="794277"/>
    <x v="2"/>
    <x v="4612"/>
    <x v="360"/>
  </r>
  <r>
    <n v="1542251"/>
    <x v="11"/>
    <x v="4613"/>
    <x v="11"/>
  </r>
  <r>
    <n v="780108"/>
    <x v="12"/>
    <x v="4614"/>
    <x v="11"/>
  </r>
  <r>
    <n v="780108"/>
    <x v="12"/>
    <x v="4615"/>
    <x v="1234"/>
  </r>
  <r>
    <n v="780108"/>
    <x v="12"/>
    <x v="4616"/>
    <x v="1235"/>
  </r>
  <r>
    <n v="780108"/>
    <x v="12"/>
    <x v="4617"/>
    <x v="1236"/>
  </r>
  <r>
    <n v="780108"/>
    <x v="12"/>
    <x v="4618"/>
    <x v="136"/>
  </r>
  <r>
    <n v="65180"/>
    <x v="11"/>
    <x v="4619"/>
    <x v="83"/>
  </r>
  <r>
    <n v="366659"/>
    <x v="6"/>
    <x v="4620"/>
    <x v="1237"/>
  </r>
  <r>
    <n v="893337"/>
    <x v="6"/>
    <x v="4621"/>
    <x v="2"/>
  </r>
  <r>
    <n v="893337"/>
    <x v="1"/>
    <x v="4622"/>
    <x v="133"/>
  </r>
  <r>
    <n v="879787"/>
    <x v="3"/>
    <x v="844"/>
    <x v="74"/>
  </r>
  <r>
    <n v="879787"/>
    <x v="6"/>
    <x v="844"/>
    <x v="145"/>
  </r>
  <r>
    <n v="809834"/>
    <x v="0"/>
    <x v="4623"/>
    <x v="108"/>
  </r>
  <r>
    <n v="530287"/>
    <x v="7"/>
    <x v="4624"/>
    <x v="16"/>
  </r>
  <r>
    <n v="780110"/>
    <x v="11"/>
    <x v="4625"/>
    <x v="74"/>
  </r>
  <r>
    <n v="443916"/>
    <x v="2"/>
    <x v="4626"/>
    <x v="1238"/>
  </r>
  <r>
    <n v="780111"/>
    <x v="3"/>
    <x v="4627"/>
    <x v="136"/>
  </r>
  <r>
    <n v="780111"/>
    <x v="3"/>
    <x v="4628"/>
    <x v="70"/>
  </r>
  <r>
    <n v="780111"/>
    <x v="0"/>
    <x v="4629"/>
    <x v="183"/>
  </r>
  <r>
    <n v="780111"/>
    <x v="0"/>
    <x v="4630"/>
    <x v="150"/>
  </r>
  <r>
    <n v="2204356"/>
    <x v="1"/>
    <x v="4631"/>
    <x v="40"/>
  </r>
  <r>
    <n v="2204356"/>
    <x v="7"/>
    <x v="1557"/>
    <x v="11"/>
  </r>
  <r>
    <n v="2204356"/>
    <x v="4"/>
    <x v="4632"/>
    <x v="1239"/>
  </r>
  <r>
    <n v="2204356"/>
    <x v="9"/>
    <x v="4633"/>
    <x v="114"/>
  </r>
  <r>
    <n v="2204356"/>
    <x v="15"/>
    <x v="4634"/>
    <x v="1240"/>
  </r>
  <r>
    <n v="2204356"/>
    <x v="15"/>
    <x v="4634"/>
    <x v="574"/>
  </r>
  <r>
    <n v="2204356"/>
    <x v="6"/>
    <x v="4635"/>
    <x v="68"/>
  </r>
  <r>
    <n v="2204356"/>
    <x v="4"/>
    <x v="4636"/>
    <x v="32"/>
  </r>
  <r>
    <n v="2204358"/>
    <x v="6"/>
    <x v="4637"/>
    <x v="535"/>
  </r>
  <r>
    <n v="2204358"/>
    <x v="5"/>
    <x v="4638"/>
    <x v="1241"/>
  </r>
  <r>
    <n v="2204358"/>
    <x v="6"/>
    <x v="4639"/>
    <x v="1242"/>
  </r>
  <r>
    <n v="2204358"/>
    <x v="14"/>
    <x v="4640"/>
    <x v="242"/>
  </r>
  <r>
    <n v="2204358"/>
    <x v="7"/>
    <x v="4641"/>
    <x v="9"/>
  </r>
  <r>
    <n v="2204358"/>
    <x v="7"/>
    <x v="4642"/>
    <x v="781"/>
  </r>
  <r>
    <n v="821432"/>
    <x v="0"/>
    <x v="4643"/>
    <x v="366"/>
  </r>
  <r>
    <n v="821432"/>
    <x v="7"/>
    <x v="4644"/>
    <x v="185"/>
  </r>
  <r>
    <n v="821432"/>
    <x v="1"/>
    <x v="4645"/>
    <x v="40"/>
  </r>
  <r>
    <n v="821432"/>
    <x v="11"/>
    <x v="4646"/>
    <x v="49"/>
  </r>
  <r>
    <n v="821432"/>
    <x v="1"/>
    <x v="4647"/>
    <x v="208"/>
  </r>
  <r>
    <n v="940585"/>
    <x v="0"/>
    <x v="4648"/>
    <x v="96"/>
  </r>
  <r>
    <n v="940585"/>
    <x v="0"/>
    <x v="4649"/>
    <x v="366"/>
  </r>
  <r>
    <n v="809841"/>
    <x v="5"/>
    <x v="4650"/>
    <x v="3"/>
  </r>
  <r>
    <n v="893341"/>
    <x v="5"/>
    <x v="4651"/>
    <x v="145"/>
  </r>
  <r>
    <n v="821434"/>
    <x v="11"/>
    <x v="4652"/>
    <x v="50"/>
  </r>
  <r>
    <n v="1543966"/>
    <x v="6"/>
    <x v="4653"/>
    <x v="11"/>
  </r>
  <r>
    <n v="832676"/>
    <x v="6"/>
    <x v="4654"/>
    <x v="295"/>
  </r>
  <r>
    <n v="832676"/>
    <x v="1"/>
    <x v="894"/>
    <x v="1243"/>
  </r>
  <r>
    <n v="832676"/>
    <x v="1"/>
    <x v="2061"/>
    <x v="174"/>
  </r>
  <r>
    <n v="832676"/>
    <x v="0"/>
    <x v="4655"/>
    <x v="128"/>
  </r>
  <r>
    <n v="832676"/>
    <x v="1"/>
    <x v="4656"/>
    <x v="1207"/>
  </r>
  <r>
    <n v="832676"/>
    <x v="3"/>
    <x v="4657"/>
    <x v="95"/>
  </r>
  <r>
    <n v="832676"/>
    <x v="0"/>
    <x v="4658"/>
    <x v="32"/>
  </r>
  <r>
    <n v="868524"/>
    <x v="11"/>
    <x v="1939"/>
    <x v="57"/>
  </r>
  <r>
    <n v="868524"/>
    <x v="7"/>
    <x v="4659"/>
    <x v="66"/>
  </r>
  <r>
    <n v="868524"/>
    <x v="3"/>
    <x v="4660"/>
    <x v="3"/>
  </r>
  <r>
    <n v="867105"/>
    <x v="3"/>
    <x v="4661"/>
    <x v="1127"/>
  </r>
  <r>
    <n v="867105"/>
    <x v="4"/>
    <x v="4662"/>
    <x v="843"/>
  </r>
  <r>
    <n v="533013"/>
    <x v="6"/>
    <x v="4663"/>
    <x v="1244"/>
  </r>
  <r>
    <n v="533013"/>
    <x v="6"/>
    <x v="4664"/>
    <x v="1160"/>
  </r>
  <r>
    <n v="533013"/>
    <x v="7"/>
    <x v="4665"/>
    <x v="993"/>
  </r>
  <r>
    <n v="533013"/>
    <x v="12"/>
    <x v="4666"/>
    <x v="79"/>
  </r>
  <r>
    <n v="533013"/>
    <x v="6"/>
    <x v="4667"/>
    <x v="186"/>
  </r>
  <r>
    <n v="930990"/>
    <x v="1"/>
    <x v="4668"/>
    <x v="734"/>
  </r>
  <r>
    <n v="930990"/>
    <x v="11"/>
    <x v="4669"/>
    <x v="242"/>
  </r>
  <r>
    <n v="559277"/>
    <x v="8"/>
    <x v="4670"/>
    <x v="220"/>
  </r>
  <r>
    <n v="2427199"/>
    <x v="3"/>
    <x v="4671"/>
    <x v="542"/>
  </r>
  <r>
    <n v="2427199"/>
    <x v="1"/>
    <x v="4672"/>
    <x v="574"/>
  </r>
  <r>
    <n v="2427199"/>
    <x v="4"/>
    <x v="4673"/>
    <x v="150"/>
  </r>
  <r>
    <n v="2427199"/>
    <x v="1"/>
    <x v="4674"/>
    <x v="770"/>
  </r>
  <r>
    <n v="2427199"/>
    <x v="1"/>
    <x v="4675"/>
    <x v="14"/>
  </r>
  <r>
    <n v="940586"/>
    <x v="12"/>
    <x v="4676"/>
    <x v="1245"/>
  </r>
  <r>
    <n v="940586"/>
    <x v="12"/>
    <x v="4677"/>
    <x v="1246"/>
  </r>
  <r>
    <n v="940586"/>
    <x v="12"/>
    <x v="4678"/>
    <x v="1247"/>
  </r>
  <r>
    <n v="940586"/>
    <x v="12"/>
    <x v="4679"/>
    <x v="11"/>
  </r>
  <r>
    <n v="940586"/>
    <x v="12"/>
    <x v="4680"/>
    <x v="1232"/>
  </r>
  <r>
    <n v="940586"/>
    <x v="1"/>
    <x v="4681"/>
    <x v="170"/>
  </r>
  <r>
    <n v="940586"/>
    <x v="12"/>
    <x v="4682"/>
    <x v="20"/>
  </r>
  <r>
    <n v="940586"/>
    <x v="12"/>
    <x v="4683"/>
    <x v="1248"/>
  </r>
  <r>
    <n v="940586"/>
    <x v="12"/>
    <x v="4684"/>
    <x v="1249"/>
  </r>
  <r>
    <n v="940586"/>
    <x v="12"/>
    <x v="4685"/>
    <x v="11"/>
  </r>
  <r>
    <n v="940586"/>
    <x v="12"/>
    <x v="4686"/>
    <x v="27"/>
  </r>
  <r>
    <n v="28363"/>
    <x v="6"/>
    <x v="4687"/>
    <x v="11"/>
  </r>
  <r>
    <n v="794287"/>
    <x v="2"/>
    <x v="4688"/>
    <x v="301"/>
  </r>
  <r>
    <n v="2369920"/>
    <x v="1"/>
    <x v="4689"/>
    <x v="1250"/>
  </r>
  <r>
    <n v="2369920"/>
    <x v="12"/>
    <x v="4690"/>
    <x v="36"/>
  </r>
  <r>
    <n v="2369920"/>
    <x v="4"/>
    <x v="4691"/>
    <x v="30"/>
  </r>
  <r>
    <n v="2369920"/>
    <x v="1"/>
    <x v="4692"/>
    <x v="101"/>
  </r>
  <r>
    <n v="2369920"/>
    <x v="0"/>
    <x v="4693"/>
    <x v="11"/>
  </r>
  <r>
    <n v="2369920"/>
    <x v="1"/>
    <x v="4694"/>
    <x v="29"/>
  </r>
  <r>
    <n v="2369920"/>
    <x v="1"/>
    <x v="4695"/>
    <x v="186"/>
  </r>
  <r>
    <n v="2369921"/>
    <x v="12"/>
    <x v="4696"/>
    <x v="26"/>
  </r>
  <r>
    <n v="2369921"/>
    <x v="11"/>
    <x v="4697"/>
    <x v="350"/>
  </r>
  <r>
    <n v="2369921"/>
    <x v="11"/>
    <x v="4698"/>
    <x v="221"/>
  </r>
  <r>
    <n v="2369921"/>
    <x v="7"/>
    <x v="4699"/>
    <x v="1251"/>
  </r>
  <r>
    <n v="484936"/>
    <x v="6"/>
    <x v="4700"/>
    <x v="11"/>
  </r>
  <r>
    <n v="867111"/>
    <x v="1"/>
    <x v="4701"/>
    <x v="1252"/>
  </r>
  <r>
    <n v="867111"/>
    <x v="7"/>
    <x v="4702"/>
    <x v="11"/>
  </r>
  <r>
    <n v="791981"/>
    <x v="11"/>
    <x v="4703"/>
    <x v="233"/>
  </r>
  <r>
    <n v="791981"/>
    <x v="11"/>
    <x v="4704"/>
    <x v="715"/>
  </r>
  <r>
    <n v="940590"/>
    <x v="7"/>
    <x v="4705"/>
    <x v="3"/>
  </r>
  <r>
    <n v="940590"/>
    <x v="1"/>
    <x v="4706"/>
    <x v="176"/>
  </r>
  <r>
    <n v="821443"/>
    <x v="6"/>
    <x v="4707"/>
    <x v="395"/>
  </r>
  <r>
    <n v="832678"/>
    <x v="8"/>
    <x v="4708"/>
    <x v="138"/>
  </r>
  <r>
    <n v="832678"/>
    <x v="4"/>
    <x v="4709"/>
    <x v="1253"/>
  </r>
  <r>
    <n v="902125"/>
    <x v="5"/>
    <x v="4710"/>
    <x v="1254"/>
  </r>
  <r>
    <n v="794292"/>
    <x v="9"/>
    <x v="4711"/>
    <x v="39"/>
  </r>
  <r>
    <n v="794292"/>
    <x v="2"/>
    <x v="4712"/>
    <x v="27"/>
  </r>
  <r>
    <n v="794292"/>
    <x v="11"/>
    <x v="4713"/>
    <x v="44"/>
  </r>
  <r>
    <n v="794292"/>
    <x v="7"/>
    <x v="4714"/>
    <x v="886"/>
  </r>
  <r>
    <n v="794292"/>
    <x v="4"/>
    <x v="4715"/>
    <x v="707"/>
  </r>
  <r>
    <n v="794292"/>
    <x v="4"/>
    <x v="4716"/>
    <x v="108"/>
  </r>
  <r>
    <n v="794292"/>
    <x v="7"/>
    <x v="4717"/>
    <x v="1020"/>
  </r>
  <r>
    <n v="809853"/>
    <x v="11"/>
    <x v="4718"/>
    <x v="99"/>
  </r>
  <r>
    <n v="809853"/>
    <x v="11"/>
    <x v="4719"/>
    <x v="1255"/>
  </r>
  <r>
    <n v="940595"/>
    <x v="13"/>
    <x v="4720"/>
    <x v="242"/>
  </r>
  <r>
    <n v="2427210"/>
    <x v="6"/>
    <x v="4721"/>
    <x v="1256"/>
  </r>
  <r>
    <n v="809856"/>
    <x v="0"/>
    <x v="4722"/>
    <x v="894"/>
  </r>
  <r>
    <n v="2204370"/>
    <x v="2"/>
    <x v="4723"/>
    <x v="458"/>
  </r>
  <r>
    <n v="2204370"/>
    <x v="6"/>
    <x v="4724"/>
    <x v="133"/>
  </r>
  <r>
    <n v="2204370"/>
    <x v="11"/>
    <x v="4725"/>
    <x v="161"/>
  </r>
  <r>
    <n v="2204370"/>
    <x v="3"/>
    <x v="4726"/>
    <x v="1257"/>
  </r>
  <r>
    <n v="2204370"/>
    <x v="4"/>
    <x v="4727"/>
    <x v="11"/>
  </r>
  <r>
    <n v="2204370"/>
    <x v="6"/>
    <x v="4728"/>
    <x v="2"/>
  </r>
  <r>
    <n v="809857"/>
    <x v="11"/>
    <x v="4729"/>
    <x v="11"/>
  </r>
  <r>
    <n v="809857"/>
    <x v="5"/>
    <x v="4730"/>
    <x v="268"/>
  </r>
  <r>
    <n v="809857"/>
    <x v="0"/>
    <x v="4731"/>
    <x v="1258"/>
  </r>
  <r>
    <n v="809857"/>
    <x v="4"/>
    <x v="4732"/>
    <x v="555"/>
  </r>
  <r>
    <n v="809857"/>
    <x v="4"/>
    <x v="4733"/>
    <x v="1259"/>
  </r>
  <r>
    <n v="809857"/>
    <x v="4"/>
    <x v="4734"/>
    <x v="12"/>
  </r>
  <r>
    <n v="809857"/>
    <x v="4"/>
    <x v="4735"/>
    <x v="11"/>
  </r>
  <r>
    <n v="809857"/>
    <x v="4"/>
    <x v="4736"/>
    <x v="1260"/>
  </r>
  <r>
    <n v="809857"/>
    <x v="4"/>
    <x v="4737"/>
    <x v="11"/>
  </r>
  <r>
    <n v="2369934"/>
    <x v="4"/>
    <x v="4738"/>
    <x v="300"/>
  </r>
  <r>
    <n v="804403"/>
    <x v="0"/>
    <x v="4739"/>
    <x v="270"/>
  </r>
  <r>
    <n v="804403"/>
    <x v="7"/>
    <x v="4740"/>
    <x v="1261"/>
  </r>
  <r>
    <n v="804403"/>
    <x v="7"/>
    <x v="2605"/>
    <x v="48"/>
  </r>
  <r>
    <n v="831250"/>
    <x v="1"/>
    <x v="2195"/>
    <x v="1262"/>
  </r>
  <r>
    <n v="786863"/>
    <x v="0"/>
    <x v="4741"/>
    <x v="203"/>
  </r>
  <r>
    <n v="786863"/>
    <x v="11"/>
    <x v="4742"/>
    <x v="136"/>
  </r>
  <r>
    <n v="832685"/>
    <x v="8"/>
    <x v="4743"/>
    <x v="33"/>
  </r>
  <r>
    <n v="832685"/>
    <x v="7"/>
    <x v="4744"/>
    <x v="51"/>
  </r>
  <r>
    <n v="832685"/>
    <x v="4"/>
    <x v="4745"/>
    <x v="542"/>
  </r>
  <r>
    <n v="940602"/>
    <x v="8"/>
    <x v="4746"/>
    <x v="544"/>
  </r>
  <r>
    <n v="940602"/>
    <x v="5"/>
    <x v="4747"/>
    <x v="22"/>
  </r>
  <r>
    <n v="786864"/>
    <x v="11"/>
    <x v="4748"/>
    <x v="432"/>
  </r>
  <r>
    <n v="2000346"/>
    <x v="6"/>
    <x v="4749"/>
    <x v="805"/>
  </r>
  <r>
    <n v="2000346"/>
    <x v="0"/>
    <x v="4750"/>
    <x v="312"/>
  </r>
  <r>
    <n v="2287875"/>
    <x v="12"/>
    <x v="4751"/>
    <x v="1263"/>
  </r>
  <r>
    <n v="2287875"/>
    <x v="5"/>
    <x v="4752"/>
    <x v="4"/>
  </r>
  <r>
    <n v="2287875"/>
    <x v="12"/>
    <x v="4753"/>
    <x v="4"/>
  </r>
  <r>
    <n v="2287875"/>
    <x v="12"/>
    <x v="4754"/>
    <x v="1215"/>
  </r>
  <r>
    <n v="2287875"/>
    <x v="12"/>
    <x v="4755"/>
    <x v="223"/>
  </r>
  <r>
    <n v="2287875"/>
    <x v="6"/>
    <x v="4756"/>
    <x v="324"/>
  </r>
  <r>
    <n v="2287875"/>
    <x v="1"/>
    <x v="4757"/>
    <x v="11"/>
  </r>
  <r>
    <n v="2287875"/>
    <x v="12"/>
    <x v="4758"/>
    <x v="914"/>
  </r>
  <r>
    <n v="772648"/>
    <x v="4"/>
    <x v="4759"/>
    <x v="828"/>
  </r>
  <r>
    <n v="893356"/>
    <x v="6"/>
    <x v="4760"/>
    <x v="1264"/>
  </r>
  <r>
    <n v="893356"/>
    <x v="8"/>
    <x v="4761"/>
    <x v="71"/>
  </r>
  <r>
    <n v="804404"/>
    <x v="11"/>
    <x v="784"/>
    <x v="20"/>
  </r>
  <r>
    <n v="804404"/>
    <x v="6"/>
    <x v="3528"/>
    <x v="11"/>
  </r>
  <r>
    <n v="809860"/>
    <x v="5"/>
    <x v="4762"/>
    <x v="32"/>
  </r>
  <r>
    <n v="780130"/>
    <x v="1"/>
    <x v="4763"/>
    <x v="1174"/>
  </r>
  <r>
    <n v="772650"/>
    <x v="3"/>
    <x v="4764"/>
    <x v="326"/>
  </r>
  <r>
    <n v="772650"/>
    <x v="0"/>
    <x v="4765"/>
    <x v="11"/>
  </r>
  <r>
    <n v="869798"/>
    <x v="2"/>
    <x v="4766"/>
    <x v="137"/>
  </r>
  <r>
    <n v="2204385"/>
    <x v="0"/>
    <x v="4767"/>
    <x v="136"/>
  </r>
  <r>
    <n v="2421738"/>
    <x v="1"/>
    <x v="4768"/>
    <x v="1265"/>
  </r>
  <r>
    <n v="2421738"/>
    <x v="7"/>
    <x v="3647"/>
    <x v="865"/>
  </r>
  <r>
    <n v="2421738"/>
    <x v="1"/>
    <x v="4769"/>
    <x v="8"/>
  </r>
  <r>
    <n v="2421738"/>
    <x v="3"/>
    <x v="4770"/>
    <x v="158"/>
  </r>
  <r>
    <n v="2421738"/>
    <x v="3"/>
    <x v="1593"/>
    <x v="145"/>
  </r>
  <r>
    <n v="809861"/>
    <x v="5"/>
    <x v="2080"/>
    <x v="109"/>
  </r>
  <r>
    <n v="809861"/>
    <x v="1"/>
    <x v="4771"/>
    <x v="36"/>
  </r>
  <r>
    <n v="809861"/>
    <x v="4"/>
    <x v="3556"/>
    <x v="914"/>
  </r>
  <r>
    <n v="809861"/>
    <x v="7"/>
    <x v="4772"/>
    <x v="574"/>
  </r>
  <r>
    <n v="809861"/>
    <x v="3"/>
    <x v="4773"/>
    <x v="254"/>
  </r>
  <r>
    <n v="666034"/>
    <x v="5"/>
    <x v="4774"/>
    <x v="11"/>
  </r>
  <r>
    <n v="666034"/>
    <x v="12"/>
    <x v="4775"/>
    <x v="11"/>
  </r>
  <r>
    <n v="641172"/>
    <x v="4"/>
    <x v="4776"/>
    <x v="162"/>
  </r>
  <r>
    <n v="809862"/>
    <x v="4"/>
    <x v="4777"/>
    <x v="161"/>
  </r>
  <r>
    <n v="809862"/>
    <x v="13"/>
    <x v="4778"/>
    <x v="18"/>
  </r>
  <r>
    <n v="809862"/>
    <x v="0"/>
    <x v="4779"/>
    <x v="163"/>
  </r>
  <r>
    <n v="2369962"/>
    <x v="1"/>
    <x v="4780"/>
    <x v="522"/>
  </r>
  <r>
    <n v="940611"/>
    <x v="12"/>
    <x v="4781"/>
    <x v="11"/>
  </r>
  <r>
    <n v="940611"/>
    <x v="12"/>
    <x v="4782"/>
    <x v="246"/>
  </r>
  <r>
    <n v="940611"/>
    <x v="7"/>
    <x v="4783"/>
    <x v="144"/>
  </r>
  <r>
    <n v="940611"/>
    <x v="12"/>
    <x v="1158"/>
    <x v="136"/>
  </r>
  <r>
    <n v="940611"/>
    <x v="4"/>
    <x v="4784"/>
    <x v="509"/>
  </r>
  <r>
    <n v="940611"/>
    <x v="0"/>
    <x v="4785"/>
    <x v="314"/>
  </r>
  <r>
    <n v="940611"/>
    <x v="8"/>
    <x v="4786"/>
    <x v="11"/>
  </r>
  <r>
    <n v="940611"/>
    <x v="11"/>
    <x v="4787"/>
    <x v="567"/>
  </r>
  <r>
    <n v="69707"/>
    <x v="7"/>
    <x v="4788"/>
    <x v="239"/>
  </r>
  <r>
    <n v="860414"/>
    <x v="6"/>
    <x v="4789"/>
    <x v="11"/>
  </r>
  <r>
    <n v="931017"/>
    <x v="11"/>
    <x v="4705"/>
    <x v="109"/>
  </r>
  <r>
    <n v="931017"/>
    <x v="1"/>
    <x v="4790"/>
    <x v="374"/>
  </r>
  <r>
    <n v="2369968"/>
    <x v="11"/>
    <x v="4791"/>
    <x v="1266"/>
  </r>
  <r>
    <n v="2369968"/>
    <x v="7"/>
    <x v="4792"/>
    <x v="102"/>
  </r>
  <r>
    <n v="804413"/>
    <x v="11"/>
    <x v="4793"/>
    <x v="1267"/>
  </r>
  <r>
    <n v="940614"/>
    <x v="6"/>
    <x v="4794"/>
    <x v="144"/>
  </r>
  <r>
    <n v="809866"/>
    <x v="5"/>
    <x v="4795"/>
    <x v="9"/>
  </r>
  <r>
    <n v="809866"/>
    <x v="0"/>
    <x v="4796"/>
    <x v="205"/>
  </r>
  <r>
    <n v="809866"/>
    <x v="0"/>
    <x v="4797"/>
    <x v="2"/>
  </r>
  <r>
    <n v="940616"/>
    <x v="0"/>
    <x v="4798"/>
    <x v="1268"/>
  </r>
  <r>
    <n v="940616"/>
    <x v="1"/>
    <x v="4799"/>
    <x v="531"/>
  </r>
  <r>
    <n v="940616"/>
    <x v="11"/>
    <x v="4800"/>
    <x v="66"/>
  </r>
  <r>
    <n v="940616"/>
    <x v="6"/>
    <x v="4801"/>
    <x v="129"/>
  </r>
  <r>
    <n v="940616"/>
    <x v="0"/>
    <x v="4802"/>
    <x v="0"/>
  </r>
  <r>
    <n v="940616"/>
    <x v="0"/>
    <x v="4803"/>
    <x v="43"/>
  </r>
  <r>
    <n v="772654"/>
    <x v="0"/>
    <x v="4804"/>
    <x v="733"/>
  </r>
  <r>
    <n v="819799"/>
    <x v="7"/>
    <x v="4805"/>
    <x v="62"/>
  </r>
  <r>
    <n v="819799"/>
    <x v="2"/>
    <x v="4806"/>
    <x v="240"/>
  </r>
  <r>
    <n v="819799"/>
    <x v="5"/>
    <x v="4807"/>
    <x v="1269"/>
  </r>
  <r>
    <n v="2369979"/>
    <x v="11"/>
    <x v="4808"/>
    <x v="15"/>
  </r>
  <r>
    <n v="2369979"/>
    <x v="2"/>
    <x v="4809"/>
    <x v="114"/>
  </r>
  <r>
    <n v="867137"/>
    <x v="0"/>
    <x v="4044"/>
    <x v="567"/>
  </r>
  <r>
    <n v="820077"/>
    <x v="5"/>
    <x v="4810"/>
    <x v="210"/>
  </r>
  <r>
    <n v="2369982"/>
    <x v="11"/>
    <x v="4811"/>
    <x v="168"/>
  </r>
  <r>
    <n v="2369982"/>
    <x v="0"/>
    <x v="4812"/>
    <x v="25"/>
  </r>
  <r>
    <n v="2369982"/>
    <x v="11"/>
    <x v="4813"/>
    <x v="176"/>
  </r>
  <r>
    <n v="2369982"/>
    <x v="4"/>
    <x v="4814"/>
    <x v="517"/>
  </r>
  <r>
    <n v="2369982"/>
    <x v="4"/>
    <x v="4815"/>
    <x v="132"/>
  </r>
  <r>
    <n v="2369982"/>
    <x v="11"/>
    <x v="4012"/>
    <x v="224"/>
  </r>
  <r>
    <n v="865745"/>
    <x v="1"/>
    <x v="4816"/>
    <x v="250"/>
  </r>
  <r>
    <n v="865745"/>
    <x v="6"/>
    <x v="4817"/>
    <x v="51"/>
  </r>
  <r>
    <n v="809871"/>
    <x v="4"/>
    <x v="4818"/>
    <x v="377"/>
  </r>
  <r>
    <n v="809871"/>
    <x v="6"/>
    <x v="1575"/>
    <x v="558"/>
  </r>
  <r>
    <n v="809871"/>
    <x v="4"/>
    <x v="4819"/>
    <x v="1270"/>
  </r>
  <r>
    <n v="809871"/>
    <x v="4"/>
    <x v="4820"/>
    <x v="186"/>
  </r>
  <r>
    <n v="809871"/>
    <x v="14"/>
    <x v="4821"/>
    <x v="199"/>
  </r>
  <r>
    <n v="809871"/>
    <x v="5"/>
    <x v="4822"/>
    <x v="316"/>
  </r>
  <r>
    <n v="809871"/>
    <x v="4"/>
    <x v="4823"/>
    <x v="150"/>
  </r>
  <r>
    <n v="809871"/>
    <x v="4"/>
    <x v="4824"/>
    <x v="825"/>
  </r>
  <r>
    <n v="809871"/>
    <x v="13"/>
    <x v="4825"/>
    <x v="176"/>
  </r>
  <r>
    <n v="809871"/>
    <x v="7"/>
    <x v="4826"/>
    <x v="1271"/>
  </r>
  <r>
    <n v="809871"/>
    <x v="2"/>
    <x v="4827"/>
    <x v="114"/>
  </r>
  <r>
    <n v="809871"/>
    <x v="6"/>
    <x v="4828"/>
    <x v="176"/>
  </r>
  <r>
    <n v="809871"/>
    <x v="0"/>
    <x v="4829"/>
    <x v="1272"/>
  </r>
  <r>
    <n v="809871"/>
    <x v="11"/>
    <x v="4830"/>
    <x v="83"/>
  </r>
  <r>
    <n v="920073"/>
    <x v="8"/>
    <x v="4831"/>
    <x v="11"/>
  </r>
  <r>
    <n v="568751"/>
    <x v="5"/>
    <x v="4832"/>
    <x v="11"/>
  </r>
  <r>
    <n v="568751"/>
    <x v="11"/>
    <x v="4833"/>
    <x v="11"/>
  </r>
  <r>
    <n v="851705"/>
    <x v="7"/>
    <x v="4464"/>
    <x v="220"/>
  </r>
  <r>
    <n v="851705"/>
    <x v="8"/>
    <x v="4834"/>
    <x v="411"/>
  </r>
  <r>
    <n v="851706"/>
    <x v="6"/>
    <x v="4835"/>
    <x v="1273"/>
  </r>
  <r>
    <n v="940621"/>
    <x v="1"/>
    <x v="249"/>
    <x v="332"/>
  </r>
  <r>
    <n v="940621"/>
    <x v="0"/>
    <x v="4836"/>
    <x v="205"/>
  </r>
  <r>
    <n v="869812"/>
    <x v="4"/>
    <x v="4837"/>
    <x v="4"/>
  </r>
  <r>
    <n v="2204405"/>
    <x v="6"/>
    <x v="4838"/>
    <x v="188"/>
  </r>
  <r>
    <n v="492769"/>
    <x v="10"/>
    <x v="4839"/>
    <x v="856"/>
  </r>
  <r>
    <n v="492769"/>
    <x v="4"/>
    <x v="4840"/>
    <x v="203"/>
  </r>
  <r>
    <n v="492769"/>
    <x v="4"/>
    <x v="4841"/>
    <x v="4"/>
  </r>
  <r>
    <n v="893373"/>
    <x v="4"/>
    <x v="4842"/>
    <x v="27"/>
  </r>
  <r>
    <n v="794315"/>
    <x v="0"/>
    <x v="4843"/>
    <x v="108"/>
  </r>
  <r>
    <n v="794315"/>
    <x v="1"/>
    <x v="4844"/>
    <x v="1274"/>
  </r>
  <r>
    <n v="794315"/>
    <x v="8"/>
    <x v="4845"/>
    <x v="420"/>
  </r>
  <r>
    <n v="794315"/>
    <x v="4"/>
    <x v="4846"/>
    <x v="19"/>
  </r>
  <r>
    <n v="940626"/>
    <x v="7"/>
    <x v="4847"/>
    <x v="173"/>
  </r>
  <r>
    <n v="920083"/>
    <x v="4"/>
    <x v="4848"/>
    <x v="95"/>
  </r>
  <r>
    <n v="2415093"/>
    <x v="12"/>
    <x v="4849"/>
    <x v="1275"/>
  </r>
  <r>
    <n v="2415093"/>
    <x v="0"/>
    <x v="4850"/>
    <x v="1276"/>
  </r>
  <r>
    <n v="2287916"/>
    <x v="7"/>
    <x v="4851"/>
    <x v="48"/>
  </r>
  <r>
    <n v="821477"/>
    <x v="1"/>
    <x v="4852"/>
    <x v="107"/>
  </r>
  <r>
    <n v="821477"/>
    <x v="3"/>
    <x v="4853"/>
    <x v="1267"/>
  </r>
  <r>
    <n v="821477"/>
    <x v="1"/>
    <x v="4854"/>
    <x v="1277"/>
  </r>
  <r>
    <n v="786885"/>
    <x v="4"/>
    <x v="4855"/>
    <x v="203"/>
  </r>
  <r>
    <n v="879801"/>
    <x v="4"/>
    <x v="1757"/>
    <x v="825"/>
  </r>
  <r>
    <n v="940631"/>
    <x v="4"/>
    <x v="4856"/>
    <x v="43"/>
  </r>
  <r>
    <n v="940631"/>
    <x v="5"/>
    <x v="4857"/>
    <x v="137"/>
  </r>
  <r>
    <n v="772665"/>
    <x v="11"/>
    <x v="4858"/>
    <x v="1278"/>
  </r>
  <r>
    <n v="772665"/>
    <x v="3"/>
    <x v="4859"/>
    <x v="98"/>
  </r>
  <r>
    <n v="1107846"/>
    <x v="6"/>
    <x v="4860"/>
    <x v="51"/>
  </r>
  <r>
    <n v="1107846"/>
    <x v="0"/>
    <x v="4861"/>
    <x v="242"/>
  </r>
  <r>
    <n v="1107846"/>
    <x v="0"/>
    <x v="3752"/>
    <x v="242"/>
  </r>
  <r>
    <n v="940635"/>
    <x v="15"/>
    <x v="4862"/>
    <x v="268"/>
  </r>
  <r>
    <n v="940635"/>
    <x v="6"/>
    <x v="4863"/>
    <x v="207"/>
  </r>
  <r>
    <n v="940635"/>
    <x v="7"/>
    <x v="4864"/>
    <x v="577"/>
  </r>
  <r>
    <n v="940635"/>
    <x v="7"/>
    <x v="4865"/>
    <x v="109"/>
  </r>
  <r>
    <n v="940635"/>
    <x v="6"/>
    <x v="4866"/>
    <x v="11"/>
  </r>
  <r>
    <n v="940635"/>
    <x v="6"/>
    <x v="4867"/>
    <x v="16"/>
  </r>
  <r>
    <n v="940635"/>
    <x v="11"/>
    <x v="4868"/>
    <x v="36"/>
  </r>
  <r>
    <n v="940635"/>
    <x v="0"/>
    <x v="4869"/>
    <x v="136"/>
  </r>
  <r>
    <n v="2204412"/>
    <x v="6"/>
    <x v="4870"/>
    <x v="1279"/>
  </r>
  <r>
    <n v="780147"/>
    <x v="5"/>
    <x v="4871"/>
    <x v="11"/>
  </r>
  <r>
    <n v="780147"/>
    <x v="0"/>
    <x v="4872"/>
    <x v="880"/>
  </r>
  <r>
    <n v="2427278"/>
    <x v="1"/>
    <x v="4873"/>
    <x v="1142"/>
  </r>
  <r>
    <n v="1150536"/>
    <x v="1"/>
    <x v="4874"/>
    <x v="11"/>
  </r>
  <r>
    <n v="1150536"/>
    <x v="1"/>
    <x v="4875"/>
    <x v="11"/>
  </r>
  <r>
    <n v="778983"/>
    <x v="3"/>
    <x v="4876"/>
    <x v="1280"/>
  </r>
  <r>
    <n v="778983"/>
    <x v="5"/>
    <x v="4877"/>
    <x v="240"/>
  </r>
  <r>
    <n v="772669"/>
    <x v="11"/>
    <x v="4878"/>
    <x v="33"/>
  </r>
  <r>
    <n v="893387"/>
    <x v="1"/>
    <x v="4879"/>
    <x v="3"/>
  </r>
  <r>
    <n v="893387"/>
    <x v="7"/>
    <x v="4880"/>
    <x v="1281"/>
  </r>
  <r>
    <n v="809881"/>
    <x v="1"/>
    <x v="4881"/>
    <x v="136"/>
  </r>
  <r>
    <n v="893388"/>
    <x v="8"/>
    <x v="4882"/>
    <x v="103"/>
  </r>
  <r>
    <n v="893388"/>
    <x v="14"/>
    <x v="4883"/>
    <x v="11"/>
  </r>
  <r>
    <n v="636845"/>
    <x v="0"/>
    <x v="4884"/>
    <x v="1282"/>
  </r>
  <r>
    <n v="893389"/>
    <x v="6"/>
    <x v="4885"/>
    <x v="398"/>
  </r>
  <r>
    <n v="893389"/>
    <x v="5"/>
    <x v="4886"/>
    <x v="49"/>
  </r>
  <r>
    <n v="920091"/>
    <x v="7"/>
    <x v="4887"/>
    <x v="11"/>
  </r>
  <r>
    <n v="772671"/>
    <x v="6"/>
    <x v="4888"/>
    <x v="2"/>
  </r>
  <r>
    <n v="772671"/>
    <x v="6"/>
    <x v="4889"/>
    <x v="114"/>
  </r>
  <r>
    <n v="772671"/>
    <x v="0"/>
    <x v="4890"/>
    <x v="95"/>
  </r>
  <r>
    <n v="772671"/>
    <x v="7"/>
    <x v="4891"/>
    <x v="176"/>
  </r>
  <r>
    <n v="772671"/>
    <x v="6"/>
    <x v="4892"/>
    <x v="11"/>
  </r>
  <r>
    <n v="772671"/>
    <x v="6"/>
    <x v="4893"/>
    <x v="54"/>
  </r>
  <r>
    <n v="809884"/>
    <x v="6"/>
    <x v="4894"/>
    <x v="176"/>
  </r>
  <r>
    <n v="809884"/>
    <x v="9"/>
    <x v="4895"/>
    <x v="27"/>
  </r>
  <r>
    <n v="809884"/>
    <x v="6"/>
    <x v="4896"/>
    <x v="11"/>
  </r>
  <r>
    <n v="809884"/>
    <x v="7"/>
    <x v="4897"/>
    <x v="272"/>
  </r>
  <r>
    <n v="809884"/>
    <x v="0"/>
    <x v="4898"/>
    <x v="1283"/>
  </r>
  <r>
    <n v="809884"/>
    <x v="7"/>
    <x v="4899"/>
    <x v="491"/>
  </r>
  <r>
    <n v="809884"/>
    <x v="1"/>
    <x v="4900"/>
    <x v="727"/>
  </r>
  <r>
    <n v="809884"/>
    <x v="1"/>
    <x v="4901"/>
    <x v="1284"/>
  </r>
  <r>
    <n v="809884"/>
    <x v="0"/>
    <x v="4902"/>
    <x v="782"/>
  </r>
  <r>
    <n v="893392"/>
    <x v="6"/>
    <x v="4903"/>
    <x v="1285"/>
  </r>
  <r>
    <n v="778984"/>
    <x v="4"/>
    <x v="4904"/>
    <x v="135"/>
  </r>
  <r>
    <n v="1107857"/>
    <x v="3"/>
    <x v="4905"/>
    <x v="1286"/>
  </r>
  <r>
    <n v="809886"/>
    <x v="6"/>
    <x v="4906"/>
    <x v="33"/>
  </r>
  <r>
    <n v="809887"/>
    <x v="1"/>
    <x v="4907"/>
    <x v="74"/>
  </r>
  <r>
    <n v="809887"/>
    <x v="0"/>
    <x v="4908"/>
    <x v="63"/>
  </r>
  <r>
    <n v="809887"/>
    <x v="6"/>
    <x v="4909"/>
    <x v="114"/>
  </r>
  <r>
    <n v="940640"/>
    <x v="6"/>
    <x v="4910"/>
    <x v="2"/>
  </r>
  <r>
    <n v="850"/>
    <x v="8"/>
    <x v="4911"/>
    <x v="1051"/>
  </r>
  <r>
    <n v="2421788"/>
    <x v="12"/>
    <x v="4912"/>
    <x v="373"/>
  </r>
  <r>
    <n v="832719"/>
    <x v="1"/>
    <x v="4913"/>
    <x v="254"/>
  </r>
  <r>
    <n v="821490"/>
    <x v="3"/>
    <x v="4914"/>
    <x v="22"/>
  </r>
  <r>
    <n v="821490"/>
    <x v="1"/>
    <x v="4915"/>
    <x v="1077"/>
  </r>
  <r>
    <n v="893396"/>
    <x v="7"/>
    <x v="4916"/>
    <x v="412"/>
  </r>
  <r>
    <n v="809889"/>
    <x v="5"/>
    <x v="4917"/>
    <x v="1287"/>
  </r>
  <r>
    <n v="809889"/>
    <x v="3"/>
    <x v="4918"/>
    <x v="88"/>
  </r>
  <r>
    <n v="773242"/>
    <x v="5"/>
    <x v="4919"/>
    <x v="239"/>
  </r>
  <r>
    <n v="940643"/>
    <x v="4"/>
    <x v="4920"/>
    <x v="1288"/>
  </r>
  <r>
    <n v="103657"/>
    <x v="14"/>
    <x v="1873"/>
    <x v="779"/>
  </r>
  <r>
    <n v="809890"/>
    <x v="1"/>
    <x v="4921"/>
    <x v="51"/>
  </r>
  <r>
    <n v="1122561"/>
    <x v="8"/>
    <x v="4922"/>
    <x v="66"/>
  </r>
  <r>
    <n v="2415096"/>
    <x v="1"/>
    <x v="4923"/>
    <x v="1289"/>
  </r>
  <r>
    <n v="2415096"/>
    <x v="1"/>
    <x v="4924"/>
    <x v="120"/>
  </r>
  <r>
    <n v="604372"/>
    <x v="0"/>
    <x v="4925"/>
    <x v="410"/>
  </r>
  <r>
    <n v="920096"/>
    <x v="5"/>
    <x v="4926"/>
    <x v="42"/>
  </r>
  <r>
    <n v="920096"/>
    <x v="4"/>
    <x v="4927"/>
    <x v="668"/>
  </r>
  <r>
    <n v="848852"/>
    <x v="3"/>
    <x v="4928"/>
    <x v="11"/>
  </r>
  <r>
    <n v="821498"/>
    <x v="1"/>
    <x v="4929"/>
    <x v="185"/>
  </r>
  <r>
    <n v="821498"/>
    <x v="1"/>
    <x v="4930"/>
    <x v="239"/>
  </r>
  <r>
    <n v="821498"/>
    <x v="1"/>
    <x v="4931"/>
    <x v="18"/>
  </r>
  <r>
    <n v="821498"/>
    <x v="1"/>
    <x v="4932"/>
    <x v="727"/>
  </r>
  <r>
    <n v="821498"/>
    <x v="1"/>
    <x v="4933"/>
    <x v="420"/>
  </r>
  <r>
    <n v="832727"/>
    <x v="7"/>
    <x v="4934"/>
    <x v="792"/>
  </r>
  <r>
    <n v="809892"/>
    <x v="4"/>
    <x v="1311"/>
    <x v="177"/>
  </r>
  <r>
    <n v="809892"/>
    <x v="0"/>
    <x v="4935"/>
    <x v="1290"/>
  </r>
  <r>
    <n v="809892"/>
    <x v="6"/>
    <x v="4936"/>
    <x v="33"/>
  </r>
  <r>
    <n v="809892"/>
    <x v="0"/>
    <x v="4937"/>
    <x v="734"/>
  </r>
  <r>
    <n v="809892"/>
    <x v="12"/>
    <x v="4938"/>
    <x v="398"/>
  </r>
  <r>
    <n v="809892"/>
    <x v="7"/>
    <x v="4939"/>
    <x v="240"/>
  </r>
  <r>
    <n v="809892"/>
    <x v="11"/>
    <x v="4940"/>
    <x v="79"/>
  </r>
  <r>
    <n v="809892"/>
    <x v="11"/>
    <x v="4941"/>
    <x v="39"/>
  </r>
  <r>
    <n v="809892"/>
    <x v="4"/>
    <x v="4942"/>
    <x v="350"/>
  </r>
  <r>
    <n v="832729"/>
    <x v="0"/>
    <x v="4943"/>
    <x v="1291"/>
  </r>
  <r>
    <n v="832729"/>
    <x v="0"/>
    <x v="4944"/>
    <x v="1292"/>
  </r>
  <r>
    <n v="832729"/>
    <x v="0"/>
    <x v="4945"/>
    <x v="185"/>
  </r>
  <r>
    <n v="832729"/>
    <x v="4"/>
    <x v="4946"/>
    <x v="258"/>
  </r>
  <r>
    <n v="832729"/>
    <x v="1"/>
    <x v="4947"/>
    <x v="683"/>
  </r>
  <r>
    <n v="832729"/>
    <x v="1"/>
    <x v="4948"/>
    <x v="60"/>
  </r>
  <r>
    <n v="832729"/>
    <x v="4"/>
    <x v="4949"/>
    <x v="1293"/>
  </r>
  <r>
    <n v="940648"/>
    <x v="1"/>
    <x v="4950"/>
    <x v="8"/>
  </r>
  <r>
    <n v="860451"/>
    <x v="12"/>
    <x v="4951"/>
    <x v="133"/>
  </r>
  <r>
    <n v="828445"/>
    <x v="0"/>
    <x v="4952"/>
    <x v="11"/>
  </r>
  <r>
    <n v="927467"/>
    <x v="6"/>
    <x v="2156"/>
    <x v="1294"/>
  </r>
  <r>
    <n v="2370034"/>
    <x v="0"/>
    <x v="4953"/>
    <x v="157"/>
  </r>
  <r>
    <n v="2370034"/>
    <x v="6"/>
    <x v="4954"/>
    <x v="911"/>
  </r>
  <r>
    <n v="2370034"/>
    <x v="6"/>
    <x v="4955"/>
    <x v="144"/>
  </r>
  <r>
    <n v="2370034"/>
    <x v="6"/>
    <x v="4956"/>
    <x v="420"/>
  </r>
  <r>
    <n v="2000382"/>
    <x v="2"/>
    <x v="4957"/>
    <x v="66"/>
  </r>
  <r>
    <n v="2000382"/>
    <x v="3"/>
    <x v="4958"/>
    <x v="864"/>
  </r>
  <r>
    <n v="2000382"/>
    <x v="11"/>
    <x v="4959"/>
    <x v="26"/>
  </r>
  <r>
    <n v="2000382"/>
    <x v="11"/>
    <x v="4960"/>
    <x v="1067"/>
  </r>
  <r>
    <n v="772680"/>
    <x v="4"/>
    <x v="4961"/>
    <x v="242"/>
  </r>
  <r>
    <n v="772680"/>
    <x v="10"/>
    <x v="4962"/>
    <x v="108"/>
  </r>
  <r>
    <n v="772680"/>
    <x v="5"/>
    <x v="4963"/>
    <x v="36"/>
  </r>
  <r>
    <n v="809900"/>
    <x v="6"/>
    <x v="4964"/>
    <x v="2"/>
  </r>
  <r>
    <n v="809900"/>
    <x v="6"/>
    <x v="4965"/>
    <x v="259"/>
  </r>
  <r>
    <n v="2421805"/>
    <x v="11"/>
    <x v="4966"/>
    <x v="470"/>
  </r>
  <r>
    <n v="794328"/>
    <x v="0"/>
    <x v="180"/>
    <x v="1295"/>
  </r>
  <r>
    <n v="794328"/>
    <x v="6"/>
    <x v="404"/>
    <x v="1225"/>
  </r>
  <r>
    <n v="794328"/>
    <x v="0"/>
    <x v="4967"/>
    <x v="22"/>
  </r>
  <r>
    <n v="772685"/>
    <x v="0"/>
    <x v="4968"/>
    <x v="316"/>
  </r>
  <r>
    <n v="772685"/>
    <x v="5"/>
    <x v="4969"/>
    <x v="50"/>
  </r>
  <r>
    <n v="772685"/>
    <x v="4"/>
    <x v="4970"/>
    <x v="36"/>
  </r>
  <r>
    <n v="772685"/>
    <x v="6"/>
    <x v="4971"/>
    <x v="133"/>
  </r>
  <r>
    <n v="772685"/>
    <x v="6"/>
    <x v="4972"/>
    <x v="1296"/>
  </r>
  <r>
    <n v="809901"/>
    <x v="6"/>
    <x v="4973"/>
    <x v="133"/>
  </r>
  <r>
    <n v="809901"/>
    <x v="6"/>
    <x v="4974"/>
    <x v="308"/>
  </r>
  <r>
    <n v="809901"/>
    <x v="14"/>
    <x v="4975"/>
    <x v="454"/>
  </r>
  <r>
    <n v="2427309"/>
    <x v="4"/>
    <x v="4976"/>
    <x v="802"/>
  </r>
  <r>
    <n v="832745"/>
    <x v="4"/>
    <x v="4977"/>
    <x v="825"/>
  </r>
  <r>
    <n v="772687"/>
    <x v="3"/>
    <x v="4978"/>
    <x v="27"/>
  </r>
  <r>
    <n v="772687"/>
    <x v="2"/>
    <x v="4979"/>
    <x v="172"/>
  </r>
  <r>
    <n v="772687"/>
    <x v="4"/>
    <x v="4980"/>
    <x v="1297"/>
  </r>
  <r>
    <n v="772687"/>
    <x v="2"/>
    <x v="4981"/>
    <x v="11"/>
  </r>
  <r>
    <n v="2204436"/>
    <x v="14"/>
    <x v="4982"/>
    <x v="39"/>
  </r>
  <r>
    <n v="2204436"/>
    <x v="3"/>
    <x v="4983"/>
    <x v="1298"/>
  </r>
  <r>
    <n v="2204436"/>
    <x v="4"/>
    <x v="4984"/>
    <x v="553"/>
  </r>
  <r>
    <n v="2204436"/>
    <x v="4"/>
    <x v="4985"/>
    <x v="1299"/>
  </r>
  <r>
    <n v="2204436"/>
    <x v="2"/>
    <x v="4986"/>
    <x v="108"/>
  </r>
  <r>
    <n v="596969"/>
    <x v="5"/>
    <x v="4987"/>
    <x v="751"/>
  </r>
  <r>
    <n v="596969"/>
    <x v="0"/>
    <x v="4988"/>
    <x v="22"/>
  </r>
  <r>
    <n v="809903"/>
    <x v="6"/>
    <x v="4989"/>
    <x v="32"/>
  </r>
  <r>
    <n v="809903"/>
    <x v="1"/>
    <x v="4174"/>
    <x v="164"/>
  </r>
  <r>
    <n v="809903"/>
    <x v="11"/>
    <x v="4990"/>
    <x v="21"/>
  </r>
  <r>
    <n v="809903"/>
    <x v="4"/>
    <x v="4991"/>
    <x v="189"/>
  </r>
  <r>
    <n v="832751"/>
    <x v="5"/>
    <x v="4992"/>
    <x v="139"/>
  </r>
  <r>
    <n v="832751"/>
    <x v="0"/>
    <x v="4993"/>
    <x v="1300"/>
  </r>
  <r>
    <n v="832751"/>
    <x v="0"/>
    <x v="4994"/>
    <x v="1092"/>
  </r>
  <r>
    <n v="832751"/>
    <x v="0"/>
    <x v="4995"/>
    <x v="373"/>
  </r>
  <r>
    <n v="832751"/>
    <x v="5"/>
    <x v="4996"/>
    <x v="1301"/>
  </r>
  <r>
    <n v="2361049"/>
    <x v="7"/>
    <x v="4997"/>
    <x v="33"/>
  </r>
  <r>
    <n v="2361049"/>
    <x v="6"/>
    <x v="4998"/>
    <x v="176"/>
  </r>
  <r>
    <n v="2361049"/>
    <x v="6"/>
    <x v="4999"/>
    <x v="109"/>
  </r>
  <r>
    <n v="2361049"/>
    <x v="0"/>
    <x v="602"/>
    <x v="1302"/>
  </r>
  <r>
    <n v="649"/>
    <x v="11"/>
    <x v="5000"/>
    <x v="420"/>
  </r>
  <r>
    <n v="649"/>
    <x v="4"/>
    <x v="5001"/>
    <x v="139"/>
  </r>
  <r>
    <n v="340840"/>
    <x v="4"/>
    <x v="5002"/>
    <x v="11"/>
  </r>
  <r>
    <n v="931072"/>
    <x v="7"/>
    <x v="3493"/>
    <x v="259"/>
  </r>
  <r>
    <n v="931072"/>
    <x v="1"/>
    <x v="5003"/>
    <x v="641"/>
  </r>
  <r>
    <n v="809908"/>
    <x v="1"/>
    <x v="5004"/>
    <x v="42"/>
  </r>
  <r>
    <n v="809908"/>
    <x v="1"/>
    <x v="5005"/>
    <x v="282"/>
  </r>
  <r>
    <n v="809908"/>
    <x v="1"/>
    <x v="5006"/>
    <x v="1303"/>
  </r>
  <r>
    <n v="809908"/>
    <x v="1"/>
    <x v="5007"/>
    <x v="292"/>
  </r>
  <r>
    <n v="809908"/>
    <x v="11"/>
    <x v="5008"/>
    <x v="74"/>
  </r>
  <r>
    <n v="809908"/>
    <x v="1"/>
    <x v="5009"/>
    <x v="230"/>
  </r>
  <r>
    <n v="809908"/>
    <x v="1"/>
    <x v="5010"/>
    <x v="73"/>
  </r>
  <r>
    <n v="809908"/>
    <x v="11"/>
    <x v="5011"/>
    <x v="168"/>
  </r>
  <r>
    <n v="804456"/>
    <x v="3"/>
    <x v="5012"/>
    <x v="3"/>
  </r>
  <r>
    <n v="2204439"/>
    <x v="8"/>
    <x v="5013"/>
    <x v="192"/>
  </r>
  <r>
    <n v="772694"/>
    <x v="6"/>
    <x v="1019"/>
    <x v="30"/>
  </r>
  <r>
    <n v="772694"/>
    <x v="11"/>
    <x v="5014"/>
    <x v="39"/>
  </r>
  <r>
    <n v="772694"/>
    <x v="7"/>
    <x v="5015"/>
    <x v="899"/>
  </r>
  <r>
    <n v="772694"/>
    <x v="4"/>
    <x v="5016"/>
    <x v="69"/>
  </r>
  <r>
    <n v="772694"/>
    <x v="7"/>
    <x v="5017"/>
    <x v="1304"/>
  </r>
  <r>
    <n v="772694"/>
    <x v="7"/>
    <x v="5018"/>
    <x v="600"/>
  </r>
  <r>
    <n v="777814"/>
    <x v="11"/>
    <x v="5019"/>
    <x v="1305"/>
  </r>
  <r>
    <n v="283746"/>
    <x v="6"/>
    <x v="4749"/>
    <x v="146"/>
  </r>
  <r>
    <n v="283746"/>
    <x v="1"/>
    <x v="5020"/>
    <x v="11"/>
  </r>
  <r>
    <n v="940664"/>
    <x v="4"/>
    <x v="5021"/>
    <x v="316"/>
  </r>
  <r>
    <n v="940664"/>
    <x v="0"/>
    <x v="5022"/>
    <x v="594"/>
  </r>
  <r>
    <n v="940664"/>
    <x v="0"/>
    <x v="5023"/>
    <x v="1306"/>
  </r>
  <r>
    <n v="940664"/>
    <x v="0"/>
    <x v="5024"/>
    <x v="35"/>
  </r>
  <r>
    <n v="940664"/>
    <x v="0"/>
    <x v="5025"/>
    <x v="531"/>
  </r>
  <r>
    <n v="940664"/>
    <x v="5"/>
    <x v="5026"/>
    <x v="70"/>
  </r>
  <r>
    <n v="940664"/>
    <x v="8"/>
    <x v="5027"/>
    <x v="48"/>
  </r>
  <r>
    <n v="940664"/>
    <x v="4"/>
    <x v="5028"/>
    <x v="32"/>
  </r>
  <r>
    <n v="940664"/>
    <x v="5"/>
    <x v="5029"/>
    <x v="32"/>
  </r>
  <r>
    <n v="940664"/>
    <x v="11"/>
    <x v="5030"/>
    <x v="25"/>
  </r>
  <r>
    <n v="940664"/>
    <x v="0"/>
    <x v="5031"/>
    <x v="316"/>
  </r>
  <r>
    <n v="940664"/>
    <x v="5"/>
    <x v="5032"/>
    <x v="204"/>
  </r>
  <r>
    <n v="940664"/>
    <x v="4"/>
    <x v="5033"/>
    <x v="161"/>
  </r>
  <r>
    <n v="940664"/>
    <x v="8"/>
    <x v="5034"/>
    <x v="592"/>
  </r>
  <r>
    <n v="940664"/>
    <x v="4"/>
    <x v="5035"/>
    <x v="1307"/>
  </r>
  <r>
    <n v="940664"/>
    <x v="0"/>
    <x v="5036"/>
    <x v="19"/>
  </r>
  <r>
    <n v="940664"/>
    <x v="11"/>
    <x v="5037"/>
    <x v="1125"/>
  </r>
  <r>
    <n v="940664"/>
    <x v="8"/>
    <x v="5038"/>
    <x v="1256"/>
  </r>
  <r>
    <n v="940664"/>
    <x v="3"/>
    <x v="4836"/>
    <x v="1308"/>
  </r>
  <r>
    <n v="940664"/>
    <x v="13"/>
    <x v="4706"/>
    <x v="66"/>
  </r>
  <r>
    <n v="940664"/>
    <x v="4"/>
    <x v="5039"/>
    <x v="32"/>
  </r>
  <r>
    <n v="804459"/>
    <x v="2"/>
    <x v="5040"/>
    <x v="250"/>
  </r>
  <r>
    <n v="804459"/>
    <x v="0"/>
    <x v="5041"/>
    <x v="1309"/>
  </r>
  <r>
    <n v="860469"/>
    <x v="5"/>
    <x v="5042"/>
    <x v="1054"/>
  </r>
  <r>
    <n v="860469"/>
    <x v="0"/>
    <x v="5043"/>
    <x v="619"/>
  </r>
  <r>
    <n v="860469"/>
    <x v="0"/>
    <x v="5044"/>
    <x v="1310"/>
  </r>
  <r>
    <n v="860469"/>
    <x v="0"/>
    <x v="5045"/>
    <x v="1311"/>
  </r>
  <r>
    <n v="906296"/>
    <x v="6"/>
    <x v="5046"/>
    <x v="488"/>
  </r>
  <r>
    <n v="906296"/>
    <x v="6"/>
    <x v="5047"/>
    <x v="544"/>
  </r>
  <r>
    <n v="604198"/>
    <x v="3"/>
    <x v="5048"/>
    <x v="1312"/>
  </r>
  <r>
    <n v="604198"/>
    <x v="6"/>
    <x v="5049"/>
    <x v="133"/>
  </r>
  <r>
    <n v="604198"/>
    <x v="2"/>
    <x v="5050"/>
    <x v="233"/>
  </r>
  <r>
    <n v="604198"/>
    <x v="4"/>
    <x v="5051"/>
    <x v="183"/>
  </r>
  <r>
    <n v="604198"/>
    <x v="2"/>
    <x v="5052"/>
    <x v="47"/>
  </r>
  <r>
    <n v="832763"/>
    <x v="15"/>
    <x v="5053"/>
    <x v="16"/>
  </r>
  <r>
    <n v="2370069"/>
    <x v="15"/>
    <x v="5054"/>
    <x v="514"/>
  </r>
  <r>
    <n v="925373"/>
    <x v="1"/>
    <x v="5055"/>
    <x v="1313"/>
  </r>
  <r>
    <n v="940668"/>
    <x v="1"/>
    <x v="5056"/>
    <x v="254"/>
  </r>
  <r>
    <n v="940668"/>
    <x v="0"/>
    <x v="5057"/>
    <x v="132"/>
  </r>
  <r>
    <n v="772699"/>
    <x v="3"/>
    <x v="5058"/>
    <x v="537"/>
  </r>
  <r>
    <n v="770213"/>
    <x v="8"/>
    <x v="5059"/>
    <x v="349"/>
  </r>
  <r>
    <n v="940671"/>
    <x v="4"/>
    <x v="5060"/>
    <x v="780"/>
  </r>
  <r>
    <n v="940671"/>
    <x v="1"/>
    <x v="5061"/>
    <x v="186"/>
  </r>
  <r>
    <n v="940671"/>
    <x v="7"/>
    <x v="5062"/>
    <x v="1262"/>
  </r>
  <r>
    <n v="940671"/>
    <x v="2"/>
    <x v="5063"/>
    <x v="36"/>
  </r>
  <r>
    <n v="940671"/>
    <x v="4"/>
    <x v="5064"/>
    <x v="104"/>
  </r>
  <r>
    <n v="719575"/>
    <x v="3"/>
    <x v="5065"/>
    <x v="1153"/>
  </r>
  <r>
    <n v="719575"/>
    <x v="10"/>
    <x v="5066"/>
    <x v="2"/>
  </r>
  <r>
    <n v="719575"/>
    <x v="4"/>
    <x v="5067"/>
    <x v="1314"/>
  </r>
  <r>
    <n v="808448"/>
    <x v="1"/>
    <x v="5068"/>
    <x v="68"/>
  </r>
  <r>
    <n v="927501"/>
    <x v="1"/>
    <x v="5069"/>
    <x v="1315"/>
  </r>
  <r>
    <n v="804464"/>
    <x v="0"/>
    <x v="5070"/>
    <x v="276"/>
  </r>
  <r>
    <n v="786910"/>
    <x v="4"/>
    <x v="5071"/>
    <x v="22"/>
  </r>
  <r>
    <n v="786910"/>
    <x v="6"/>
    <x v="5072"/>
    <x v="136"/>
  </r>
  <r>
    <n v="786910"/>
    <x v="4"/>
    <x v="5073"/>
    <x v="19"/>
  </r>
  <r>
    <n v="786910"/>
    <x v="4"/>
    <x v="5074"/>
    <x v="109"/>
  </r>
  <r>
    <n v="786910"/>
    <x v="4"/>
    <x v="5074"/>
    <x v="109"/>
  </r>
  <r>
    <n v="809917"/>
    <x v="6"/>
    <x v="5075"/>
    <x v="455"/>
  </r>
  <r>
    <n v="809917"/>
    <x v="0"/>
    <x v="5076"/>
    <x v="132"/>
  </r>
  <r>
    <n v="2287969"/>
    <x v="5"/>
    <x v="5077"/>
    <x v="241"/>
  </r>
  <r>
    <n v="266766"/>
    <x v="11"/>
    <x v="5078"/>
    <x v="1316"/>
  </r>
  <r>
    <n v="1566681"/>
    <x v="2"/>
    <x v="5079"/>
    <x v="11"/>
  </r>
  <r>
    <n v="772704"/>
    <x v="4"/>
    <x v="5080"/>
    <x v="81"/>
  </r>
  <r>
    <n v="772704"/>
    <x v="6"/>
    <x v="5081"/>
    <x v="593"/>
  </r>
  <r>
    <n v="867193"/>
    <x v="8"/>
    <x v="5082"/>
    <x v="499"/>
  </r>
  <r>
    <n v="867193"/>
    <x v="6"/>
    <x v="5083"/>
    <x v="144"/>
  </r>
  <r>
    <n v="765340"/>
    <x v="0"/>
    <x v="5084"/>
    <x v="9"/>
  </r>
  <r>
    <n v="765340"/>
    <x v="5"/>
    <x v="5085"/>
    <x v="25"/>
  </r>
  <r>
    <n v="2421855"/>
    <x v="2"/>
    <x v="5086"/>
    <x v="1317"/>
  </r>
  <r>
    <n v="2421855"/>
    <x v="1"/>
    <x v="5087"/>
    <x v="1318"/>
  </r>
  <r>
    <n v="2421855"/>
    <x v="1"/>
    <x v="1171"/>
    <x v="85"/>
  </r>
  <r>
    <n v="2421855"/>
    <x v="1"/>
    <x v="5088"/>
    <x v="1319"/>
  </r>
  <r>
    <n v="867197"/>
    <x v="7"/>
    <x v="5089"/>
    <x v="420"/>
  </r>
  <r>
    <n v="867197"/>
    <x v="2"/>
    <x v="5090"/>
    <x v="277"/>
  </r>
  <r>
    <n v="809921"/>
    <x v="4"/>
    <x v="5091"/>
    <x v="4"/>
  </r>
  <r>
    <n v="1107920"/>
    <x v="5"/>
    <x v="5092"/>
    <x v="248"/>
  </r>
  <r>
    <n v="893432"/>
    <x v="6"/>
    <x v="5093"/>
    <x v="622"/>
  </r>
  <r>
    <n v="894103"/>
    <x v="5"/>
    <x v="5094"/>
    <x v="412"/>
  </r>
  <r>
    <n v="818280"/>
    <x v="5"/>
    <x v="5095"/>
    <x v="11"/>
  </r>
  <r>
    <n v="818280"/>
    <x v="7"/>
    <x v="5096"/>
    <x v="11"/>
  </r>
  <r>
    <n v="809924"/>
    <x v="3"/>
    <x v="5097"/>
    <x v="481"/>
  </r>
  <r>
    <n v="809924"/>
    <x v="3"/>
    <x v="3909"/>
    <x v="66"/>
  </r>
  <r>
    <n v="809924"/>
    <x v="6"/>
    <x v="5098"/>
    <x v="441"/>
  </r>
  <r>
    <n v="809924"/>
    <x v="12"/>
    <x v="5099"/>
    <x v="1320"/>
  </r>
  <r>
    <n v="809924"/>
    <x v="7"/>
    <x v="5100"/>
    <x v="3"/>
  </r>
  <r>
    <n v="809924"/>
    <x v="12"/>
    <x v="5101"/>
    <x v="1321"/>
  </r>
  <r>
    <n v="809924"/>
    <x v="12"/>
    <x v="5102"/>
    <x v="278"/>
  </r>
  <r>
    <n v="809924"/>
    <x v="11"/>
    <x v="5103"/>
    <x v="315"/>
  </r>
  <r>
    <n v="809924"/>
    <x v="3"/>
    <x v="5104"/>
    <x v="499"/>
  </r>
  <r>
    <n v="893434"/>
    <x v="4"/>
    <x v="5105"/>
    <x v="22"/>
  </r>
  <r>
    <n v="808456"/>
    <x v="0"/>
    <x v="5106"/>
    <x v="150"/>
  </r>
  <r>
    <n v="772711"/>
    <x v="6"/>
    <x v="5107"/>
    <x v="143"/>
  </r>
  <r>
    <n v="2204462"/>
    <x v="0"/>
    <x v="5108"/>
    <x v="411"/>
  </r>
  <r>
    <n v="2000415"/>
    <x v="1"/>
    <x v="5109"/>
    <x v="543"/>
  </r>
  <r>
    <n v="2000415"/>
    <x v="11"/>
    <x v="5110"/>
    <x v="469"/>
  </r>
  <r>
    <n v="60711"/>
    <x v="4"/>
    <x v="5111"/>
    <x v="186"/>
  </r>
  <r>
    <n v="794348"/>
    <x v="8"/>
    <x v="5112"/>
    <x v="527"/>
  </r>
  <r>
    <n v="794348"/>
    <x v="4"/>
    <x v="5113"/>
    <x v="1322"/>
  </r>
  <r>
    <n v="906328"/>
    <x v="7"/>
    <x v="5114"/>
    <x v="48"/>
  </r>
  <r>
    <n v="906328"/>
    <x v="1"/>
    <x v="5115"/>
    <x v="11"/>
  </r>
  <r>
    <n v="906328"/>
    <x v="1"/>
    <x v="845"/>
    <x v="20"/>
  </r>
  <r>
    <n v="893436"/>
    <x v="8"/>
    <x v="5116"/>
    <x v="1323"/>
  </r>
  <r>
    <n v="893436"/>
    <x v="0"/>
    <x v="5117"/>
    <x v="699"/>
  </r>
  <r>
    <n v="893436"/>
    <x v="1"/>
    <x v="5118"/>
    <x v="481"/>
  </r>
  <r>
    <n v="893436"/>
    <x v="12"/>
    <x v="5119"/>
    <x v="250"/>
  </r>
  <r>
    <n v="893436"/>
    <x v="1"/>
    <x v="5120"/>
    <x v="1324"/>
  </r>
  <r>
    <n v="869867"/>
    <x v="5"/>
    <x v="5121"/>
    <x v="939"/>
  </r>
  <r>
    <n v="869867"/>
    <x v="6"/>
    <x v="5122"/>
    <x v="743"/>
  </r>
  <r>
    <n v="865768"/>
    <x v="1"/>
    <x v="5123"/>
    <x v="1325"/>
  </r>
  <r>
    <n v="72316"/>
    <x v="6"/>
    <x v="5124"/>
    <x v="155"/>
  </r>
  <r>
    <n v="72316"/>
    <x v="6"/>
    <x v="5125"/>
    <x v="788"/>
  </r>
  <r>
    <n v="2287983"/>
    <x v="13"/>
    <x v="5126"/>
    <x v="50"/>
  </r>
  <r>
    <n v="2287983"/>
    <x v="5"/>
    <x v="5127"/>
    <x v="758"/>
  </r>
  <r>
    <n v="2287983"/>
    <x v="6"/>
    <x v="5128"/>
    <x v="886"/>
  </r>
  <r>
    <n v="2287983"/>
    <x v="5"/>
    <x v="5129"/>
    <x v="120"/>
  </r>
  <r>
    <n v="2000422"/>
    <x v="11"/>
    <x v="5130"/>
    <x v="32"/>
  </r>
  <r>
    <n v="2000422"/>
    <x v="7"/>
    <x v="4293"/>
    <x v="792"/>
  </r>
  <r>
    <n v="809931"/>
    <x v="5"/>
    <x v="5131"/>
    <x v="458"/>
  </r>
  <r>
    <n v="809931"/>
    <x v="11"/>
    <x v="5132"/>
    <x v="33"/>
  </r>
  <r>
    <n v="809931"/>
    <x v="9"/>
    <x v="5133"/>
    <x v="2"/>
  </r>
  <r>
    <n v="809931"/>
    <x v="11"/>
    <x v="5134"/>
    <x v="161"/>
  </r>
  <r>
    <n v="809931"/>
    <x v="5"/>
    <x v="5135"/>
    <x v="289"/>
  </r>
  <r>
    <n v="809931"/>
    <x v="4"/>
    <x v="5136"/>
    <x v="1326"/>
  </r>
  <r>
    <n v="906341"/>
    <x v="11"/>
    <x v="5137"/>
    <x v="11"/>
  </r>
  <r>
    <n v="906341"/>
    <x v="5"/>
    <x v="5138"/>
    <x v="301"/>
  </r>
  <r>
    <n v="906341"/>
    <x v="8"/>
    <x v="5139"/>
    <x v="170"/>
  </r>
  <r>
    <n v="906341"/>
    <x v="0"/>
    <x v="3095"/>
    <x v="11"/>
  </r>
  <r>
    <n v="906341"/>
    <x v="8"/>
    <x v="5140"/>
    <x v="36"/>
  </r>
  <r>
    <n v="302333"/>
    <x v="0"/>
    <x v="5141"/>
    <x v="242"/>
  </r>
  <r>
    <n v="2361100"/>
    <x v="5"/>
    <x v="5142"/>
    <x v="172"/>
  </r>
  <r>
    <n v="794354"/>
    <x v="2"/>
    <x v="5143"/>
    <x v="9"/>
  </r>
  <r>
    <n v="794354"/>
    <x v="2"/>
    <x v="5144"/>
    <x v="172"/>
  </r>
  <r>
    <n v="893442"/>
    <x v="4"/>
    <x v="4596"/>
    <x v="699"/>
  </r>
  <r>
    <n v="1107941"/>
    <x v="0"/>
    <x v="5145"/>
    <x v="150"/>
  </r>
  <r>
    <n v="892112"/>
    <x v="8"/>
    <x v="5146"/>
    <x v="3"/>
  </r>
  <r>
    <n v="804480"/>
    <x v="5"/>
    <x v="5147"/>
    <x v="286"/>
  </r>
  <r>
    <n v="867210"/>
    <x v="6"/>
    <x v="5148"/>
    <x v="53"/>
  </r>
  <r>
    <n v="893445"/>
    <x v="6"/>
    <x v="5149"/>
    <x v="109"/>
  </r>
  <r>
    <n v="893445"/>
    <x v="6"/>
    <x v="5150"/>
    <x v="398"/>
  </r>
  <r>
    <n v="893445"/>
    <x v="6"/>
    <x v="5151"/>
    <x v="48"/>
  </r>
  <r>
    <n v="893445"/>
    <x v="6"/>
    <x v="5152"/>
    <x v="186"/>
  </r>
  <r>
    <n v="893445"/>
    <x v="0"/>
    <x v="5153"/>
    <x v="26"/>
  </r>
  <r>
    <n v="893445"/>
    <x v="6"/>
    <x v="5154"/>
    <x v="1327"/>
  </r>
  <r>
    <n v="794358"/>
    <x v="6"/>
    <x v="43"/>
    <x v="1328"/>
  </r>
  <r>
    <n v="794358"/>
    <x v="6"/>
    <x v="5155"/>
    <x v="8"/>
  </r>
  <r>
    <n v="794358"/>
    <x v="6"/>
    <x v="1635"/>
    <x v="329"/>
  </r>
  <r>
    <n v="794358"/>
    <x v="6"/>
    <x v="5156"/>
    <x v="567"/>
  </r>
  <r>
    <n v="794358"/>
    <x v="6"/>
    <x v="5157"/>
    <x v="9"/>
  </r>
  <r>
    <n v="2274999"/>
    <x v="7"/>
    <x v="5158"/>
    <x v="259"/>
  </r>
  <r>
    <n v="2274999"/>
    <x v="5"/>
    <x v="5159"/>
    <x v="17"/>
  </r>
  <r>
    <n v="2274999"/>
    <x v="5"/>
    <x v="5160"/>
    <x v="8"/>
  </r>
  <r>
    <n v="2274999"/>
    <x v="1"/>
    <x v="5161"/>
    <x v="30"/>
  </r>
  <r>
    <n v="2275001"/>
    <x v="4"/>
    <x v="5162"/>
    <x v="280"/>
  </r>
  <r>
    <n v="893446"/>
    <x v="4"/>
    <x v="5163"/>
    <x v="11"/>
  </r>
  <r>
    <n v="893446"/>
    <x v="3"/>
    <x v="5164"/>
    <x v="11"/>
  </r>
  <r>
    <n v="893446"/>
    <x v="1"/>
    <x v="5165"/>
    <x v="1329"/>
  </r>
  <r>
    <n v="786931"/>
    <x v="5"/>
    <x v="5166"/>
    <x v="68"/>
  </r>
  <r>
    <n v="865774"/>
    <x v="1"/>
    <x v="5167"/>
    <x v="592"/>
  </r>
  <r>
    <n v="865774"/>
    <x v="1"/>
    <x v="5168"/>
    <x v="1268"/>
  </r>
  <r>
    <n v="865774"/>
    <x v="1"/>
    <x v="5169"/>
    <x v="1330"/>
  </r>
  <r>
    <n v="543495"/>
    <x v="4"/>
    <x v="5170"/>
    <x v="95"/>
  </r>
  <r>
    <n v="809934"/>
    <x v="4"/>
    <x v="5171"/>
    <x v="48"/>
  </r>
  <r>
    <n v="809934"/>
    <x v="4"/>
    <x v="5172"/>
    <x v="1331"/>
  </r>
  <r>
    <n v="809934"/>
    <x v="4"/>
    <x v="5173"/>
    <x v="24"/>
  </r>
  <r>
    <n v="809934"/>
    <x v="6"/>
    <x v="5174"/>
    <x v="1332"/>
  </r>
  <r>
    <n v="809934"/>
    <x v="4"/>
    <x v="5175"/>
    <x v="350"/>
  </r>
  <r>
    <n v="809934"/>
    <x v="4"/>
    <x v="5176"/>
    <x v="856"/>
  </r>
  <r>
    <n v="860506"/>
    <x v="0"/>
    <x v="5177"/>
    <x v="1013"/>
  </r>
  <r>
    <n v="193886"/>
    <x v="1"/>
    <x v="5178"/>
    <x v="136"/>
  </r>
  <r>
    <n v="2370118"/>
    <x v="6"/>
    <x v="5179"/>
    <x v="172"/>
  </r>
  <r>
    <n v="2370118"/>
    <x v="6"/>
    <x v="2053"/>
    <x v="50"/>
  </r>
  <r>
    <n v="821551"/>
    <x v="6"/>
    <x v="4005"/>
    <x v="237"/>
  </r>
  <r>
    <n v="927552"/>
    <x v="6"/>
    <x v="5180"/>
    <x v="1163"/>
  </r>
  <r>
    <n v="893450"/>
    <x v="6"/>
    <x v="5181"/>
    <x v="11"/>
  </r>
  <r>
    <n v="893450"/>
    <x v="0"/>
    <x v="5182"/>
    <x v="132"/>
  </r>
  <r>
    <n v="809935"/>
    <x v="1"/>
    <x v="5183"/>
    <x v="691"/>
  </r>
  <r>
    <n v="809935"/>
    <x v="5"/>
    <x v="5184"/>
    <x v="1333"/>
  </r>
  <r>
    <n v="809935"/>
    <x v="6"/>
    <x v="5185"/>
    <x v="41"/>
  </r>
  <r>
    <n v="809935"/>
    <x v="7"/>
    <x v="5186"/>
    <x v="174"/>
  </r>
  <r>
    <n v="867215"/>
    <x v="3"/>
    <x v="5187"/>
    <x v="395"/>
  </r>
  <r>
    <n v="867215"/>
    <x v="3"/>
    <x v="5188"/>
    <x v="74"/>
  </r>
  <r>
    <n v="867216"/>
    <x v="1"/>
    <x v="5189"/>
    <x v="66"/>
  </r>
  <r>
    <n v="1107963"/>
    <x v="6"/>
    <x v="5190"/>
    <x v="53"/>
  </r>
  <r>
    <n v="1107967"/>
    <x v="5"/>
    <x v="5191"/>
    <x v="779"/>
  </r>
  <r>
    <n v="1107967"/>
    <x v="4"/>
    <x v="5192"/>
    <x v="900"/>
  </r>
  <r>
    <n v="1107967"/>
    <x v="3"/>
    <x v="5193"/>
    <x v="438"/>
  </r>
  <r>
    <n v="1107967"/>
    <x v="3"/>
    <x v="5194"/>
    <x v="1334"/>
  </r>
  <r>
    <n v="1107967"/>
    <x v="5"/>
    <x v="5195"/>
    <x v="102"/>
  </r>
  <r>
    <n v="1107967"/>
    <x v="7"/>
    <x v="5196"/>
    <x v="398"/>
  </r>
  <r>
    <n v="1107967"/>
    <x v="3"/>
    <x v="5197"/>
    <x v="1233"/>
  </r>
  <r>
    <n v="1107967"/>
    <x v="3"/>
    <x v="5198"/>
    <x v="203"/>
  </r>
  <r>
    <n v="1107967"/>
    <x v="6"/>
    <x v="5199"/>
    <x v="350"/>
  </r>
  <r>
    <n v="1107967"/>
    <x v="3"/>
    <x v="5200"/>
    <x v="1138"/>
  </r>
  <r>
    <n v="1107967"/>
    <x v="0"/>
    <x v="5201"/>
    <x v="1335"/>
  </r>
  <r>
    <n v="1107967"/>
    <x v="4"/>
    <x v="5202"/>
    <x v="1336"/>
  </r>
  <r>
    <n v="2204489"/>
    <x v="6"/>
    <x v="5203"/>
    <x v="2"/>
  </r>
  <r>
    <n v="777845"/>
    <x v="4"/>
    <x v="5204"/>
    <x v="300"/>
  </r>
  <r>
    <n v="777845"/>
    <x v="13"/>
    <x v="5205"/>
    <x v="66"/>
  </r>
  <r>
    <n v="906369"/>
    <x v="1"/>
    <x v="5206"/>
    <x v="428"/>
  </r>
  <r>
    <n v="810593"/>
    <x v="5"/>
    <x v="5207"/>
    <x v="136"/>
  </r>
  <r>
    <n v="772734"/>
    <x v="0"/>
    <x v="5208"/>
    <x v="95"/>
  </r>
  <r>
    <n v="2427404"/>
    <x v="0"/>
    <x v="5209"/>
    <x v="312"/>
  </r>
  <r>
    <n v="869889"/>
    <x v="11"/>
    <x v="5210"/>
    <x v="44"/>
  </r>
  <r>
    <n v="869889"/>
    <x v="11"/>
    <x v="5211"/>
    <x v="443"/>
  </r>
  <r>
    <n v="593678"/>
    <x v="15"/>
    <x v="5212"/>
    <x v="189"/>
  </r>
  <r>
    <n v="858866"/>
    <x v="1"/>
    <x v="917"/>
    <x v="37"/>
  </r>
  <r>
    <n v="893458"/>
    <x v="1"/>
    <x v="5213"/>
    <x v="311"/>
  </r>
  <r>
    <n v="893458"/>
    <x v="1"/>
    <x v="5214"/>
    <x v="1058"/>
  </r>
  <r>
    <n v="893458"/>
    <x v="14"/>
    <x v="5215"/>
    <x v="982"/>
  </r>
  <r>
    <n v="893458"/>
    <x v="2"/>
    <x v="5216"/>
    <x v="254"/>
  </r>
  <r>
    <n v="893458"/>
    <x v="0"/>
    <x v="5217"/>
    <x v="224"/>
  </r>
  <r>
    <n v="893458"/>
    <x v="1"/>
    <x v="5218"/>
    <x v="1337"/>
  </r>
  <r>
    <n v="940707"/>
    <x v="3"/>
    <x v="5219"/>
    <x v="1338"/>
  </r>
  <r>
    <n v="1575314"/>
    <x v="1"/>
    <x v="5220"/>
    <x v="11"/>
  </r>
  <r>
    <n v="772736"/>
    <x v="7"/>
    <x v="5221"/>
    <x v="11"/>
  </r>
  <r>
    <n v="772736"/>
    <x v="4"/>
    <x v="5222"/>
    <x v="1190"/>
  </r>
  <r>
    <n v="772736"/>
    <x v="6"/>
    <x v="5223"/>
    <x v="20"/>
  </r>
  <r>
    <n v="809942"/>
    <x v="4"/>
    <x v="5224"/>
    <x v="265"/>
  </r>
  <r>
    <n v="821559"/>
    <x v="7"/>
    <x v="5225"/>
    <x v="1339"/>
  </r>
  <r>
    <n v="821559"/>
    <x v="1"/>
    <x v="5226"/>
    <x v="411"/>
  </r>
  <r>
    <n v="821560"/>
    <x v="13"/>
    <x v="5226"/>
    <x v="241"/>
  </r>
  <r>
    <n v="2275027"/>
    <x v="4"/>
    <x v="5227"/>
    <x v="431"/>
  </r>
  <r>
    <n v="772742"/>
    <x v="4"/>
    <x v="5228"/>
    <x v="35"/>
  </r>
  <r>
    <n v="794368"/>
    <x v="4"/>
    <x v="5229"/>
    <x v="0"/>
  </r>
  <r>
    <n v="794368"/>
    <x v="6"/>
    <x v="5230"/>
    <x v="1340"/>
  </r>
  <r>
    <n v="794368"/>
    <x v="8"/>
    <x v="5231"/>
    <x v="268"/>
  </r>
  <r>
    <n v="923479"/>
    <x v="6"/>
    <x v="5232"/>
    <x v="11"/>
  </r>
  <r>
    <n v="893464"/>
    <x v="1"/>
    <x v="5233"/>
    <x v="754"/>
  </r>
  <r>
    <n v="867230"/>
    <x v="6"/>
    <x v="5234"/>
    <x v="9"/>
  </r>
  <r>
    <n v="809946"/>
    <x v="3"/>
    <x v="5235"/>
    <x v="1341"/>
  </r>
  <r>
    <n v="809946"/>
    <x v="11"/>
    <x v="5236"/>
    <x v="1342"/>
  </r>
  <r>
    <n v="809946"/>
    <x v="11"/>
    <x v="5237"/>
    <x v="11"/>
  </r>
  <r>
    <n v="925398"/>
    <x v="1"/>
    <x v="5238"/>
    <x v="1343"/>
  </r>
  <r>
    <n v="940714"/>
    <x v="10"/>
    <x v="5239"/>
    <x v="802"/>
  </r>
  <r>
    <n v="780191"/>
    <x v="0"/>
    <x v="5240"/>
    <x v="19"/>
  </r>
  <r>
    <n v="780191"/>
    <x v="6"/>
    <x v="5241"/>
    <x v="66"/>
  </r>
  <r>
    <n v="780191"/>
    <x v="4"/>
    <x v="5242"/>
    <x v="2"/>
  </r>
  <r>
    <n v="780191"/>
    <x v="4"/>
    <x v="5243"/>
    <x v="109"/>
  </r>
  <r>
    <n v="772748"/>
    <x v="0"/>
    <x v="5244"/>
    <x v="1344"/>
  </r>
  <r>
    <n v="893466"/>
    <x v="3"/>
    <x v="5245"/>
    <x v="1345"/>
  </r>
  <r>
    <n v="809950"/>
    <x v="6"/>
    <x v="5246"/>
    <x v="33"/>
  </r>
  <r>
    <n v="268737"/>
    <x v="6"/>
    <x v="5247"/>
    <x v="220"/>
  </r>
  <r>
    <n v="568131"/>
    <x v="11"/>
    <x v="5248"/>
    <x v="764"/>
  </r>
  <r>
    <n v="867234"/>
    <x v="0"/>
    <x v="5249"/>
    <x v="1346"/>
  </r>
  <r>
    <n v="867234"/>
    <x v="0"/>
    <x v="5250"/>
    <x v="205"/>
  </r>
  <r>
    <n v="867234"/>
    <x v="3"/>
    <x v="5251"/>
    <x v="764"/>
  </r>
  <r>
    <n v="867238"/>
    <x v="5"/>
    <x v="5252"/>
    <x v="272"/>
  </r>
  <r>
    <n v="1108000"/>
    <x v="11"/>
    <x v="5253"/>
    <x v="44"/>
  </r>
  <r>
    <n v="1108000"/>
    <x v="11"/>
    <x v="5254"/>
    <x v="18"/>
  </r>
  <r>
    <n v="1108000"/>
    <x v="4"/>
    <x v="5255"/>
    <x v="340"/>
  </r>
  <r>
    <n v="821569"/>
    <x v="12"/>
    <x v="5256"/>
    <x v="1347"/>
  </r>
  <r>
    <n v="931139"/>
    <x v="7"/>
    <x v="5257"/>
    <x v="53"/>
  </r>
  <r>
    <n v="723531"/>
    <x v="4"/>
    <x v="5258"/>
    <x v="11"/>
  </r>
  <r>
    <n v="723531"/>
    <x v="0"/>
    <x v="5259"/>
    <x v="11"/>
  </r>
  <r>
    <n v="2370155"/>
    <x v="6"/>
    <x v="5260"/>
    <x v="731"/>
  </r>
  <r>
    <n v="2370155"/>
    <x v="0"/>
    <x v="5261"/>
    <x v="555"/>
  </r>
  <r>
    <n v="2370155"/>
    <x v="1"/>
    <x v="5262"/>
    <x v="1348"/>
  </r>
  <r>
    <n v="2370155"/>
    <x v="12"/>
    <x v="2226"/>
    <x v="254"/>
  </r>
  <r>
    <n v="2370155"/>
    <x v="6"/>
    <x v="5263"/>
    <x v="15"/>
  </r>
  <r>
    <n v="2370155"/>
    <x v="12"/>
    <x v="5264"/>
    <x v="1349"/>
  </r>
  <r>
    <n v="2370155"/>
    <x v="6"/>
    <x v="5265"/>
    <x v="615"/>
  </r>
  <r>
    <n v="237510"/>
    <x v="6"/>
    <x v="5266"/>
    <x v="133"/>
  </r>
  <r>
    <n v="893475"/>
    <x v="4"/>
    <x v="5267"/>
    <x v="1055"/>
  </r>
  <r>
    <n v="893475"/>
    <x v="6"/>
    <x v="5268"/>
    <x v="41"/>
  </r>
  <r>
    <n v="893475"/>
    <x v="0"/>
    <x v="5269"/>
    <x v="19"/>
  </r>
  <r>
    <n v="893475"/>
    <x v="4"/>
    <x v="5270"/>
    <x v="4"/>
  </r>
  <r>
    <n v="893475"/>
    <x v="0"/>
    <x v="5271"/>
    <x v="356"/>
  </r>
  <r>
    <n v="893475"/>
    <x v="6"/>
    <x v="5272"/>
    <x v="146"/>
  </r>
  <r>
    <n v="893475"/>
    <x v="4"/>
    <x v="5273"/>
    <x v="101"/>
  </r>
  <r>
    <n v="893475"/>
    <x v="3"/>
    <x v="5274"/>
    <x v="738"/>
  </r>
  <r>
    <n v="893475"/>
    <x v="0"/>
    <x v="5275"/>
    <x v="205"/>
  </r>
  <r>
    <n v="869901"/>
    <x v="1"/>
    <x v="5276"/>
    <x v="144"/>
  </r>
  <r>
    <n v="852611"/>
    <x v="5"/>
    <x v="5277"/>
    <x v="923"/>
  </r>
  <r>
    <n v="1133250"/>
    <x v="4"/>
    <x v="5278"/>
    <x v="33"/>
  </r>
  <r>
    <n v="1133250"/>
    <x v="1"/>
    <x v="5279"/>
    <x v="62"/>
  </r>
  <r>
    <n v="772759"/>
    <x v="7"/>
    <x v="5280"/>
    <x v="583"/>
  </r>
  <r>
    <n v="772759"/>
    <x v="6"/>
    <x v="5281"/>
    <x v="11"/>
  </r>
  <r>
    <n v="2017664"/>
    <x v="4"/>
    <x v="5282"/>
    <x v="161"/>
  </r>
  <r>
    <n v="2017664"/>
    <x v="11"/>
    <x v="796"/>
    <x v="641"/>
  </r>
  <r>
    <n v="819850"/>
    <x v="4"/>
    <x v="5283"/>
    <x v="48"/>
  </r>
  <r>
    <n v="771427"/>
    <x v="18"/>
    <x v="5284"/>
    <x v="174"/>
  </r>
  <r>
    <n v="793230"/>
    <x v="7"/>
    <x v="5285"/>
    <x v="11"/>
  </r>
  <r>
    <n v="2091541"/>
    <x v="1"/>
    <x v="4763"/>
    <x v="453"/>
  </r>
  <r>
    <n v="2091541"/>
    <x v="1"/>
    <x v="5286"/>
    <x v="792"/>
  </r>
  <r>
    <n v="2091541"/>
    <x v="6"/>
    <x v="5287"/>
    <x v="1350"/>
  </r>
  <r>
    <n v="867252"/>
    <x v="15"/>
    <x v="5288"/>
    <x v="312"/>
  </r>
  <r>
    <n v="772766"/>
    <x v="7"/>
    <x v="5289"/>
    <x v="932"/>
  </r>
  <r>
    <n v="893483"/>
    <x v="1"/>
    <x v="5290"/>
    <x v="589"/>
  </r>
  <r>
    <n v="893483"/>
    <x v="12"/>
    <x v="5291"/>
    <x v="11"/>
  </r>
  <r>
    <n v="809965"/>
    <x v="11"/>
    <x v="5292"/>
    <x v="40"/>
  </r>
  <r>
    <n v="809965"/>
    <x v="7"/>
    <x v="5293"/>
    <x v="420"/>
  </r>
  <r>
    <n v="867257"/>
    <x v="2"/>
    <x v="5294"/>
    <x v="74"/>
  </r>
  <r>
    <n v="604764"/>
    <x v="8"/>
    <x v="5295"/>
    <x v="42"/>
  </r>
  <r>
    <n v="604764"/>
    <x v="5"/>
    <x v="5296"/>
    <x v="11"/>
  </r>
  <r>
    <n v="604764"/>
    <x v="0"/>
    <x v="5297"/>
    <x v="112"/>
  </r>
  <r>
    <n v="604764"/>
    <x v="7"/>
    <x v="5298"/>
    <x v="1351"/>
  </r>
  <r>
    <n v="604764"/>
    <x v="5"/>
    <x v="5299"/>
    <x v="161"/>
  </r>
  <r>
    <n v="604764"/>
    <x v="2"/>
    <x v="5300"/>
    <x v="41"/>
  </r>
  <r>
    <n v="534080"/>
    <x v="0"/>
    <x v="5301"/>
    <x v="185"/>
  </r>
  <r>
    <n v="2021324"/>
    <x v="5"/>
    <x v="5302"/>
    <x v="691"/>
  </r>
  <r>
    <n v="821584"/>
    <x v="0"/>
    <x v="5303"/>
    <x v="531"/>
  </r>
  <r>
    <n v="821584"/>
    <x v="13"/>
    <x v="5304"/>
    <x v="29"/>
  </r>
  <r>
    <n v="1072207"/>
    <x v="8"/>
    <x v="5305"/>
    <x v="11"/>
  </r>
  <r>
    <n v="925404"/>
    <x v="1"/>
    <x v="5306"/>
    <x v="543"/>
  </r>
  <r>
    <n v="809970"/>
    <x v="11"/>
    <x v="5307"/>
    <x v="169"/>
  </r>
  <r>
    <n v="809970"/>
    <x v="4"/>
    <x v="3289"/>
    <x v="843"/>
  </r>
  <r>
    <n v="809970"/>
    <x v="8"/>
    <x v="5308"/>
    <x v="42"/>
  </r>
  <r>
    <n v="888028"/>
    <x v="8"/>
    <x v="5309"/>
    <x v="11"/>
  </r>
  <r>
    <n v="867261"/>
    <x v="2"/>
    <x v="5310"/>
    <x v="594"/>
  </r>
  <r>
    <n v="867261"/>
    <x v="0"/>
    <x v="5311"/>
    <x v="1352"/>
  </r>
  <r>
    <n v="809971"/>
    <x v="11"/>
    <x v="5312"/>
    <x v="9"/>
  </r>
  <r>
    <n v="809971"/>
    <x v="5"/>
    <x v="5313"/>
    <x v="1353"/>
  </r>
  <r>
    <n v="809971"/>
    <x v="8"/>
    <x v="5314"/>
    <x v="66"/>
  </r>
  <r>
    <n v="809971"/>
    <x v="7"/>
    <x v="5315"/>
    <x v="1354"/>
  </r>
  <r>
    <n v="773509"/>
    <x v="5"/>
    <x v="5316"/>
    <x v="39"/>
  </r>
  <r>
    <n v="2427460"/>
    <x v="1"/>
    <x v="5317"/>
    <x v="308"/>
  </r>
  <r>
    <n v="2427460"/>
    <x v="1"/>
    <x v="5055"/>
    <x v="267"/>
  </r>
  <r>
    <n v="777875"/>
    <x v="11"/>
    <x v="5318"/>
    <x v="123"/>
  </r>
  <r>
    <n v="792086"/>
    <x v="6"/>
    <x v="5319"/>
    <x v="2"/>
  </r>
  <r>
    <n v="792086"/>
    <x v="7"/>
    <x v="431"/>
    <x v="101"/>
  </r>
  <r>
    <n v="794389"/>
    <x v="6"/>
    <x v="5320"/>
    <x v="1355"/>
  </r>
  <r>
    <n v="809972"/>
    <x v="8"/>
    <x v="5321"/>
    <x v="234"/>
  </r>
  <r>
    <n v="763881"/>
    <x v="8"/>
    <x v="5322"/>
    <x v="593"/>
  </r>
  <r>
    <n v="906463"/>
    <x v="14"/>
    <x v="5323"/>
    <x v="40"/>
  </r>
  <r>
    <n v="940736"/>
    <x v="1"/>
    <x v="5324"/>
    <x v="295"/>
  </r>
  <r>
    <n v="832831"/>
    <x v="1"/>
    <x v="5325"/>
    <x v="1356"/>
  </r>
  <r>
    <n v="832831"/>
    <x v="2"/>
    <x v="5326"/>
    <x v="226"/>
  </r>
  <r>
    <n v="832832"/>
    <x v="7"/>
    <x v="5327"/>
    <x v="54"/>
  </r>
  <r>
    <n v="940738"/>
    <x v="2"/>
    <x v="5328"/>
    <x v="1357"/>
  </r>
  <r>
    <n v="940738"/>
    <x v="15"/>
    <x v="5328"/>
    <x v="163"/>
  </r>
  <r>
    <n v="940738"/>
    <x v="1"/>
    <x v="3861"/>
    <x v="1358"/>
  </r>
  <r>
    <n v="893492"/>
    <x v="1"/>
    <x v="5329"/>
    <x v="36"/>
  </r>
  <r>
    <n v="893492"/>
    <x v="1"/>
    <x v="5330"/>
    <x v="1359"/>
  </r>
  <r>
    <n v="793232"/>
    <x v="11"/>
    <x v="5331"/>
    <x v="83"/>
  </r>
  <r>
    <n v="750418"/>
    <x v="8"/>
    <x v="5332"/>
    <x v="11"/>
  </r>
  <r>
    <n v="858881"/>
    <x v="3"/>
    <x v="508"/>
    <x v="51"/>
  </r>
  <r>
    <n v="897976"/>
    <x v="6"/>
    <x v="5333"/>
    <x v="11"/>
  </r>
  <r>
    <n v="794394"/>
    <x v="14"/>
    <x v="5334"/>
    <x v="258"/>
  </r>
  <r>
    <n v="794394"/>
    <x v="14"/>
    <x v="5335"/>
    <x v="962"/>
  </r>
  <r>
    <n v="927629"/>
    <x v="6"/>
    <x v="5336"/>
    <x v="42"/>
  </r>
  <r>
    <n v="765409"/>
    <x v="3"/>
    <x v="5337"/>
    <x v="314"/>
  </r>
  <r>
    <n v="765409"/>
    <x v="15"/>
    <x v="5338"/>
    <x v="11"/>
  </r>
  <r>
    <n v="831314"/>
    <x v="5"/>
    <x v="5339"/>
    <x v="458"/>
  </r>
  <r>
    <n v="831314"/>
    <x v="5"/>
    <x v="5340"/>
    <x v="241"/>
  </r>
  <r>
    <n v="809974"/>
    <x v="1"/>
    <x v="5341"/>
    <x v="1"/>
  </r>
  <r>
    <n v="772778"/>
    <x v="6"/>
    <x v="5342"/>
    <x v="1360"/>
  </r>
  <r>
    <n v="940746"/>
    <x v="14"/>
    <x v="5343"/>
    <x v="242"/>
  </r>
  <r>
    <n v="940746"/>
    <x v="3"/>
    <x v="1925"/>
    <x v="1030"/>
  </r>
  <r>
    <n v="940746"/>
    <x v="2"/>
    <x v="5344"/>
    <x v="199"/>
  </r>
  <r>
    <n v="940746"/>
    <x v="15"/>
    <x v="5345"/>
    <x v="82"/>
  </r>
  <r>
    <n v="940746"/>
    <x v="4"/>
    <x v="5346"/>
    <x v="25"/>
  </r>
  <r>
    <n v="940746"/>
    <x v="4"/>
    <x v="5347"/>
    <x v="45"/>
  </r>
  <r>
    <n v="808949"/>
    <x v="8"/>
    <x v="5348"/>
    <x v="441"/>
  </r>
  <r>
    <n v="860572"/>
    <x v="3"/>
    <x v="5349"/>
    <x v="132"/>
  </r>
  <r>
    <n v="893497"/>
    <x v="1"/>
    <x v="2044"/>
    <x v="1361"/>
  </r>
  <r>
    <n v="892133"/>
    <x v="11"/>
    <x v="5350"/>
    <x v="11"/>
  </r>
  <r>
    <n v="892133"/>
    <x v="6"/>
    <x v="5351"/>
    <x v="54"/>
  </r>
  <r>
    <n v="2204550"/>
    <x v="6"/>
    <x v="5352"/>
    <x v="487"/>
  </r>
  <r>
    <n v="940749"/>
    <x v="0"/>
    <x v="1600"/>
    <x v="27"/>
  </r>
  <r>
    <n v="940749"/>
    <x v="5"/>
    <x v="3981"/>
    <x v="1026"/>
  </r>
  <r>
    <n v="940749"/>
    <x v="4"/>
    <x v="5353"/>
    <x v="2"/>
  </r>
  <r>
    <n v="940749"/>
    <x v="5"/>
    <x v="5354"/>
    <x v="21"/>
  </r>
  <r>
    <n v="940749"/>
    <x v="0"/>
    <x v="5355"/>
    <x v="109"/>
  </r>
  <r>
    <n v="940749"/>
    <x v="5"/>
    <x v="5356"/>
    <x v="168"/>
  </r>
  <r>
    <n v="920203"/>
    <x v="8"/>
    <x v="5357"/>
    <x v="109"/>
  </r>
  <r>
    <n v="893501"/>
    <x v="12"/>
    <x v="5358"/>
    <x v="83"/>
  </r>
  <r>
    <n v="893501"/>
    <x v="12"/>
    <x v="5359"/>
    <x v="108"/>
  </r>
  <r>
    <n v="893501"/>
    <x v="1"/>
    <x v="5360"/>
    <x v="220"/>
  </r>
  <r>
    <n v="893501"/>
    <x v="12"/>
    <x v="2416"/>
    <x v="54"/>
  </r>
  <r>
    <n v="809980"/>
    <x v="5"/>
    <x v="5361"/>
    <x v="301"/>
  </r>
  <r>
    <n v="320909"/>
    <x v="3"/>
    <x v="5362"/>
    <x v="30"/>
  </r>
  <r>
    <n v="772784"/>
    <x v="6"/>
    <x v="1936"/>
    <x v="8"/>
  </r>
  <r>
    <n v="772784"/>
    <x v="1"/>
    <x v="5363"/>
    <x v="29"/>
  </r>
  <r>
    <n v="772784"/>
    <x v="6"/>
    <x v="5364"/>
    <x v="457"/>
  </r>
  <r>
    <n v="809981"/>
    <x v="6"/>
    <x v="5365"/>
    <x v="144"/>
  </r>
  <r>
    <n v="809981"/>
    <x v="6"/>
    <x v="5366"/>
    <x v="11"/>
  </r>
  <r>
    <n v="804535"/>
    <x v="2"/>
    <x v="5367"/>
    <x v="39"/>
  </r>
  <r>
    <n v="804535"/>
    <x v="6"/>
    <x v="5368"/>
    <x v="1184"/>
  </r>
  <r>
    <n v="640446"/>
    <x v="2"/>
    <x v="5369"/>
    <x v="11"/>
  </r>
  <r>
    <n v="809982"/>
    <x v="6"/>
    <x v="5370"/>
    <x v="66"/>
  </r>
  <r>
    <n v="809982"/>
    <x v="1"/>
    <x v="5371"/>
    <x v="583"/>
  </r>
  <r>
    <n v="1108051"/>
    <x v="4"/>
    <x v="5372"/>
    <x v="316"/>
  </r>
  <r>
    <n v="832844"/>
    <x v="1"/>
    <x v="5373"/>
    <x v="150"/>
  </r>
  <r>
    <n v="816807"/>
    <x v="4"/>
    <x v="5374"/>
    <x v="349"/>
  </r>
  <r>
    <n v="920207"/>
    <x v="0"/>
    <x v="5375"/>
    <x v="1362"/>
  </r>
  <r>
    <n v="920207"/>
    <x v="5"/>
    <x v="5376"/>
    <x v="54"/>
  </r>
  <r>
    <n v="867283"/>
    <x v="6"/>
    <x v="5377"/>
    <x v="65"/>
  </r>
  <r>
    <n v="867283"/>
    <x v="6"/>
    <x v="5378"/>
    <x v="974"/>
  </r>
  <r>
    <n v="867283"/>
    <x v="1"/>
    <x v="5379"/>
    <x v="141"/>
  </r>
  <r>
    <n v="867283"/>
    <x v="1"/>
    <x v="5380"/>
    <x v="344"/>
  </r>
  <r>
    <n v="819867"/>
    <x v="1"/>
    <x v="5381"/>
    <x v="543"/>
  </r>
  <r>
    <n v="819867"/>
    <x v="5"/>
    <x v="5382"/>
    <x v="79"/>
  </r>
  <r>
    <n v="804539"/>
    <x v="11"/>
    <x v="5383"/>
    <x v="44"/>
  </r>
  <r>
    <n v="804539"/>
    <x v="7"/>
    <x v="5384"/>
    <x v="324"/>
  </r>
  <r>
    <n v="804539"/>
    <x v="11"/>
    <x v="5385"/>
    <x v="301"/>
  </r>
  <r>
    <n v="804539"/>
    <x v="3"/>
    <x v="5386"/>
    <x v="1363"/>
  </r>
  <r>
    <n v="804539"/>
    <x v="7"/>
    <x v="5387"/>
    <x v="379"/>
  </r>
  <r>
    <n v="809986"/>
    <x v="2"/>
    <x v="5388"/>
    <x v="633"/>
  </r>
  <r>
    <n v="906496"/>
    <x v="6"/>
    <x v="5389"/>
    <x v="993"/>
  </r>
  <r>
    <n v="906496"/>
    <x v="6"/>
    <x v="5390"/>
    <x v="567"/>
  </r>
  <r>
    <n v="788215"/>
    <x v="6"/>
    <x v="5391"/>
    <x v="16"/>
  </r>
  <r>
    <n v="788215"/>
    <x v="6"/>
    <x v="5392"/>
    <x v="157"/>
  </r>
  <r>
    <n v="788215"/>
    <x v="0"/>
    <x v="5393"/>
    <x v="340"/>
  </r>
  <r>
    <n v="788215"/>
    <x v="6"/>
    <x v="5394"/>
    <x v="355"/>
  </r>
  <r>
    <n v="788215"/>
    <x v="8"/>
    <x v="5395"/>
    <x v="779"/>
  </r>
  <r>
    <n v="788215"/>
    <x v="1"/>
    <x v="5396"/>
    <x v="25"/>
  </r>
  <r>
    <n v="780217"/>
    <x v="3"/>
    <x v="5397"/>
    <x v="858"/>
  </r>
  <r>
    <n v="780217"/>
    <x v="6"/>
    <x v="5398"/>
    <x v="8"/>
  </r>
  <r>
    <n v="780217"/>
    <x v="11"/>
    <x v="5399"/>
    <x v="412"/>
  </r>
  <r>
    <n v="780217"/>
    <x v="6"/>
    <x v="5400"/>
    <x v="481"/>
  </r>
  <r>
    <n v="780217"/>
    <x v="9"/>
    <x v="5401"/>
    <x v="21"/>
  </r>
  <r>
    <n v="611923"/>
    <x v="15"/>
    <x v="5402"/>
    <x v="22"/>
  </r>
  <r>
    <n v="2239503"/>
    <x v="6"/>
    <x v="5403"/>
    <x v="176"/>
  </r>
  <r>
    <n v="2239503"/>
    <x v="7"/>
    <x v="5404"/>
    <x v="19"/>
  </r>
  <r>
    <n v="2239503"/>
    <x v="8"/>
    <x v="5405"/>
    <x v="102"/>
  </r>
  <r>
    <n v="2239503"/>
    <x v="4"/>
    <x v="5406"/>
    <x v="323"/>
  </r>
  <r>
    <n v="2239503"/>
    <x v="11"/>
    <x v="5407"/>
    <x v="393"/>
  </r>
  <r>
    <n v="2239503"/>
    <x v="4"/>
    <x v="5408"/>
    <x v="186"/>
  </r>
  <r>
    <n v="2239503"/>
    <x v="4"/>
    <x v="5409"/>
    <x v="136"/>
  </r>
  <r>
    <n v="2239503"/>
    <x v="4"/>
    <x v="5410"/>
    <x v="100"/>
  </r>
  <r>
    <n v="2415121"/>
    <x v="0"/>
    <x v="4569"/>
    <x v="825"/>
  </r>
  <r>
    <n v="2415121"/>
    <x v="0"/>
    <x v="5411"/>
    <x v="333"/>
  </r>
  <r>
    <n v="2415121"/>
    <x v="0"/>
    <x v="5412"/>
    <x v="1364"/>
  </r>
  <r>
    <n v="2415121"/>
    <x v="6"/>
    <x v="5413"/>
    <x v="1365"/>
  </r>
  <r>
    <n v="2415121"/>
    <x v="7"/>
    <x v="5414"/>
    <x v="11"/>
  </r>
  <r>
    <n v="2415121"/>
    <x v="6"/>
    <x v="5415"/>
    <x v="638"/>
  </r>
  <r>
    <n v="2415121"/>
    <x v="5"/>
    <x v="5416"/>
    <x v="864"/>
  </r>
  <r>
    <n v="2415121"/>
    <x v="6"/>
    <x v="5417"/>
    <x v="133"/>
  </r>
  <r>
    <n v="2415121"/>
    <x v="1"/>
    <x v="1175"/>
    <x v="62"/>
  </r>
  <r>
    <n v="2415121"/>
    <x v="11"/>
    <x v="5418"/>
    <x v="39"/>
  </r>
  <r>
    <n v="2415121"/>
    <x v="0"/>
    <x v="5419"/>
    <x v="1366"/>
  </r>
  <r>
    <n v="2415121"/>
    <x v="5"/>
    <x v="5420"/>
    <x v="598"/>
  </r>
  <r>
    <n v="2415121"/>
    <x v="5"/>
    <x v="5421"/>
    <x v="1367"/>
  </r>
  <r>
    <n v="2415121"/>
    <x v="4"/>
    <x v="5422"/>
    <x v="1368"/>
  </r>
  <r>
    <n v="2415121"/>
    <x v="6"/>
    <x v="5423"/>
    <x v="1369"/>
  </r>
  <r>
    <n v="2415121"/>
    <x v="6"/>
    <x v="5424"/>
    <x v="562"/>
  </r>
  <r>
    <n v="2415121"/>
    <x v="3"/>
    <x v="5425"/>
    <x v="1370"/>
  </r>
  <r>
    <n v="2415121"/>
    <x v="8"/>
    <x v="5426"/>
    <x v="1371"/>
  </r>
  <r>
    <n v="2415121"/>
    <x v="1"/>
    <x v="5427"/>
    <x v="969"/>
  </r>
  <r>
    <n v="2415121"/>
    <x v="6"/>
    <x v="5428"/>
    <x v="118"/>
  </r>
  <r>
    <n v="2415121"/>
    <x v="6"/>
    <x v="5429"/>
    <x v="50"/>
  </r>
  <r>
    <n v="2415121"/>
    <x v="4"/>
    <x v="5430"/>
    <x v="200"/>
  </r>
  <r>
    <n v="2415121"/>
    <x v="4"/>
    <x v="5431"/>
    <x v="1014"/>
  </r>
  <r>
    <n v="2415121"/>
    <x v="4"/>
    <x v="5432"/>
    <x v="33"/>
  </r>
  <r>
    <n v="809988"/>
    <x v="6"/>
    <x v="5433"/>
    <x v="37"/>
  </r>
  <r>
    <n v="809988"/>
    <x v="6"/>
    <x v="5434"/>
    <x v="544"/>
  </r>
  <r>
    <n v="600667"/>
    <x v="6"/>
    <x v="5435"/>
    <x v="2"/>
  </r>
  <r>
    <n v="600667"/>
    <x v="6"/>
    <x v="5436"/>
    <x v="44"/>
  </r>
  <r>
    <n v="772787"/>
    <x v="4"/>
    <x v="5437"/>
    <x v="1372"/>
  </r>
  <r>
    <n v="772787"/>
    <x v="4"/>
    <x v="5438"/>
    <x v="469"/>
  </r>
  <r>
    <n v="772787"/>
    <x v="11"/>
    <x v="5439"/>
    <x v="932"/>
  </r>
  <r>
    <n v="772787"/>
    <x v="6"/>
    <x v="5440"/>
    <x v="238"/>
  </r>
  <r>
    <n v="940755"/>
    <x v="4"/>
    <x v="5441"/>
    <x v="101"/>
  </r>
  <r>
    <n v="940755"/>
    <x v="5"/>
    <x v="5442"/>
    <x v="1373"/>
  </r>
  <r>
    <n v="940756"/>
    <x v="5"/>
    <x v="5443"/>
    <x v="515"/>
  </r>
  <r>
    <n v="940756"/>
    <x v="7"/>
    <x v="5444"/>
    <x v="37"/>
  </r>
  <r>
    <n v="940756"/>
    <x v="3"/>
    <x v="5445"/>
    <x v="268"/>
  </r>
  <r>
    <n v="940756"/>
    <x v="5"/>
    <x v="5446"/>
    <x v="18"/>
  </r>
  <r>
    <n v="940756"/>
    <x v="2"/>
    <x v="5447"/>
    <x v="134"/>
  </r>
  <r>
    <n v="819869"/>
    <x v="1"/>
    <x v="5448"/>
    <x v="329"/>
  </r>
  <r>
    <n v="641522"/>
    <x v="7"/>
    <x v="5449"/>
    <x v="1067"/>
  </r>
  <r>
    <n v="641522"/>
    <x v="1"/>
    <x v="5450"/>
    <x v="9"/>
  </r>
  <r>
    <n v="641522"/>
    <x v="1"/>
    <x v="5451"/>
    <x v="20"/>
  </r>
  <r>
    <n v="641522"/>
    <x v="1"/>
    <x v="5452"/>
    <x v="11"/>
  </r>
  <r>
    <n v="641522"/>
    <x v="1"/>
    <x v="5453"/>
    <x v="11"/>
  </r>
  <r>
    <n v="2370220"/>
    <x v="6"/>
    <x v="5454"/>
    <x v="348"/>
  </r>
  <r>
    <n v="2370220"/>
    <x v="6"/>
    <x v="5455"/>
    <x v="1374"/>
  </r>
  <r>
    <n v="777894"/>
    <x v="4"/>
    <x v="5456"/>
    <x v="388"/>
  </r>
  <r>
    <n v="869936"/>
    <x v="5"/>
    <x v="5457"/>
    <x v="301"/>
  </r>
  <r>
    <n v="869936"/>
    <x v="13"/>
    <x v="5458"/>
    <x v="269"/>
  </r>
  <r>
    <n v="869936"/>
    <x v="13"/>
    <x v="5459"/>
    <x v="360"/>
  </r>
  <r>
    <n v="809993"/>
    <x v="11"/>
    <x v="5460"/>
    <x v="571"/>
  </r>
  <r>
    <n v="809993"/>
    <x v="7"/>
    <x v="5461"/>
    <x v="600"/>
  </r>
  <r>
    <n v="1095602"/>
    <x v="8"/>
    <x v="5462"/>
    <x v="11"/>
  </r>
  <r>
    <n v="892138"/>
    <x v="3"/>
    <x v="5463"/>
    <x v="301"/>
  </r>
  <r>
    <n v="892138"/>
    <x v="3"/>
    <x v="5464"/>
    <x v="22"/>
  </r>
  <r>
    <n v="809995"/>
    <x v="11"/>
    <x v="5465"/>
    <x v="1375"/>
  </r>
  <r>
    <n v="2204563"/>
    <x v="1"/>
    <x v="5466"/>
    <x v="683"/>
  </r>
  <r>
    <n v="868572"/>
    <x v="3"/>
    <x v="5467"/>
    <x v="199"/>
  </r>
  <r>
    <n v="2204564"/>
    <x v="7"/>
    <x v="5468"/>
    <x v="144"/>
  </r>
  <r>
    <n v="819871"/>
    <x v="11"/>
    <x v="5469"/>
    <x v="571"/>
  </r>
  <r>
    <n v="931189"/>
    <x v="1"/>
    <x v="5470"/>
    <x v="44"/>
  </r>
  <r>
    <n v="393552"/>
    <x v="7"/>
    <x v="5471"/>
    <x v="1376"/>
  </r>
  <r>
    <n v="393552"/>
    <x v="6"/>
    <x v="5472"/>
    <x v="1377"/>
  </r>
  <r>
    <n v="906517"/>
    <x v="6"/>
    <x v="5473"/>
    <x v="1378"/>
  </r>
  <r>
    <n v="815235"/>
    <x v="0"/>
    <x v="5474"/>
    <x v="11"/>
  </r>
  <r>
    <n v="585153"/>
    <x v="11"/>
    <x v="5475"/>
    <x v="242"/>
  </r>
  <r>
    <n v="585153"/>
    <x v="8"/>
    <x v="5476"/>
    <x v="950"/>
  </r>
  <r>
    <n v="575881"/>
    <x v="8"/>
    <x v="5477"/>
    <x v="36"/>
  </r>
  <r>
    <n v="575881"/>
    <x v="0"/>
    <x v="5478"/>
    <x v="4"/>
  </r>
  <r>
    <n v="575881"/>
    <x v="6"/>
    <x v="5479"/>
    <x v="420"/>
  </r>
  <r>
    <n v="920222"/>
    <x v="1"/>
    <x v="5480"/>
    <x v="144"/>
  </r>
  <r>
    <n v="869944"/>
    <x v="5"/>
    <x v="5481"/>
    <x v="1370"/>
  </r>
  <r>
    <n v="810000"/>
    <x v="4"/>
    <x v="5482"/>
    <x v="118"/>
  </r>
  <r>
    <n v="810000"/>
    <x v="4"/>
    <x v="5483"/>
    <x v="330"/>
  </r>
  <r>
    <n v="810000"/>
    <x v="4"/>
    <x v="5484"/>
    <x v="401"/>
  </r>
  <r>
    <n v="810000"/>
    <x v="6"/>
    <x v="5485"/>
    <x v="600"/>
  </r>
  <r>
    <n v="810000"/>
    <x v="4"/>
    <x v="5486"/>
    <x v="1379"/>
  </r>
  <r>
    <n v="810000"/>
    <x v="0"/>
    <x v="5487"/>
    <x v="1207"/>
  </r>
  <r>
    <n v="810000"/>
    <x v="4"/>
    <x v="5488"/>
    <x v="1352"/>
  </r>
  <r>
    <n v="810000"/>
    <x v="4"/>
    <x v="5489"/>
    <x v="1380"/>
  </r>
  <r>
    <n v="780232"/>
    <x v="14"/>
    <x v="5490"/>
    <x v="655"/>
  </r>
  <r>
    <n v="780232"/>
    <x v="7"/>
    <x v="5491"/>
    <x v="11"/>
  </r>
  <r>
    <n v="780232"/>
    <x v="14"/>
    <x v="5492"/>
    <x v="39"/>
  </r>
  <r>
    <n v="780232"/>
    <x v="14"/>
    <x v="5493"/>
    <x v="132"/>
  </r>
  <r>
    <n v="832862"/>
    <x v="7"/>
    <x v="5494"/>
    <x v="11"/>
  </r>
  <r>
    <n v="832862"/>
    <x v="4"/>
    <x v="5495"/>
    <x v="1381"/>
  </r>
  <r>
    <n v="832862"/>
    <x v="0"/>
    <x v="5496"/>
    <x v="100"/>
  </r>
  <r>
    <n v="1108083"/>
    <x v="6"/>
    <x v="5497"/>
    <x v="16"/>
  </r>
  <r>
    <n v="810003"/>
    <x v="4"/>
    <x v="5498"/>
    <x v="300"/>
  </r>
  <r>
    <n v="810003"/>
    <x v="6"/>
    <x v="5499"/>
    <x v="172"/>
  </r>
  <r>
    <n v="810003"/>
    <x v="7"/>
    <x v="5500"/>
    <x v="11"/>
  </r>
  <r>
    <n v="810003"/>
    <x v="6"/>
    <x v="5501"/>
    <x v="174"/>
  </r>
  <r>
    <n v="810003"/>
    <x v="7"/>
    <x v="5502"/>
    <x v="11"/>
  </r>
  <r>
    <n v="810003"/>
    <x v="6"/>
    <x v="5503"/>
    <x v="237"/>
  </r>
  <r>
    <n v="810003"/>
    <x v="7"/>
    <x v="5504"/>
    <x v="455"/>
  </r>
  <r>
    <n v="772796"/>
    <x v="6"/>
    <x v="5505"/>
    <x v="481"/>
  </r>
  <r>
    <n v="772796"/>
    <x v="5"/>
    <x v="5506"/>
    <x v="167"/>
  </r>
  <r>
    <n v="810004"/>
    <x v="13"/>
    <x v="5507"/>
    <x v="44"/>
  </r>
  <r>
    <n v="810004"/>
    <x v="3"/>
    <x v="5508"/>
    <x v="301"/>
  </r>
  <r>
    <n v="810004"/>
    <x v="6"/>
    <x v="5509"/>
    <x v="11"/>
  </r>
  <r>
    <n v="810004"/>
    <x v="1"/>
    <x v="5510"/>
    <x v="11"/>
  </r>
  <r>
    <n v="940769"/>
    <x v="4"/>
    <x v="5511"/>
    <x v="1382"/>
  </r>
  <r>
    <n v="940769"/>
    <x v="0"/>
    <x v="5512"/>
    <x v="1077"/>
  </r>
  <r>
    <n v="804554"/>
    <x v="6"/>
    <x v="5513"/>
    <x v="172"/>
  </r>
  <r>
    <n v="804554"/>
    <x v="4"/>
    <x v="5514"/>
    <x v="9"/>
  </r>
  <r>
    <n v="810005"/>
    <x v="3"/>
    <x v="5515"/>
    <x v="83"/>
  </r>
  <r>
    <n v="810005"/>
    <x v="3"/>
    <x v="5516"/>
    <x v="114"/>
  </r>
  <r>
    <n v="810005"/>
    <x v="6"/>
    <x v="5517"/>
    <x v="186"/>
  </r>
  <r>
    <n v="810005"/>
    <x v="0"/>
    <x v="5518"/>
    <x v="178"/>
  </r>
  <r>
    <n v="810005"/>
    <x v="6"/>
    <x v="5519"/>
    <x v="818"/>
  </r>
  <r>
    <n v="810005"/>
    <x v="6"/>
    <x v="1130"/>
    <x v="102"/>
  </r>
  <r>
    <n v="810005"/>
    <x v="9"/>
    <x v="5520"/>
    <x v="167"/>
  </r>
  <r>
    <n v="931202"/>
    <x v="1"/>
    <x v="5521"/>
    <x v="1270"/>
  </r>
  <r>
    <n v="792114"/>
    <x v="0"/>
    <x v="5522"/>
    <x v="1383"/>
  </r>
  <r>
    <n v="792114"/>
    <x v="5"/>
    <x v="5523"/>
    <x v="1154"/>
  </r>
  <r>
    <n v="772798"/>
    <x v="12"/>
    <x v="5524"/>
    <x v="758"/>
  </r>
  <r>
    <n v="772798"/>
    <x v="2"/>
    <x v="5525"/>
    <x v="1384"/>
  </r>
  <r>
    <n v="772798"/>
    <x v="2"/>
    <x v="5526"/>
    <x v="11"/>
  </r>
  <r>
    <n v="808521"/>
    <x v="5"/>
    <x v="11"/>
    <x v="22"/>
  </r>
  <r>
    <n v="436474"/>
    <x v="4"/>
    <x v="5527"/>
    <x v="1385"/>
  </r>
  <r>
    <n v="436474"/>
    <x v="11"/>
    <x v="654"/>
    <x v="726"/>
  </r>
  <r>
    <n v="603546"/>
    <x v="12"/>
    <x v="5528"/>
    <x v="158"/>
  </r>
  <r>
    <n v="804560"/>
    <x v="5"/>
    <x v="5529"/>
    <x v="36"/>
  </r>
  <r>
    <n v="940775"/>
    <x v="1"/>
    <x v="5530"/>
    <x v="146"/>
  </r>
  <r>
    <n v="810007"/>
    <x v="5"/>
    <x v="5531"/>
    <x v="176"/>
  </r>
  <r>
    <n v="810007"/>
    <x v="7"/>
    <x v="5532"/>
    <x v="1386"/>
  </r>
  <r>
    <n v="810007"/>
    <x v="0"/>
    <x v="5533"/>
    <x v="472"/>
  </r>
  <r>
    <n v="810007"/>
    <x v="7"/>
    <x v="5534"/>
    <x v="18"/>
  </r>
  <r>
    <n v="893520"/>
    <x v="15"/>
    <x v="5535"/>
    <x v="300"/>
  </r>
  <r>
    <n v="893520"/>
    <x v="11"/>
    <x v="5536"/>
    <x v="95"/>
  </r>
  <r>
    <n v="851871"/>
    <x v="4"/>
    <x v="5537"/>
    <x v="186"/>
  </r>
  <r>
    <n v="940779"/>
    <x v="0"/>
    <x v="5538"/>
    <x v="25"/>
  </r>
  <r>
    <n v="940779"/>
    <x v="6"/>
    <x v="5539"/>
    <x v="355"/>
  </r>
  <r>
    <n v="940779"/>
    <x v="8"/>
    <x v="5540"/>
    <x v="220"/>
  </r>
  <r>
    <n v="940779"/>
    <x v="1"/>
    <x v="5541"/>
    <x v="14"/>
  </r>
  <r>
    <n v="940779"/>
    <x v="4"/>
    <x v="5542"/>
    <x v="553"/>
  </r>
  <r>
    <n v="940779"/>
    <x v="1"/>
    <x v="5543"/>
    <x v="42"/>
  </r>
  <r>
    <n v="940779"/>
    <x v="1"/>
    <x v="1957"/>
    <x v="911"/>
  </r>
  <r>
    <n v="940779"/>
    <x v="1"/>
    <x v="5544"/>
    <x v="114"/>
  </r>
  <r>
    <n v="940779"/>
    <x v="11"/>
    <x v="5545"/>
    <x v="559"/>
  </r>
  <r>
    <n v="794421"/>
    <x v="7"/>
    <x v="5546"/>
    <x v="9"/>
  </r>
  <r>
    <n v="772802"/>
    <x v="8"/>
    <x v="5547"/>
    <x v="104"/>
  </r>
  <r>
    <n v="772802"/>
    <x v="6"/>
    <x v="5548"/>
    <x v="33"/>
  </r>
  <r>
    <n v="772802"/>
    <x v="5"/>
    <x v="5549"/>
    <x v="11"/>
  </r>
  <r>
    <n v="772802"/>
    <x v="0"/>
    <x v="5550"/>
    <x v="1387"/>
  </r>
  <r>
    <n v="772802"/>
    <x v="5"/>
    <x v="5551"/>
    <x v="45"/>
  </r>
  <r>
    <n v="772802"/>
    <x v="4"/>
    <x v="5552"/>
    <x v="1388"/>
  </r>
  <r>
    <n v="772802"/>
    <x v="5"/>
    <x v="5553"/>
    <x v="1389"/>
  </r>
  <r>
    <n v="772802"/>
    <x v="4"/>
    <x v="5554"/>
    <x v="672"/>
  </r>
  <r>
    <n v="772802"/>
    <x v="6"/>
    <x v="5555"/>
    <x v="20"/>
  </r>
  <r>
    <n v="2021327"/>
    <x v="11"/>
    <x v="1424"/>
    <x v="108"/>
  </r>
  <r>
    <n v="939766"/>
    <x v="8"/>
    <x v="5556"/>
    <x v="1204"/>
  </r>
  <r>
    <n v="582217"/>
    <x v="4"/>
    <x v="5557"/>
    <x v="132"/>
  </r>
  <r>
    <n v="810011"/>
    <x v="4"/>
    <x v="4890"/>
    <x v="48"/>
  </r>
  <r>
    <n v="810011"/>
    <x v="11"/>
    <x v="5558"/>
    <x v="19"/>
  </r>
  <r>
    <n v="810011"/>
    <x v="4"/>
    <x v="5559"/>
    <x v="1390"/>
  </r>
  <r>
    <n v="810011"/>
    <x v="7"/>
    <x v="4989"/>
    <x v="295"/>
  </r>
  <r>
    <n v="810011"/>
    <x v="2"/>
    <x v="5560"/>
    <x v="22"/>
  </r>
  <r>
    <n v="810011"/>
    <x v="2"/>
    <x v="5561"/>
    <x v="137"/>
  </r>
  <r>
    <n v="810011"/>
    <x v="15"/>
    <x v="5562"/>
    <x v="0"/>
  </r>
  <r>
    <n v="810011"/>
    <x v="4"/>
    <x v="4358"/>
    <x v="95"/>
  </r>
  <r>
    <n v="810011"/>
    <x v="7"/>
    <x v="5563"/>
    <x v="18"/>
  </r>
  <r>
    <n v="810011"/>
    <x v="3"/>
    <x v="5564"/>
    <x v="25"/>
  </r>
  <r>
    <n v="774118"/>
    <x v="6"/>
    <x v="5565"/>
    <x v="11"/>
  </r>
  <r>
    <n v="810013"/>
    <x v="6"/>
    <x v="5566"/>
    <x v="18"/>
  </r>
  <r>
    <n v="810013"/>
    <x v="11"/>
    <x v="5567"/>
    <x v="242"/>
  </r>
  <r>
    <n v="810013"/>
    <x v="3"/>
    <x v="5568"/>
    <x v="526"/>
  </r>
  <r>
    <n v="810013"/>
    <x v="12"/>
    <x v="5569"/>
    <x v="299"/>
  </r>
  <r>
    <n v="810013"/>
    <x v="12"/>
    <x v="5570"/>
    <x v="174"/>
  </r>
  <r>
    <n v="810013"/>
    <x v="3"/>
    <x v="5571"/>
    <x v="864"/>
  </r>
  <r>
    <n v="810013"/>
    <x v="12"/>
    <x v="5572"/>
    <x v="948"/>
  </r>
  <r>
    <n v="810013"/>
    <x v="12"/>
    <x v="5573"/>
    <x v="1116"/>
  </r>
  <r>
    <n v="761618"/>
    <x v="5"/>
    <x v="5574"/>
    <x v="11"/>
  </r>
  <r>
    <n v="2091585"/>
    <x v="5"/>
    <x v="5575"/>
    <x v="481"/>
  </r>
  <r>
    <n v="821626"/>
    <x v="5"/>
    <x v="5576"/>
    <x v="376"/>
  </r>
  <r>
    <n v="92798"/>
    <x v="0"/>
    <x v="5577"/>
    <x v="11"/>
  </r>
  <r>
    <n v="810015"/>
    <x v="1"/>
    <x v="5578"/>
    <x v="241"/>
  </r>
  <r>
    <n v="810015"/>
    <x v="1"/>
    <x v="5579"/>
    <x v="18"/>
  </r>
  <r>
    <n v="832876"/>
    <x v="1"/>
    <x v="5580"/>
    <x v="600"/>
  </r>
  <r>
    <n v="832876"/>
    <x v="1"/>
    <x v="5581"/>
    <x v="1391"/>
  </r>
  <r>
    <n v="867310"/>
    <x v="0"/>
    <x v="5582"/>
    <x v="11"/>
  </r>
  <r>
    <n v="867310"/>
    <x v="4"/>
    <x v="5583"/>
    <x v="274"/>
  </r>
  <r>
    <n v="2021328"/>
    <x v="2"/>
    <x v="5584"/>
    <x v="655"/>
  </r>
  <r>
    <n v="2021328"/>
    <x v="1"/>
    <x v="5585"/>
    <x v="1105"/>
  </r>
  <r>
    <n v="2021328"/>
    <x v="1"/>
    <x v="5586"/>
    <x v="1392"/>
  </r>
  <r>
    <n v="2021328"/>
    <x v="1"/>
    <x v="5587"/>
    <x v="1393"/>
  </r>
  <r>
    <n v="2021328"/>
    <x v="1"/>
    <x v="5588"/>
    <x v="1394"/>
  </r>
  <r>
    <n v="2021328"/>
    <x v="6"/>
    <x v="5589"/>
    <x v="950"/>
  </r>
  <r>
    <n v="2021328"/>
    <x v="6"/>
    <x v="5590"/>
    <x v="109"/>
  </r>
  <r>
    <n v="906568"/>
    <x v="6"/>
    <x v="5591"/>
    <x v="133"/>
  </r>
  <r>
    <n v="1966180"/>
    <x v="4"/>
    <x v="5592"/>
    <x v="30"/>
  </r>
  <r>
    <n v="1966180"/>
    <x v="14"/>
    <x v="709"/>
    <x v="95"/>
  </r>
  <r>
    <n v="1966180"/>
    <x v="7"/>
    <x v="5593"/>
    <x v="220"/>
  </r>
  <r>
    <n v="1966180"/>
    <x v="7"/>
    <x v="5594"/>
    <x v="441"/>
  </r>
  <r>
    <n v="821631"/>
    <x v="1"/>
    <x v="5595"/>
    <x v="1266"/>
  </r>
  <r>
    <n v="821631"/>
    <x v="6"/>
    <x v="4955"/>
    <x v="583"/>
  </r>
  <r>
    <n v="821631"/>
    <x v="6"/>
    <x v="5596"/>
    <x v="1395"/>
  </r>
  <r>
    <n v="821631"/>
    <x v="1"/>
    <x v="5597"/>
    <x v="226"/>
  </r>
  <r>
    <n v="821631"/>
    <x v="6"/>
    <x v="5598"/>
    <x v="25"/>
  </r>
  <r>
    <n v="821631"/>
    <x v="3"/>
    <x v="5599"/>
    <x v="559"/>
  </r>
  <r>
    <n v="821631"/>
    <x v="1"/>
    <x v="5600"/>
    <x v="1396"/>
  </r>
  <r>
    <n v="940794"/>
    <x v="7"/>
    <x v="5601"/>
    <x v="33"/>
  </r>
  <r>
    <n v="940794"/>
    <x v="15"/>
    <x v="5602"/>
    <x v="300"/>
  </r>
  <r>
    <n v="892147"/>
    <x v="7"/>
    <x v="5603"/>
    <x v="1397"/>
  </r>
  <r>
    <n v="780252"/>
    <x v="16"/>
    <x v="5604"/>
    <x v="136"/>
  </r>
  <r>
    <n v="780252"/>
    <x v="7"/>
    <x v="4792"/>
    <x v="0"/>
  </r>
  <r>
    <n v="893536"/>
    <x v="4"/>
    <x v="5605"/>
    <x v="1398"/>
  </r>
  <r>
    <n v="893536"/>
    <x v="0"/>
    <x v="5606"/>
    <x v="11"/>
  </r>
  <r>
    <n v="940797"/>
    <x v="5"/>
    <x v="681"/>
    <x v="18"/>
  </r>
  <r>
    <n v="940797"/>
    <x v="1"/>
    <x v="5607"/>
    <x v="403"/>
  </r>
  <r>
    <n v="1108125"/>
    <x v="3"/>
    <x v="5608"/>
    <x v="66"/>
  </r>
  <r>
    <n v="1108125"/>
    <x v="6"/>
    <x v="4220"/>
    <x v="544"/>
  </r>
  <r>
    <n v="1108125"/>
    <x v="12"/>
    <x v="5609"/>
    <x v="268"/>
  </r>
  <r>
    <n v="1108125"/>
    <x v="11"/>
    <x v="5610"/>
    <x v="286"/>
  </r>
  <r>
    <n v="1108125"/>
    <x v="5"/>
    <x v="4879"/>
    <x v="1399"/>
  </r>
  <r>
    <n v="586442"/>
    <x v="8"/>
    <x v="5611"/>
    <x v="50"/>
  </r>
  <r>
    <n v="2204601"/>
    <x v="12"/>
    <x v="5612"/>
    <x v="11"/>
  </r>
  <r>
    <n v="2204601"/>
    <x v="11"/>
    <x v="5613"/>
    <x v="600"/>
  </r>
  <r>
    <n v="2204601"/>
    <x v="4"/>
    <x v="5614"/>
    <x v="1400"/>
  </r>
  <r>
    <n v="2204601"/>
    <x v="12"/>
    <x v="5615"/>
    <x v="60"/>
  </r>
  <r>
    <n v="2204601"/>
    <x v="4"/>
    <x v="5616"/>
    <x v="197"/>
  </r>
  <r>
    <n v="2204601"/>
    <x v="4"/>
    <x v="5617"/>
    <x v="205"/>
  </r>
  <r>
    <n v="2204601"/>
    <x v="0"/>
    <x v="2138"/>
    <x v="349"/>
  </r>
  <r>
    <n v="2204601"/>
    <x v="0"/>
    <x v="5618"/>
    <x v="1401"/>
  </r>
  <r>
    <n v="2204601"/>
    <x v="0"/>
    <x v="5619"/>
    <x v="26"/>
  </r>
  <r>
    <n v="2204601"/>
    <x v="4"/>
    <x v="5620"/>
    <x v="496"/>
  </r>
  <r>
    <n v="2204601"/>
    <x v="4"/>
    <x v="5621"/>
    <x v="92"/>
  </r>
  <r>
    <n v="2204601"/>
    <x v="12"/>
    <x v="5622"/>
    <x v="1402"/>
  </r>
  <r>
    <n v="2204601"/>
    <x v="6"/>
    <x v="5623"/>
    <x v="109"/>
  </r>
  <r>
    <n v="2204601"/>
    <x v="6"/>
    <x v="5624"/>
    <x v="53"/>
  </r>
  <r>
    <n v="2204601"/>
    <x v="0"/>
    <x v="5625"/>
    <x v="972"/>
  </r>
  <r>
    <n v="2204601"/>
    <x v="8"/>
    <x v="5626"/>
    <x v="250"/>
  </r>
  <r>
    <n v="2204601"/>
    <x v="12"/>
    <x v="3012"/>
    <x v="259"/>
  </r>
  <r>
    <n v="2204601"/>
    <x v="12"/>
    <x v="5627"/>
    <x v="312"/>
  </r>
  <r>
    <n v="2204601"/>
    <x v="0"/>
    <x v="5628"/>
    <x v="32"/>
  </r>
  <r>
    <n v="2204601"/>
    <x v="4"/>
    <x v="5629"/>
    <x v="25"/>
  </r>
  <r>
    <n v="2204601"/>
    <x v="4"/>
    <x v="5630"/>
    <x v="521"/>
  </r>
  <r>
    <n v="2204601"/>
    <x v="12"/>
    <x v="5631"/>
    <x v="11"/>
  </r>
  <r>
    <n v="2204601"/>
    <x v="6"/>
    <x v="5632"/>
    <x v="1403"/>
  </r>
  <r>
    <n v="2204601"/>
    <x v="12"/>
    <x v="2831"/>
    <x v="224"/>
  </r>
  <r>
    <n v="2204601"/>
    <x v="0"/>
    <x v="5633"/>
    <x v="1404"/>
  </r>
  <r>
    <n v="2204601"/>
    <x v="4"/>
    <x v="5634"/>
    <x v="163"/>
  </r>
  <r>
    <n v="2204601"/>
    <x v="12"/>
    <x v="5635"/>
    <x v="1405"/>
  </r>
  <r>
    <n v="940801"/>
    <x v="12"/>
    <x v="5636"/>
    <x v="1316"/>
  </r>
  <r>
    <n v="940801"/>
    <x v="12"/>
    <x v="5637"/>
    <x v="289"/>
  </r>
  <r>
    <n v="940801"/>
    <x v="9"/>
    <x v="5638"/>
    <x v="109"/>
  </r>
  <r>
    <n v="780254"/>
    <x v="3"/>
    <x v="5639"/>
    <x v="3"/>
  </r>
  <r>
    <n v="780254"/>
    <x v="4"/>
    <x v="5640"/>
    <x v="132"/>
  </r>
  <r>
    <n v="931222"/>
    <x v="1"/>
    <x v="5641"/>
    <x v="176"/>
  </r>
  <r>
    <n v="931222"/>
    <x v="1"/>
    <x v="5642"/>
    <x v="144"/>
  </r>
  <r>
    <n v="931222"/>
    <x v="6"/>
    <x v="5633"/>
    <x v="268"/>
  </r>
  <r>
    <n v="828496"/>
    <x v="6"/>
    <x v="5643"/>
    <x v="11"/>
  </r>
  <r>
    <n v="828496"/>
    <x v="7"/>
    <x v="5644"/>
    <x v="11"/>
  </r>
  <r>
    <n v="793259"/>
    <x v="11"/>
    <x v="5645"/>
    <x v="11"/>
  </r>
  <r>
    <n v="793259"/>
    <x v="0"/>
    <x v="5646"/>
    <x v="95"/>
  </r>
  <r>
    <n v="931228"/>
    <x v="3"/>
    <x v="5647"/>
    <x v="133"/>
  </r>
  <r>
    <n v="931228"/>
    <x v="5"/>
    <x v="5648"/>
    <x v="176"/>
  </r>
  <r>
    <n v="931228"/>
    <x v="3"/>
    <x v="5649"/>
    <x v="109"/>
  </r>
  <r>
    <n v="2091609"/>
    <x v="5"/>
    <x v="5650"/>
    <x v="62"/>
  </r>
  <r>
    <n v="2091609"/>
    <x v="5"/>
    <x v="5651"/>
    <x v="183"/>
  </r>
  <r>
    <n v="2091609"/>
    <x v="4"/>
    <x v="5652"/>
    <x v="30"/>
  </r>
  <r>
    <n v="2091609"/>
    <x v="0"/>
    <x v="5653"/>
    <x v="20"/>
  </r>
  <r>
    <n v="2091609"/>
    <x v="4"/>
    <x v="3854"/>
    <x v="205"/>
  </r>
  <r>
    <n v="1108140"/>
    <x v="4"/>
    <x v="5654"/>
    <x v="27"/>
  </r>
  <r>
    <n v="1108140"/>
    <x v="0"/>
    <x v="5655"/>
    <x v="27"/>
  </r>
  <r>
    <n v="252969"/>
    <x v="5"/>
    <x v="5656"/>
    <x v="42"/>
  </r>
  <r>
    <n v="252969"/>
    <x v="14"/>
    <x v="5657"/>
    <x v="432"/>
  </r>
  <r>
    <n v="252969"/>
    <x v="3"/>
    <x v="5658"/>
    <x v="57"/>
  </r>
  <r>
    <n v="252969"/>
    <x v="0"/>
    <x v="5659"/>
    <x v="33"/>
  </r>
  <r>
    <n v="797994"/>
    <x v="8"/>
    <x v="5660"/>
    <x v="441"/>
  </r>
  <r>
    <n v="797994"/>
    <x v="0"/>
    <x v="5661"/>
    <x v="297"/>
  </r>
  <r>
    <n v="2204621"/>
    <x v="6"/>
    <x v="4430"/>
    <x v="1406"/>
  </r>
  <r>
    <n v="809704"/>
    <x v="8"/>
    <x v="5662"/>
    <x v="20"/>
  </r>
  <r>
    <n v="821653"/>
    <x v="7"/>
    <x v="5663"/>
    <x v="398"/>
  </r>
  <r>
    <n v="512519"/>
    <x v="11"/>
    <x v="5664"/>
    <x v="169"/>
  </r>
  <r>
    <n v="808542"/>
    <x v="8"/>
    <x v="5665"/>
    <x v="574"/>
  </r>
  <r>
    <n v="588935"/>
    <x v="4"/>
    <x v="5666"/>
    <x v="1407"/>
  </r>
  <r>
    <n v="631533"/>
    <x v="0"/>
    <x v="5667"/>
    <x v="161"/>
  </r>
  <r>
    <n v="631533"/>
    <x v="7"/>
    <x v="5668"/>
    <x v="123"/>
  </r>
  <r>
    <n v="772826"/>
    <x v="4"/>
    <x v="5669"/>
    <x v="32"/>
  </r>
  <r>
    <n v="772826"/>
    <x v="2"/>
    <x v="5670"/>
    <x v="11"/>
  </r>
  <r>
    <n v="772826"/>
    <x v="4"/>
    <x v="5671"/>
    <x v="11"/>
  </r>
  <r>
    <n v="772826"/>
    <x v="0"/>
    <x v="5672"/>
    <x v="1408"/>
  </r>
  <r>
    <n v="772826"/>
    <x v="0"/>
    <x v="5673"/>
    <x v="1409"/>
  </r>
  <r>
    <n v="772826"/>
    <x v="4"/>
    <x v="5674"/>
    <x v="163"/>
  </r>
  <r>
    <n v="772826"/>
    <x v="2"/>
    <x v="5675"/>
    <x v="520"/>
  </r>
  <r>
    <n v="772826"/>
    <x v="3"/>
    <x v="5676"/>
    <x v="1363"/>
  </r>
  <r>
    <n v="772827"/>
    <x v="6"/>
    <x v="5677"/>
    <x v="701"/>
  </r>
  <r>
    <n v="772827"/>
    <x v="11"/>
    <x v="5678"/>
    <x v="11"/>
  </r>
  <r>
    <n v="772828"/>
    <x v="0"/>
    <x v="5679"/>
    <x v="496"/>
  </r>
  <r>
    <n v="772828"/>
    <x v="0"/>
    <x v="5680"/>
    <x v="350"/>
  </r>
  <r>
    <n v="893233"/>
    <x v="8"/>
    <x v="5681"/>
    <x v="133"/>
  </r>
  <r>
    <n v="821657"/>
    <x v="7"/>
    <x v="5682"/>
    <x v="50"/>
  </r>
  <r>
    <n v="821657"/>
    <x v="6"/>
    <x v="5683"/>
    <x v="9"/>
  </r>
  <r>
    <n v="821657"/>
    <x v="6"/>
    <x v="5684"/>
    <x v="402"/>
  </r>
  <r>
    <n v="821657"/>
    <x v="1"/>
    <x v="5685"/>
    <x v="221"/>
  </r>
  <r>
    <n v="772829"/>
    <x v="11"/>
    <x v="5686"/>
    <x v="277"/>
  </r>
  <r>
    <n v="772829"/>
    <x v="0"/>
    <x v="5687"/>
    <x v="710"/>
  </r>
  <r>
    <n v="940811"/>
    <x v="1"/>
    <x v="5688"/>
    <x v="935"/>
  </r>
  <r>
    <n v="777927"/>
    <x v="6"/>
    <x v="5689"/>
    <x v="308"/>
  </r>
  <r>
    <n v="819902"/>
    <x v="4"/>
    <x v="5690"/>
    <x v="183"/>
  </r>
  <r>
    <n v="819902"/>
    <x v="11"/>
    <x v="5691"/>
    <x v="268"/>
  </r>
  <r>
    <n v="906608"/>
    <x v="5"/>
    <x v="5692"/>
    <x v="39"/>
  </r>
  <r>
    <n v="1108163"/>
    <x v="14"/>
    <x v="5693"/>
    <x v="40"/>
  </r>
  <r>
    <n v="810039"/>
    <x v="7"/>
    <x v="5694"/>
    <x v="792"/>
  </r>
  <r>
    <n v="831349"/>
    <x v="0"/>
    <x v="5695"/>
    <x v="1410"/>
  </r>
  <r>
    <n v="614417"/>
    <x v="14"/>
    <x v="5696"/>
    <x v="68"/>
  </r>
  <r>
    <n v="867333"/>
    <x v="1"/>
    <x v="5697"/>
    <x v="1022"/>
  </r>
  <r>
    <n v="867333"/>
    <x v="1"/>
    <x v="5698"/>
    <x v="37"/>
  </r>
  <r>
    <n v="9194"/>
    <x v="15"/>
    <x v="5699"/>
    <x v="300"/>
  </r>
  <r>
    <n v="821662"/>
    <x v="5"/>
    <x v="5700"/>
    <x v="197"/>
  </r>
  <r>
    <n v="821662"/>
    <x v="3"/>
    <x v="5701"/>
    <x v="1411"/>
  </r>
  <r>
    <n v="821662"/>
    <x v="3"/>
    <x v="5702"/>
    <x v="41"/>
  </r>
  <r>
    <n v="821662"/>
    <x v="13"/>
    <x v="5703"/>
    <x v="172"/>
  </r>
  <r>
    <n v="772832"/>
    <x v="12"/>
    <x v="5704"/>
    <x v="11"/>
  </r>
  <r>
    <n v="772832"/>
    <x v="6"/>
    <x v="5705"/>
    <x v="174"/>
  </r>
  <r>
    <n v="810041"/>
    <x v="6"/>
    <x v="5706"/>
    <x v="690"/>
  </r>
  <r>
    <n v="810041"/>
    <x v="1"/>
    <x v="4173"/>
    <x v="593"/>
  </r>
  <r>
    <n v="810041"/>
    <x v="6"/>
    <x v="5707"/>
    <x v="1412"/>
  </r>
  <r>
    <n v="810041"/>
    <x v="6"/>
    <x v="5708"/>
    <x v="71"/>
  </r>
  <r>
    <n v="810041"/>
    <x v="1"/>
    <x v="5709"/>
    <x v="787"/>
  </r>
  <r>
    <n v="900013"/>
    <x v="1"/>
    <x v="5710"/>
    <x v="11"/>
  </r>
  <r>
    <n v="810042"/>
    <x v="4"/>
    <x v="5711"/>
    <x v="1413"/>
  </r>
  <r>
    <n v="810042"/>
    <x v="4"/>
    <x v="5712"/>
    <x v="567"/>
  </r>
  <r>
    <n v="810042"/>
    <x v="4"/>
    <x v="5713"/>
    <x v="1414"/>
  </r>
  <r>
    <n v="867337"/>
    <x v="1"/>
    <x v="5714"/>
    <x v="174"/>
  </r>
  <r>
    <n v="931253"/>
    <x v="0"/>
    <x v="5715"/>
    <x v="220"/>
  </r>
  <r>
    <n v="931253"/>
    <x v="3"/>
    <x v="5716"/>
    <x v="301"/>
  </r>
  <r>
    <n v="931253"/>
    <x v="5"/>
    <x v="5717"/>
    <x v="242"/>
  </r>
  <r>
    <n v="931253"/>
    <x v="3"/>
    <x v="5718"/>
    <x v="288"/>
  </r>
  <r>
    <n v="840878"/>
    <x v="12"/>
    <x v="5719"/>
    <x v="102"/>
  </r>
  <r>
    <n v="810044"/>
    <x v="6"/>
    <x v="5720"/>
    <x v="0"/>
  </r>
  <r>
    <n v="810044"/>
    <x v="6"/>
    <x v="5721"/>
    <x v="1232"/>
  </r>
  <r>
    <n v="810044"/>
    <x v="6"/>
    <x v="5720"/>
    <x v="0"/>
  </r>
  <r>
    <n v="867338"/>
    <x v="11"/>
    <x v="5722"/>
    <x v="44"/>
  </r>
  <r>
    <n v="2000272"/>
    <x v="8"/>
    <x v="5723"/>
    <x v="1415"/>
  </r>
  <r>
    <n v="150729"/>
    <x v="1"/>
    <x v="438"/>
    <x v="181"/>
  </r>
  <r>
    <n v="867340"/>
    <x v="6"/>
    <x v="5724"/>
    <x v="1416"/>
  </r>
  <r>
    <n v="867340"/>
    <x v="5"/>
    <x v="5725"/>
    <x v="0"/>
  </r>
  <r>
    <n v="867340"/>
    <x v="1"/>
    <x v="5726"/>
    <x v="1417"/>
  </r>
  <r>
    <n v="777934"/>
    <x v="7"/>
    <x v="5727"/>
    <x v="17"/>
  </r>
  <r>
    <n v="777934"/>
    <x v="5"/>
    <x v="5728"/>
    <x v="259"/>
  </r>
  <r>
    <n v="2021333"/>
    <x v="9"/>
    <x v="5729"/>
    <x v="22"/>
  </r>
  <r>
    <n v="2021333"/>
    <x v="0"/>
    <x v="5730"/>
    <x v="680"/>
  </r>
  <r>
    <n v="2021333"/>
    <x v="2"/>
    <x v="5731"/>
    <x v="20"/>
  </r>
  <r>
    <n v="2370319"/>
    <x v="1"/>
    <x v="5732"/>
    <x v="32"/>
  </r>
  <r>
    <n v="2370319"/>
    <x v="6"/>
    <x v="5733"/>
    <x v="250"/>
  </r>
  <r>
    <n v="2370319"/>
    <x v="0"/>
    <x v="5734"/>
    <x v="812"/>
  </r>
  <r>
    <n v="2370319"/>
    <x v="7"/>
    <x v="5735"/>
    <x v="689"/>
  </r>
  <r>
    <n v="2370319"/>
    <x v="7"/>
    <x v="5736"/>
    <x v="899"/>
  </r>
  <r>
    <n v="2370319"/>
    <x v="8"/>
    <x v="5737"/>
    <x v="186"/>
  </r>
  <r>
    <n v="2370319"/>
    <x v="1"/>
    <x v="5738"/>
    <x v="945"/>
  </r>
  <r>
    <n v="2370319"/>
    <x v="1"/>
    <x v="5739"/>
    <x v="999"/>
  </r>
  <r>
    <n v="772839"/>
    <x v="6"/>
    <x v="5740"/>
    <x v="1175"/>
  </r>
  <r>
    <n v="772839"/>
    <x v="0"/>
    <x v="5741"/>
    <x v="242"/>
  </r>
  <r>
    <n v="810047"/>
    <x v="11"/>
    <x v="5742"/>
    <x v="163"/>
  </r>
  <r>
    <n v="810047"/>
    <x v="11"/>
    <x v="5743"/>
    <x v="57"/>
  </r>
  <r>
    <n v="2204640"/>
    <x v="11"/>
    <x v="5744"/>
    <x v="196"/>
  </r>
  <r>
    <n v="893557"/>
    <x v="1"/>
    <x v="5745"/>
    <x v="32"/>
  </r>
  <r>
    <n v="893557"/>
    <x v="8"/>
    <x v="5746"/>
    <x v="29"/>
  </r>
  <r>
    <n v="893557"/>
    <x v="1"/>
    <x v="5747"/>
    <x v="41"/>
  </r>
  <r>
    <n v="2000272"/>
    <x v="8"/>
    <x v="5748"/>
    <x v="1418"/>
  </r>
  <r>
    <n v="821676"/>
    <x v="11"/>
    <x v="5749"/>
    <x v="1419"/>
  </r>
  <r>
    <n v="821676"/>
    <x v="14"/>
    <x v="5750"/>
    <x v="6"/>
  </r>
  <r>
    <n v="624424"/>
    <x v="6"/>
    <x v="5751"/>
    <x v="32"/>
  </r>
  <r>
    <n v="906640"/>
    <x v="6"/>
    <x v="2963"/>
    <x v="1134"/>
  </r>
  <r>
    <n v="870004"/>
    <x v="6"/>
    <x v="5752"/>
    <x v="8"/>
  </r>
  <r>
    <n v="940827"/>
    <x v="11"/>
    <x v="5753"/>
    <x v="39"/>
  </r>
  <r>
    <n v="940827"/>
    <x v="13"/>
    <x v="5754"/>
    <x v="79"/>
  </r>
  <r>
    <n v="695996"/>
    <x v="11"/>
    <x v="5755"/>
    <x v="44"/>
  </r>
  <r>
    <n v="772844"/>
    <x v="11"/>
    <x v="5756"/>
    <x v="167"/>
  </r>
  <r>
    <n v="772844"/>
    <x v="11"/>
    <x v="5757"/>
    <x v="167"/>
  </r>
  <r>
    <n v="772624"/>
    <x v="8"/>
    <x v="5758"/>
    <x v="11"/>
  </r>
  <r>
    <n v="804601"/>
    <x v="5"/>
    <x v="5759"/>
    <x v="11"/>
  </r>
  <r>
    <n v="804601"/>
    <x v="5"/>
    <x v="5760"/>
    <x v="1127"/>
  </r>
  <r>
    <n v="867138"/>
    <x v="8"/>
    <x v="5761"/>
    <x v="64"/>
  </r>
  <r>
    <n v="867349"/>
    <x v="2"/>
    <x v="5762"/>
    <x v="62"/>
  </r>
  <r>
    <n v="867349"/>
    <x v="6"/>
    <x v="5763"/>
    <x v="66"/>
  </r>
  <r>
    <n v="892168"/>
    <x v="8"/>
    <x v="5764"/>
    <x v="176"/>
  </r>
  <r>
    <n v="867351"/>
    <x v="5"/>
    <x v="5765"/>
    <x v="186"/>
  </r>
  <r>
    <n v="867351"/>
    <x v="3"/>
    <x v="5766"/>
    <x v="1420"/>
  </r>
  <r>
    <n v="617576"/>
    <x v="13"/>
    <x v="5767"/>
    <x v="340"/>
  </r>
  <r>
    <n v="810051"/>
    <x v="5"/>
    <x v="5768"/>
    <x v="22"/>
  </r>
  <r>
    <n v="810051"/>
    <x v="7"/>
    <x v="5769"/>
    <x v="402"/>
  </r>
  <r>
    <n v="810051"/>
    <x v="7"/>
    <x v="5770"/>
    <x v="18"/>
  </r>
  <r>
    <n v="810051"/>
    <x v="5"/>
    <x v="5771"/>
    <x v="484"/>
  </r>
  <r>
    <n v="810051"/>
    <x v="8"/>
    <x v="5772"/>
    <x v="2"/>
  </r>
  <r>
    <n v="810051"/>
    <x v="7"/>
    <x v="5773"/>
    <x v="185"/>
  </r>
  <r>
    <n v="810052"/>
    <x v="3"/>
    <x v="5774"/>
    <x v="33"/>
  </r>
  <r>
    <n v="810052"/>
    <x v="6"/>
    <x v="5775"/>
    <x v="241"/>
  </r>
  <r>
    <n v="810052"/>
    <x v="1"/>
    <x v="5776"/>
    <x v="950"/>
  </r>
  <r>
    <n v="810052"/>
    <x v="1"/>
    <x v="5777"/>
    <x v="1054"/>
  </r>
  <r>
    <n v="810052"/>
    <x v="1"/>
    <x v="5778"/>
    <x v="1421"/>
  </r>
  <r>
    <n v="810052"/>
    <x v="1"/>
    <x v="5779"/>
    <x v="939"/>
  </r>
  <r>
    <n v="810052"/>
    <x v="13"/>
    <x v="5780"/>
    <x v="174"/>
  </r>
  <r>
    <n v="810052"/>
    <x v="5"/>
    <x v="5567"/>
    <x v="174"/>
  </r>
  <r>
    <n v="787028"/>
    <x v="1"/>
    <x v="5781"/>
    <x v="832"/>
  </r>
  <r>
    <n v="906650"/>
    <x v="6"/>
    <x v="5782"/>
    <x v="251"/>
  </r>
  <r>
    <n v="755243"/>
    <x v="3"/>
    <x v="5783"/>
    <x v="11"/>
  </r>
  <r>
    <n v="202019"/>
    <x v="1"/>
    <x v="5784"/>
    <x v="146"/>
  </r>
  <r>
    <n v="906654"/>
    <x v="1"/>
    <x v="5785"/>
    <x v="340"/>
  </r>
  <r>
    <n v="893562"/>
    <x v="11"/>
    <x v="5786"/>
    <x v="283"/>
  </r>
  <r>
    <n v="893562"/>
    <x v="5"/>
    <x v="5787"/>
    <x v="11"/>
  </r>
  <r>
    <n v="893562"/>
    <x v="4"/>
    <x v="5788"/>
    <x v="1271"/>
  </r>
  <r>
    <n v="2239638"/>
    <x v="6"/>
    <x v="5789"/>
    <x v="51"/>
  </r>
  <r>
    <n v="777946"/>
    <x v="4"/>
    <x v="5790"/>
    <x v="1422"/>
  </r>
  <r>
    <n v="777946"/>
    <x v="11"/>
    <x v="5791"/>
    <x v="256"/>
  </r>
  <r>
    <n v="777946"/>
    <x v="11"/>
    <x v="5792"/>
    <x v="504"/>
  </r>
  <r>
    <n v="777946"/>
    <x v="11"/>
    <x v="5793"/>
    <x v="454"/>
  </r>
  <r>
    <n v="777946"/>
    <x v="3"/>
    <x v="5794"/>
    <x v="1423"/>
  </r>
  <r>
    <n v="777946"/>
    <x v="11"/>
    <x v="5795"/>
    <x v="1424"/>
  </r>
  <r>
    <n v="777946"/>
    <x v="11"/>
    <x v="5796"/>
    <x v="256"/>
  </r>
  <r>
    <n v="892173"/>
    <x v="3"/>
    <x v="5569"/>
    <x v="850"/>
  </r>
  <r>
    <n v="892173"/>
    <x v="0"/>
    <x v="5797"/>
    <x v="731"/>
  </r>
  <r>
    <n v="892173"/>
    <x v="5"/>
    <x v="5798"/>
    <x v="1136"/>
  </r>
  <r>
    <n v="796812"/>
    <x v="4"/>
    <x v="5799"/>
    <x v="35"/>
  </r>
  <r>
    <n v="763930"/>
    <x v="8"/>
    <x v="5800"/>
    <x v="11"/>
  </r>
  <r>
    <n v="763930"/>
    <x v="4"/>
    <x v="5801"/>
    <x v="11"/>
  </r>
  <r>
    <n v="23925"/>
    <x v="15"/>
    <x v="5802"/>
    <x v="393"/>
  </r>
  <r>
    <n v="893565"/>
    <x v="3"/>
    <x v="5803"/>
    <x v="458"/>
  </r>
  <r>
    <n v="893565"/>
    <x v="4"/>
    <x v="5804"/>
    <x v="835"/>
  </r>
  <r>
    <n v="893565"/>
    <x v="3"/>
    <x v="5805"/>
    <x v="217"/>
  </r>
  <r>
    <n v="893565"/>
    <x v="11"/>
    <x v="5806"/>
    <x v="727"/>
  </r>
  <r>
    <n v="906667"/>
    <x v="3"/>
    <x v="5807"/>
    <x v="751"/>
  </r>
  <r>
    <n v="893566"/>
    <x v="11"/>
    <x v="5808"/>
    <x v="68"/>
  </r>
  <r>
    <n v="893568"/>
    <x v="5"/>
    <x v="5809"/>
    <x v="51"/>
  </r>
  <r>
    <n v="772855"/>
    <x v="6"/>
    <x v="1926"/>
    <x v="282"/>
  </r>
  <r>
    <n v="772855"/>
    <x v="11"/>
    <x v="5810"/>
    <x v="170"/>
  </r>
  <r>
    <n v="772855"/>
    <x v="6"/>
    <x v="2312"/>
    <x v="1425"/>
  </r>
  <r>
    <n v="772855"/>
    <x v="7"/>
    <x v="5811"/>
    <x v="224"/>
  </r>
  <r>
    <n v="860670"/>
    <x v="4"/>
    <x v="5812"/>
    <x v="1426"/>
  </r>
  <r>
    <n v="860672"/>
    <x v="6"/>
    <x v="5813"/>
    <x v="680"/>
  </r>
  <r>
    <n v="851942"/>
    <x v="4"/>
    <x v="5814"/>
    <x v="1427"/>
  </r>
  <r>
    <n v="923646"/>
    <x v="5"/>
    <x v="5815"/>
    <x v="11"/>
  </r>
  <r>
    <n v="923646"/>
    <x v="5"/>
    <x v="5816"/>
    <x v="11"/>
  </r>
  <r>
    <n v="893573"/>
    <x v="5"/>
    <x v="5817"/>
    <x v="114"/>
  </r>
  <r>
    <n v="2204671"/>
    <x v="0"/>
    <x v="5818"/>
    <x v="662"/>
  </r>
  <r>
    <n v="2204671"/>
    <x v="3"/>
    <x v="5819"/>
    <x v="1154"/>
  </r>
  <r>
    <n v="2204671"/>
    <x v="1"/>
    <x v="5820"/>
    <x v="593"/>
  </r>
  <r>
    <n v="2204671"/>
    <x v="12"/>
    <x v="5821"/>
    <x v="1428"/>
  </r>
  <r>
    <n v="2204671"/>
    <x v="14"/>
    <x v="5822"/>
    <x v="1429"/>
  </r>
  <r>
    <n v="2405263"/>
    <x v="0"/>
    <x v="5823"/>
    <x v="1430"/>
  </r>
  <r>
    <n v="2405263"/>
    <x v="11"/>
    <x v="5824"/>
    <x v="866"/>
  </r>
  <r>
    <n v="2405263"/>
    <x v="4"/>
    <x v="5825"/>
    <x v="108"/>
  </r>
  <r>
    <n v="2405263"/>
    <x v="11"/>
    <x v="168"/>
    <x v="982"/>
  </r>
  <r>
    <n v="2405263"/>
    <x v="4"/>
    <x v="5826"/>
    <x v="4"/>
  </r>
  <r>
    <n v="772861"/>
    <x v="1"/>
    <x v="5827"/>
    <x v="1431"/>
  </r>
  <r>
    <n v="772861"/>
    <x v="12"/>
    <x v="5828"/>
    <x v="802"/>
  </r>
  <r>
    <n v="772861"/>
    <x v="12"/>
    <x v="5829"/>
    <x v="301"/>
  </r>
  <r>
    <n v="777952"/>
    <x v="7"/>
    <x v="5830"/>
    <x v="1200"/>
  </r>
  <r>
    <n v="821692"/>
    <x v="6"/>
    <x v="2181"/>
    <x v="30"/>
  </r>
  <r>
    <n v="821692"/>
    <x v="6"/>
    <x v="5831"/>
    <x v="11"/>
  </r>
  <r>
    <n v="2422135"/>
    <x v="6"/>
    <x v="5832"/>
    <x v="813"/>
  </r>
  <r>
    <n v="906690"/>
    <x v="12"/>
    <x v="5833"/>
    <x v="11"/>
  </r>
  <r>
    <n v="810063"/>
    <x v="6"/>
    <x v="3165"/>
    <x v="1432"/>
  </r>
  <r>
    <n v="810063"/>
    <x v="3"/>
    <x v="5834"/>
    <x v="242"/>
  </r>
  <r>
    <n v="810063"/>
    <x v="0"/>
    <x v="5835"/>
    <x v="356"/>
  </r>
  <r>
    <n v="810063"/>
    <x v="0"/>
    <x v="5836"/>
    <x v="7"/>
  </r>
  <r>
    <n v="810063"/>
    <x v="4"/>
    <x v="5837"/>
    <x v="1092"/>
  </r>
  <r>
    <n v="810063"/>
    <x v="4"/>
    <x v="5838"/>
    <x v="81"/>
  </r>
  <r>
    <n v="810063"/>
    <x v="4"/>
    <x v="5839"/>
    <x v="1433"/>
  </r>
  <r>
    <n v="810063"/>
    <x v="6"/>
    <x v="5840"/>
    <x v="176"/>
  </r>
  <r>
    <n v="810063"/>
    <x v="0"/>
    <x v="5841"/>
    <x v="33"/>
  </r>
  <r>
    <n v="810063"/>
    <x v="3"/>
    <x v="5842"/>
    <x v="136"/>
  </r>
  <r>
    <n v="906691"/>
    <x v="5"/>
    <x v="5843"/>
    <x v="802"/>
  </r>
  <r>
    <n v="906693"/>
    <x v="1"/>
    <x v="5844"/>
    <x v="1434"/>
  </r>
  <r>
    <n v="1108229"/>
    <x v="4"/>
    <x v="5845"/>
    <x v="32"/>
  </r>
  <r>
    <n v="794467"/>
    <x v="11"/>
    <x v="5846"/>
    <x v="44"/>
  </r>
  <r>
    <n v="832939"/>
    <x v="8"/>
    <x v="5847"/>
    <x v="1141"/>
  </r>
  <r>
    <n v="780287"/>
    <x v="0"/>
    <x v="5848"/>
    <x v="340"/>
  </r>
  <r>
    <n v="780287"/>
    <x v="11"/>
    <x v="3099"/>
    <x v="301"/>
  </r>
  <r>
    <n v="821702"/>
    <x v="0"/>
    <x v="5849"/>
    <x v="132"/>
  </r>
  <r>
    <n v="821702"/>
    <x v="1"/>
    <x v="5850"/>
    <x v="74"/>
  </r>
  <r>
    <n v="2275017"/>
    <x v="8"/>
    <x v="5851"/>
    <x v="66"/>
  </r>
  <r>
    <n v="2422144"/>
    <x v="1"/>
    <x v="1070"/>
    <x v="1435"/>
  </r>
  <r>
    <n v="867375"/>
    <x v="4"/>
    <x v="5852"/>
    <x v="828"/>
  </r>
  <r>
    <n v="867375"/>
    <x v="11"/>
    <x v="5853"/>
    <x v="167"/>
  </r>
  <r>
    <n v="931297"/>
    <x v="5"/>
    <x v="5854"/>
    <x v="377"/>
  </r>
  <r>
    <n v="931297"/>
    <x v="1"/>
    <x v="2215"/>
    <x v="66"/>
  </r>
  <r>
    <n v="810066"/>
    <x v="6"/>
    <x v="5855"/>
    <x v="18"/>
  </r>
  <r>
    <n v="810066"/>
    <x v="6"/>
    <x v="5856"/>
    <x v="11"/>
  </r>
  <r>
    <n v="810066"/>
    <x v="6"/>
    <x v="5857"/>
    <x v="19"/>
  </r>
  <r>
    <n v="810066"/>
    <x v="9"/>
    <x v="5858"/>
    <x v="168"/>
  </r>
  <r>
    <n v="893476"/>
    <x v="8"/>
    <x v="5859"/>
    <x v="543"/>
  </r>
  <r>
    <n v="868613"/>
    <x v="5"/>
    <x v="5860"/>
    <x v="169"/>
  </r>
  <r>
    <n v="870025"/>
    <x v="3"/>
    <x v="5861"/>
    <x v="594"/>
  </r>
  <r>
    <n v="809971"/>
    <x v="8"/>
    <x v="5862"/>
    <x v="1436"/>
  </r>
  <r>
    <n v="867378"/>
    <x v="1"/>
    <x v="5863"/>
    <x v="11"/>
  </r>
  <r>
    <n v="810079"/>
    <x v="8"/>
    <x v="5864"/>
    <x v="71"/>
  </r>
  <r>
    <n v="780291"/>
    <x v="11"/>
    <x v="5865"/>
    <x v="30"/>
  </r>
  <r>
    <n v="821709"/>
    <x v="6"/>
    <x v="5866"/>
    <x v="11"/>
  </r>
  <r>
    <n v="821709"/>
    <x v="7"/>
    <x v="5867"/>
    <x v="93"/>
  </r>
  <r>
    <n v="821709"/>
    <x v="1"/>
    <x v="5868"/>
    <x v="1052"/>
  </r>
  <r>
    <n v="821709"/>
    <x v="9"/>
    <x v="5869"/>
    <x v="1437"/>
  </r>
  <r>
    <n v="906709"/>
    <x v="6"/>
    <x v="5870"/>
    <x v="56"/>
  </r>
  <r>
    <n v="893585"/>
    <x v="16"/>
    <x v="5871"/>
    <x v="1045"/>
  </r>
  <r>
    <n v="867380"/>
    <x v="1"/>
    <x v="5872"/>
    <x v="1438"/>
  </r>
  <r>
    <n v="867380"/>
    <x v="3"/>
    <x v="5873"/>
    <x v="349"/>
  </r>
  <r>
    <n v="867380"/>
    <x v="7"/>
    <x v="5874"/>
    <x v="11"/>
  </r>
  <r>
    <n v="867380"/>
    <x v="7"/>
    <x v="5875"/>
    <x v="129"/>
  </r>
  <r>
    <n v="867380"/>
    <x v="1"/>
    <x v="2898"/>
    <x v="1439"/>
  </r>
  <r>
    <n v="821710"/>
    <x v="3"/>
    <x v="5876"/>
    <x v="1389"/>
  </r>
  <r>
    <n v="821710"/>
    <x v="2"/>
    <x v="5877"/>
    <x v="1314"/>
  </r>
  <r>
    <n v="821710"/>
    <x v="5"/>
    <x v="5878"/>
    <x v="832"/>
  </r>
  <r>
    <n v="787054"/>
    <x v="3"/>
    <x v="5879"/>
    <x v="219"/>
  </r>
  <r>
    <n v="906714"/>
    <x v="6"/>
    <x v="5880"/>
    <x v="50"/>
  </r>
  <r>
    <n v="893588"/>
    <x v="1"/>
    <x v="5881"/>
    <x v="11"/>
  </r>
  <r>
    <n v="893588"/>
    <x v="1"/>
    <x v="5882"/>
    <x v="1440"/>
  </r>
  <r>
    <n v="893588"/>
    <x v="1"/>
    <x v="5883"/>
    <x v="11"/>
  </r>
  <r>
    <n v="893588"/>
    <x v="3"/>
    <x v="5884"/>
    <x v="109"/>
  </r>
  <r>
    <n v="2204684"/>
    <x v="1"/>
    <x v="5885"/>
    <x v="144"/>
  </r>
  <r>
    <n v="810068"/>
    <x v="7"/>
    <x v="5886"/>
    <x v="2"/>
  </r>
  <r>
    <n v="597416"/>
    <x v="6"/>
    <x v="5887"/>
    <x v="1441"/>
  </r>
  <r>
    <n v="906717"/>
    <x v="5"/>
    <x v="5888"/>
    <x v="172"/>
  </r>
  <r>
    <n v="1616710"/>
    <x v="1"/>
    <x v="5889"/>
    <x v="11"/>
  </r>
  <r>
    <n v="777965"/>
    <x v="6"/>
    <x v="5890"/>
    <x v="136"/>
  </r>
  <r>
    <n v="777965"/>
    <x v="6"/>
    <x v="5891"/>
    <x v="11"/>
  </r>
  <r>
    <n v="777965"/>
    <x v="8"/>
    <x v="5892"/>
    <x v="136"/>
  </r>
  <r>
    <n v="804626"/>
    <x v="16"/>
    <x v="5893"/>
    <x v="11"/>
  </r>
  <r>
    <n v="804626"/>
    <x v="3"/>
    <x v="5894"/>
    <x v="27"/>
  </r>
  <r>
    <n v="819936"/>
    <x v="5"/>
    <x v="5895"/>
    <x v="30"/>
  </r>
  <r>
    <n v="427849"/>
    <x v="5"/>
    <x v="1781"/>
    <x v="360"/>
  </r>
  <r>
    <n v="772873"/>
    <x v="7"/>
    <x v="5896"/>
    <x v="51"/>
  </r>
  <r>
    <n v="772873"/>
    <x v="11"/>
    <x v="5897"/>
    <x v="44"/>
  </r>
  <r>
    <n v="772873"/>
    <x v="14"/>
    <x v="5898"/>
    <x v="1125"/>
  </r>
  <r>
    <n v="772873"/>
    <x v="15"/>
    <x v="5899"/>
    <x v="373"/>
  </r>
  <r>
    <n v="772873"/>
    <x v="4"/>
    <x v="5900"/>
    <x v="1442"/>
  </r>
  <r>
    <n v="772873"/>
    <x v="2"/>
    <x v="5901"/>
    <x v="792"/>
  </r>
  <r>
    <n v="593624"/>
    <x v="3"/>
    <x v="5902"/>
    <x v="1443"/>
  </r>
  <r>
    <n v="593624"/>
    <x v="8"/>
    <x v="5903"/>
    <x v="1444"/>
  </r>
  <r>
    <n v="821721"/>
    <x v="8"/>
    <x v="5904"/>
    <x v="8"/>
  </r>
  <r>
    <n v="789766"/>
    <x v="6"/>
    <x v="5905"/>
    <x v="14"/>
  </r>
  <r>
    <n v="940881"/>
    <x v="1"/>
    <x v="5906"/>
    <x v="11"/>
  </r>
  <r>
    <n v="940881"/>
    <x v="7"/>
    <x v="2117"/>
    <x v="16"/>
  </r>
  <r>
    <n v="940881"/>
    <x v="4"/>
    <x v="5907"/>
    <x v="509"/>
  </r>
  <r>
    <n v="810075"/>
    <x v="13"/>
    <x v="5908"/>
    <x v="1030"/>
  </r>
  <r>
    <n v="810075"/>
    <x v="0"/>
    <x v="5909"/>
    <x v="95"/>
  </r>
  <r>
    <n v="810075"/>
    <x v="4"/>
    <x v="5910"/>
    <x v="830"/>
  </r>
  <r>
    <n v="810075"/>
    <x v="4"/>
    <x v="5911"/>
    <x v="95"/>
  </r>
  <r>
    <n v="810075"/>
    <x v="0"/>
    <x v="5912"/>
    <x v="274"/>
  </r>
  <r>
    <n v="810075"/>
    <x v="8"/>
    <x v="5913"/>
    <x v="170"/>
  </r>
  <r>
    <n v="2370403"/>
    <x v="3"/>
    <x v="5914"/>
    <x v="308"/>
  </r>
  <r>
    <n v="810077"/>
    <x v="4"/>
    <x v="5915"/>
    <x v="11"/>
  </r>
  <r>
    <n v="810077"/>
    <x v="1"/>
    <x v="5916"/>
    <x v="1445"/>
  </r>
  <r>
    <n v="810077"/>
    <x v="6"/>
    <x v="5917"/>
    <x v="129"/>
  </r>
  <r>
    <n v="810077"/>
    <x v="6"/>
    <x v="5918"/>
    <x v="150"/>
  </r>
  <r>
    <n v="810077"/>
    <x v="6"/>
    <x v="5919"/>
    <x v="273"/>
  </r>
  <r>
    <n v="810077"/>
    <x v="5"/>
    <x v="5920"/>
    <x v="161"/>
  </r>
  <r>
    <n v="810077"/>
    <x v="8"/>
    <x v="5921"/>
    <x v="59"/>
  </r>
  <r>
    <n v="810077"/>
    <x v="4"/>
    <x v="5922"/>
    <x v="603"/>
  </r>
  <r>
    <n v="810077"/>
    <x v="2"/>
    <x v="5923"/>
    <x v="223"/>
  </r>
  <r>
    <n v="810077"/>
    <x v="4"/>
    <x v="5924"/>
    <x v="1446"/>
  </r>
  <r>
    <n v="810077"/>
    <x v="1"/>
    <x v="5925"/>
    <x v="73"/>
  </r>
  <r>
    <n v="810077"/>
    <x v="1"/>
    <x v="5926"/>
    <x v="1447"/>
  </r>
  <r>
    <n v="810077"/>
    <x v="6"/>
    <x v="5927"/>
    <x v="574"/>
  </r>
  <r>
    <n v="821730"/>
    <x v="11"/>
    <x v="5928"/>
    <x v="1166"/>
  </r>
  <r>
    <n v="906728"/>
    <x v="5"/>
    <x v="5929"/>
    <x v="242"/>
  </r>
  <r>
    <n v="906728"/>
    <x v="5"/>
    <x v="5930"/>
    <x v="1448"/>
  </r>
  <r>
    <n v="810079"/>
    <x v="4"/>
    <x v="5931"/>
    <x v="629"/>
  </r>
  <r>
    <n v="810079"/>
    <x v="4"/>
    <x v="5932"/>
    <x v="830"/>
  </r>
  <r>
    <n v="810079"/>
    <x v="0"/>
    <x v="5933"/>
    <x v="108"/>
  </r>
  <r>
    <n v="810079"/>
    <x v="3"/>
    <x v="5934"/>
    <x v="137"/>
  </r>
  <r>
    <n v="810079"/>
    <x v="1"/>
    <x v="5935"/>
    <x v="1449"/>
  </r>
  <r>
    <n v="893791"/>
    <x v="8"/>
    <x v="5936"/>
    <x v="461"/>
  </r>
  <r>
    <n v="931322"/>
    <x v="3"/>
    <x v="5937"/>
    <x v="33"/>
  </r>
  <r>
    <n v="810080"/>
    <x v="4"/>
    <x v="5938"/>
    <x v="4"/>
  </r>
  <r>
    <n v="810080"/>
    <x v="11"/>
    <x v="5939"/>
    <x v="108"/>
  </r>
  <r>
    <n v="893599"/>
    <x v="5"/>
    <x v="5940"/>
    <x v="11"/>
  </r>
  <r>
    <n v="893599"/>
    <x v="1"/>
    <x v="5941"/>
    <x v="11"/>
  </r>
  <r>
    <n v="893599"/>
    <x v="12"/>
    <x v="5942"/>
    <x v="11"/>
  </r>
  <r>
    <n v="893599"/>
    <x v="5"/>
    <x v="3394"/>
    <x v="11"/>
  </r>
  <r>
    <n v="893599"/>
    <x v="11"/>
    <x v="5943"/>
    <x v="242"/>
  </r>
  <r>
    <n v="893599"/>
    <x v="2"/>
    <x v="5944"/>
    <x v="11"/>
  </r>
  <r>
    <n v="893599"/>
    <x v="5"/>
    <x v="5945"/>
    <x v="11"/>
  </r>
  <r>
    <n v="940888"/>
    <x v="1"/>
    <x v="66"/>
    <x v="1450"/>
  </r>
  <r>
    <n v="821732"/>
    <x v="6"/>
    <x v="4058"/>
    <x v="11"/>
  </r>
  <r>
    <n v="940889"/>
    <x v="4"/>
    <x v="5946"/>
    <x v="109"/>
  </r>
  <r>
    <n v="810081"/>
    <x v="11"/>
    <x v="5947"/>
    <x v="66"/>
  </r>
  <r>
    <n v="810081"/>
    <x v="5"/>
    <x v="5948"/>
    <x v="133"/>
  </r>
  <r>
    <n v="810081"/>
    <x v="4"/>
    <x v="5028"/>
    <x v="161"/>
  </r>
  <r>
    <n v="789773"/>
    <x v="0"/>
    <x v="5949"/>
    <x v="540"/>
  </r>
  <r>
    <n v="821734"/>
    <x v="1"/>
    <x v="5950"/>
    <x v="1049"/>
  </r>
  <r>
    <n v="821735"/>
    <x v="12"/>
    <x v="5951"/>
    <x v="1451"/>
  </r>
  <r>
    <n v="2091688"/>
    <x v="4"/>
    <x v="5170"/>
    <x v="2"/>
  </r>
  <r>
    <n v="2091688"/>
    <x v="11"/>
    <x v="5952"/>
    <x v="29"/>
  </r>
  <r>
    <n v="780559"/>
    <x v="8"/>
    <x v="5953"/>
    <x v="50"/>
  </r>
  <r>
    <n v="775591"/>
    <x v="6"/>
    <x v="5954"/>
    <x v="11"/>
  </r>
  <r>
    <n v="821736"/>
    <x v="1"/>
    <x v="5955"/>
    <x v="15"/>
  </r>
  <r>
    <n v="940895"/>
    <x v="0"/>
    <x v="5956"/>
    <x v="662"/>
  </r>
  <r>
    <n v="940895"/>
    <x v="0"/>
    <x v="5957"/>
    <x v="19"/>
  </r>
  <r>
    <n v="940895"/>
    <x v="7"/>
    <x v="5958"/>
    <x v="50"/>
  </r>
  <r>
    <n v="940895"/>
    <x v="5"/>
    <x v="5959"/>
    <x v="83"/>
  </r>
  <r>
    <n v="940895"/>
    <x v="0"/>
    <x v="5960"/>
    <x v="19"/>
  </r>
  <r>
    <n v="940895"/>
    <x v="5"/>
    <x v="5961"/>
    <x v="22"/>
  </r>
  <r>
    <n v="940895"/>
    <x v="0"/>
    <x v="5962"/>
    <x v="345"/>
  </r>
  <r>
    <n v="940895"/>
    <x v="0"/>
    <x v="5963"/>
    <x v="32"/>
  </r>
  <r>
    <n v="940895"/>
    <x v="4"/>
    <x v="5964"/>
    <x v="36"/>
  </r>
  <r>
    <n v="940895"/>
    <x v="12"/>
    <x v="5965"/>
    <x v="3"/>
  </r>
  <r>
    <n v="940895"/>
    <x v="0"/>
    <x v="5966"/>
    <x v="109"/>
  </r>
  <r>
    <n v="940895"/>
    <x v="0"/>
    <x v="5967"/>
    <x v="567"/>
  </r>
  <r>
    <n v="585415"/>
    <x v="11"/>
    <x v="5968"/>
    <x v="11"/>
  </r>
  <r>
    <n v="585415"/>
    <x v="6"/>
    <x v="5969"/>
    <x v="85"/>
  </r>
  <r>
    <n v="585415"/>
    <x v="11"/>
    <x v="5970"/>
    <x v="36"/>
  </r>
  <r>
    <n v="772879"/>
    <x v="11"/>
    <x v="5971"/>
    <x v="51"/>
  </r>
  <r>
    <n v="772881"/>
    <x v="14"/>
    <x v="5972"/>
    <x v="19"/>
  </r>
  <r>
    <n v="810087"/>
    <x v="11"/>
    <x v="5973"/>
    <x v="109"/>
  </r>
  <r>
    <n v="810087"/>
    <x v="3"/>
    <x v="5974"/>
    <x v="57"/>
  </r>
  <r>
    <n v="810087"/>
    <x v="4"/>
    <x v="5975"/>
    <x v="226"/>
  </r>
  <r>
    <n v="810087"/>
    <x v="0"/>
    <x v="5976"/>
    <x v="312"/>
  </r>
  <r>
    <n v="810087"/>
    <x v="3"/>
    <x v="5977"/>
    <x v="70"/>
  </r>
  <r>
    <n v="810088"/>
    <x v="11"/>
    <x v="5978"/>
    <x v="44"/>
  </r>
  <r>
    <n v="810088"/>
    <x v="11"/>
    <x v="5979"/>
    <x v="27"/>
  </r>
  <r>
    <n v="927827"/>
    <x v="1"/>
    <x v="5980"/>
    <x v="11"/>
  </r>
  <r>
    <n v="667568"/>
    <x v="5"/>
    <x v="5981"/>
    <x v="11"/>
  </r>
  <r>
    <n v="720294"/>
    <x v="15"/>
    <x v="5982"/>
    <x v="186"/>
  </r>
  <r>
    <n v="940902"/>
    <x v="4"/>
    <x v="5983"/>
    <x v="707"/>
  </r>
  <r>
    <n v="940902"/>
    <x v="4"/>
    <x v="5984"/>
    <x v="236"/>
  </r>
  <r>
    <n v="940902"/>
    <x v="4"/>
    <x v="5985"/>
    <x v="1213"/>
  </r>
  <r>
    <n v="940902"/>
    <x v="4"/>
    <x v="3766"/>
    <x v="1452"/>
  </r>
  <r>
    <n v="867397"/>
    <x v="0"/>
    <x v="5986"/>
    <x v="183"/>
  </r>
  <r>
    <n v="810092"/>
    <x v="12"/>
    <x v="5987"/>
    <x v="419"/>
  </r>
  <r>
    <n v="810092"/>
    <x v="0"/>
    <x v="5988"/>
    <x v="203"/>
  </r>
  <r>
    <n v="810092"/>
    <x v="12"/>
    <x v="5989"/>
    <x v="22"/>
  </r>
  <r>
    <n v="810092"/>
    <x v="12"/>
    <x v="5990"/>
    <x v="962"/>
  </r>
  <r>
    <n v="810092"/>
    <x v="12"/>
    <x v="5991"/>
    <x v="71"/>
  </r>
  <r>
    <n v="810092"/>
    <x v="1"/>
    <x v="5992"/>
    <x v="63"/>
  </r>
  <r>
    <n v="810092"/>
    <x v="6"/>
    <x v="5993"/>
    <x v="2"/>
  </r>
  <r>
    <n v="810092"/>
    <x v="12"/>
    <x v="5994"/>
    <x v="138"/>
  </r>
  <r>
    <n v="810092"/>
    <x v="12"/>
    <x v="5995"/>
    <x v="219"/>
  </r>
  <r>
    <n v="810092"/>
    <x v="12"/>
    <x v="5996"/>
    <x v="885"/>
  </r>
  <r>
    <n v="810092"/>
    <x v="7"/>
    <x v="5997"/>
    <x v="662"/>
  </r>
  <r>
    <n v="810092"/>
    <x v="12"/>
    <x v="5998"/>
    <x v="167"/>
  </r>
  <r>
    <n v="810092"/>
    <x v="0"/>
    <x v="5999"/>
    <x v="699"/>
  </r>
  <r>
    <n v="810092"/>
    <x v="4"/>
    <x v="6000"/>
    <x v="33"/>
  </r>
  <r>
    <n v="772890"/>
    <x v="0"/>
    <x v="6001"/>
    <x v="25"/>
  </r>
  <r>
    <n v="805998"/>
    <x v="1"/>
    <x v="6002"/>
    <x v="59"/>
  </r>
  <r>
    <n v="821746"/>
    <x v="12"/>
    <x v="6003"/>
    <x v="11"/>
  </r>
  <r>
    <n v="821746"/>
    <x v="0"/>
    <x v="6004"/>
    <x v="1262"/>
  </r>
  <r>
    <n v="821746"/>
    <x v="12"/>
    <x v="6005"/>
    <x v="11"/>
  </r>
  <r>
    <n v="821746"/>
    <x v="5"/>
    <x v="6006"/>
    <x v="1453"/>
  </r>
  <r>
    <n v="821746"/>
    <x v="7"/>
    <x v="6007"/>
    <x v="41"/>
  </r>
  <r>
    <n v="821746"/>
    <x v="5"/>
    <x v="6008"/>
    <x v="1336"/>
  </r>
  <r>
    <n v="821746"/>
    <x v="4"/>
    <x v="6009"/>
    <x v="816"/>
  </r>
  <r>
    <n v="772891"/>
    <x v="6"/>
    <x v="6010"/>
    <x v="254"/>
  </r>
  <r>
    <n v="772891"/>
    <x v="7"/>
    <x v="6011"/>
    <x v="520"/>
  </r>
  <r>
    <n v="772891"/>
    <x v="7"/>
    <x v="6012"/>
    <x v="1454"/>
  </r>
  <r>
    <n v="819949"/>
    <x v="1"/>
    <x v="6013"/>
    <x v="1455"/>
  </r>
  <r>
    <n v="819949"/>
    <x v="3"/>
    <x v="6014"/>
    <x v="11"/>
  </r>
  <r>
    <n v="821747"/>
    <x v="11"/>
    <x v="6015"/>
    <x v="2"/>
  </r>
  <r>
    <n v="821747"/>
    <x v="4"/>
    <x v="6016"/>
    <x v="1192"/>
  </r>
  <r>
    <n v="810095"/>
    <x v="3"/>
    <x v="5728"/>
    <x v="134"/>
  </r>
  <r>
    <n v="832976"/>
    <x v="6"/>
    <x v="6017"/>
    <x v="115"/>
  </r>
  <r>
    <n v="867403"/>
    <x v="2"/>
    <x v="6018"/>
    <x v="545"/>
  </r>
  <r>
    <n v="867403"/>
    <x v="1"/>
    <x v="6019"/>
    <x v="254"/>
  </r>
  <r>
    <n v="867403"/>
    <x v="1"/>
    <x v="6020"/>
    <x v="1456"/>
  </r>
  <r>
    <n v="867404"/>
    <x v="1"/>
    <x v="6021"/>
    <x v="1457"/>
  </r>
  <r>
    <n v="893615"/>
    <x v="1"/>
    <x v="6022"/>
    <x v="11"/>
  </r>
  <r>
    <n v="867791"/>
    <x v="8"/>
    <x v="6023"/>
    <x v="11"/>
  </r>
  <r>
    <n v="794489"/>
    <x v="4"/>
    <x v="6024"/>
    <x v="150"/>
  </r>
  <r>
    <n v="772897"/>
    <x v="4"/>
    <x v="6025"/>
    <x v="136"/>
  </r>
  <r>
    <n v="772897"/>
    <x v="4"/>
    <x v="137"/>
    <x v="17"/>
  </r>
  <r>
    <n v="772897"/>
    <x v="5"/>
    <x v="6026"/>
    <x v="50"/>
  </r>
  <r>
    <n v="788281"/>
    <x v="3"/>
    <x v="6027"/>
    <x v="346"/>
  </r>
  <r>
    <n v="810463"/>
    <x v="8"/>
    <x v="6028"/>
    <x v="420"/>
  </r>
  <r>
    <n v="884879"/>
    <x v="7"/>
    <x v="6029"/>
    <x v="64"/>
  </r>
  <r>
    <n v="893619"/>
    <x v="5"/>
    <x v="6030"/>
    <x v="766"/>
  </r>
  <r>
    <n v="893619"/>
    <x v="5"/>
    <x v="6031"/>
    <x v="223"/>
  </r>
  <r>
    <n v="893619"/>
    <x v="11"/>
    <x v="6032"/>
    <x v="176"/>
  </r>
  <r>
    <n v="794494"/>
    <x v="0"/>
    <x v="6033"/>
    <x v="1428"/>
  </r>
  <r>
    <n v="852000"/>
    <x v="3"/>
    <x v="6034"/>
    <x v="19"/>
  </r>
  <r>
    <n v="858939"/>
    <x v="1"/>
    <x v="6035"/>
    <x v="899"/>
  </r>
  <r>
    <n v="927853"/>
    <x v="7"/>
    <x v="6036"/>
    <x v="11"/>
  </r>
  <r>
    <n v="2370467"/>
    <x v="4"/>
    <x v="6037"/>
    <x v="32"/>
  </r>
  <r>
    <n v="2370467"/>
    <x v="2"/>
    <x v="6038"/>
    <x v="1458"/>
  </r>
  <r>
    <n v="2370467"/>
    <x v="8"/>
    <x v="6039"/>
    <x v="51"/>
  </r>
  <r>
    <n v="819953"/>
    <x v="6"/>
    <x v="6040"/>
    <x v="3"/>
  </r>
  <r>
    <n v="819953"/>
    <x v="11"/>
    <x v="6041"/>
    <x v="286"/>
  </r>
  <r>
    <n v="810099"/>
    <x v="3"/>
    <x v="6042"/>
    <x v="199"/>
  </r>
  <r>
    <n v="810099"/>
    <x v="6"/>
    <x v="6043"/>
    <x v="749"/>
  </r>
  <r>
    <n v="810099"/>
    <x v="6"/>
    <x v="6044"/>
    <x v="275"/>
  </r>
  <r>
    <n v="810099"/>
    <x v="7"/>
    <x v="6045"/>
    <x v="259"/>
  </r>
  <r>
    <n v="810099"/>
    <x v="6"/>
    <x v="6046"/>
    <x v="66"/>
  </r>
  <r>
    <n v="810099"/>
    <x v="7"/>
    <x v="6047"/>
    <x v="11"/>
  </r>
  <r>
    <n v="810100"/>
    <x v="1"/>
    <x v="6048"/>
    <x v="955"/>
  </r>
  <r>
    <n v="810100"/>
    <x v="1"/>
    <x v="2407"/>
    <x v="311"/>
  </r>
  <r>
    <n v="772900"/>
    <x v="5"/>
    <x v="6049"/>
    <x v="95"/>
  </r>
  <r>
    <n v="810104"/>
    <x v="3"/>
    <x v="6050"/>
    <x v="330"/>
  </r>
  <r>
    <n v="931360"/>
    <x v="11"/>
    <x v="6051"/>
    <x v="51"/>
  </r>
  <r>
    <n v="810105"/>
    <x v="14"/>
    <x v="6052"/>
    <x v="1051"/>
  </r>
  <r>
    <n v="810105"/>
    <x v="5"/>
    <x v="6053"/>
    <x v="233"/>
  </r>
  <r>
    <n v="810105"/>
    <x v="6"/>
    <x v="6054"/>
    <x v="988"/>
  </r>
  <r>
    <n v="810105"/>
    <x v="6"/>
    <x v="6055"/>
    <x v="1459"/>
  </r>
  <r>
    <n v="810105"/>
    <x v="3"/>
    <x v="6056"/>
    <x v="204"/>
  </r>
  <r>
    <n v="881496"/>
    <x v="1"/>
    <x v="6057"/>
    <x v="42"/>
  </r>
  <r>
    <n v="585833"/>
    <x v="5"/>
    <x v="6058"/>
    <x v="1364"/>
  </r>
  <r>
    <n v="867414"/>
    <x v="6"/>
    <x v="6059"/>
    <x v="1460"/>
  </r>
  <r>
    <n v="810106"/>
    <x v="3"/>
    <x v="6060"/>
    <x v="437"/>
  </r>
  <r>
    <n v="810106"/>
    <x v="3"/>
    <x v="6061"/>
    <x v="432"/>
  </r>
  <r>
    <n v="810106"/>
    <x v="1"/>
    <x v="6062"/>
    <x v="1225"/>
  </r>
  <r>
    <n v="810106"/>
    <x v="12"/>
    <x v="6063"/>
    <x v="19"/>
  </r>
  <r>
    <n v="772903"/>
    <x v="6"/>
    <x v="6064"/>
    <x v="481"/>
  </r>
  <r>
    <n v="772903"/>
    <x v="12"/>
    <x v="6065"/>
    <x v="283"/>
  </r>
  <r>
    <n v="772904"/>
    <x v="12"/>
    <x v="6066"/>
    <x v="57"/>
  </r>
  <r>
    <n v="808587"/>
    <x v="1"/>
    <x v="6067"/>
    <x v="240"/>
  </r>
  <r>
    <n v="808587"/>
    <x v="1"/>
    <x v="6068"/>
    <x v="365"/>
  </r>
  <r>
    <n v="808587"/>
    <x v="5"/>
    <x v="6069"/>
    <x v="286"/>
  </r>
  <r>
    <n v="917357"/>
    <x v="5"/>
    <x v="6070"/>
    <x v="11"/>
  </r>
  <r>
    <n v="931362"/>
    <x v="7"/>
    <x v="6071"/>
    <x v="9"/>
  </r>
  <r>
    <n v="931362"/>
    <x v="7"/>
    <x v="6072"/>
    <x v="51"/>
  </r>
  <r>
    <n v="931362"/>
    <x v="13"/>
    <x v="6073"/>
    <x v="11"/>
  </r>
  <r>
    <n v="931362"/>
    <x v="8"/>
    <x v="6074"/>
    <x v="109"/>
  </r>
  <r>
    <n v="931362"/>
    <x v="8"/>
    <x v="6075"/>
    <x v="3"/>
  </r>
  <r>
    <n v="931362"/>
    <x v="0"/>
    <x v="6076"/>
    <x v="136"/>
  </r>
  <r>
    <n v="931362"/>
    <x v="1"/>
    <x v="6077"/>
    <x v="533"/>
  </r>
  <r>
    <n v="931362"/>
    <x v="1"/>
    <x v="6077"/>
    <x v="51"/>
  </r>
  <r>
    <n v="931362"/>
    <x v="1"/>
    <x v="6078"/>
    <x v="1461"/>
  </r>
  <r>
    <n v="765556"/>
    <x v="4"/>
    <x v="6079"/>
    <x v="128"/>
  </r>
  <r>
    <n v="2239795"/>
    <x v="5"/>
    <x v="6080"/>
    <x v="51"/>
  </r>
  <r>
    <n v="810110"/>
    <x v="4"/>
    <x v="6081"/>
    <x v="469"/>
  </r>
  <r>
    <n v="810110"/>
    <x v="6"/>
    <x v="6082"/>
    <x v="11"/>
  </r>
  <r>
    <n v="397995"/>
    <x v="6"/>
    <x v="6083"/>
    <x v="33"/>
  </r>
  <r>
    <n v="397995"/>
    <x v="13"/>
    <x v="6084"/>
    <x v="169"/>
  </r>
  <r>
    <n v="867419"/>
    <x v="1"/>
    <x v="6085"/>
    <x v="11"/>
  </r>
  <r>
    <n v="867419"/>
    <x v="6"/>
    <x v="6086"/>
    <x v="144"/>
  </r>
  <r>
    <n v="810113"/>
    <x v="11"/>
    <x v="6087"/>
    <x v="11"/>
  </r>
  <r>
    <n v="810113"/>
    <x v="0"/>
    <x v="6088"/>
    <x v="884"/>
  </r>
  <r>
    <n v="810113"/>
    <x v="6"/>
    <x v="6089"/>
    <x v="51"/>
  </r>
  <r>
    <n v="810113"/>
    <x v="5"/>
    <x v="6090"/>
    <x v="11"/>
  </r>
  <r>
    <n v="810113"/>
    <x v="6"/>
    <x v="6091"/>
    <x v="11"/>
  </r>
  <r>
    <n v="810113"/>
    <x v="6"/>
    <x v="4823"/>
    <x v="11"/>
  </r>
  <r>
    <n v="2422252"/>
    <x v="1"/>
    <x v="6092"/>
    <x v="164"/>
  </r>
  <r>
    <n v="2422252"/>
    <x v="1"/>
    <x v="6093"/>
    <x v="786"/>
  </r>
  <r>
    <n v="2422252"/>
    <x v="6"/>
    <x v="6094"/>
    <x v="1119"/>
  </r>
  <r>
    <n v="2422252"/>
    <x v="11"/>
    <x v="6095"/>
    <x v="79"/>
  </r>
  <r>
    <n v="2422252"/>
    <x v="6"/>
    <x v="6096"/>
    <x v="114"/>
  </r>
  <r>
    <n v="2422252"/>
    <x v="6"/>
    <x v="6097"/>
    <x v="42"/>
  </r>
  <r>
    <n v="2422252"/>
    <x v="12"/>
    <x v="6098"/>
    <x v="1462"/>
  </r>
  <r>
    <n v="2422252"/>
    <x v="1"/>
    <x v="6099"/>
    <x v="271"/>
  </r>
  <r>
    <n v="2422252"/>
    <x v="12"/>
    <x v="1950"/>
    <x v="45"/>
  </r>
  <r>
    <n v="2422252"/>
    <x v="6"/>
    <x v="6100"/>
    <x v="11"/>
  </r>
  <r>
    <n v="2422252"/>
    <x v="6"/>
    <x v="6101"/>
    <x v="19"/>
  </r>
  <r>
    <n v="2422252"/>
    <x v="6"/>
    <x v="6102"/>
    <x v="186"/>
  </r>
  <r>
    <n v="2422252"/>
    <x v="2"/>
    <x v="6103"/>
    <x v="1046"/>
  </r>
  <r>
    <n v="2422252"/>
    <x v="11"/>
    <x v="6104"/>
    <x v="18"/>
  </r>
  <r>
    <n v="2422252"/>
    <x v="16"/>
    <x v="6105"/>
    <x v="132"/>
  </r>
  <r>
    <n v="2422252"/>
    <x v="6"/>
    <x v="6106"/>
    <x v="133"/>
  </r>
  <r>
    <n v="2422252"/>
    <x v="12"/>
    <x v="6107"/>
    <x v="179"/>
  </r>
  <r>
    <n v="2422252"/>
    <x v="1"/>
    <x v="6108"/>
    <x v="1463"/>
  </r>
  <r>
    <n v="2422252"/>
    <x v="12"/>
    <x v="6109"/>
    <x v="136"/>
  </r>
  <r>
    <n v="2422252"/>
    <x v="9"/>
    <x v="6110"/>
    <x v="83"/>
  </r>
  <r>
    <n v="2422252"/>
    <x v="1"/>
    <x v="6111"/>
    <x v="1464"/>
  </r>
  <r>
    <n v="2422252"/>
    <x v="6"/>
    <x v="6112"/>
    <x v="354"/>
  </r>
  <r>
    <n v="2422252"/>
    <x v="18"/>
    <x v="6113"/>
    <x v="242"/>
  </r>
  <r>
    <n v="770384"/>
    <x v="5"/>
    <x v="6114"/>
    <x v="11"/>
  </r>
  <r>
    <n v="770384"/>
    <x v="6"/>
    <x v="5273"/>
    <x v="11"/>
  </r>
  <r>
    <n v="772912"/>
    <x v="6"/>
    <x v="6115"/>
    <x v="832"/>
  </r>
  <r>
    <n v="780328"/>
    <x v="6"/>
    <x v="6116"/>
    <x v="1465"/>
  </r>
  <r>
    <n v="810117"/>
    <x v="3"/>
    <x v="6117"/>
    <x v="702"/>
  </r>
  <r>
    <n v="893635"/>
    <x v="1"/>
    <x v="6118"/>
    <x v="33"/>
  </r>
  <r>
    <n v="808594"/>
    <x v="1"/>
    <x v="6119"/>
    <x v="16"/>
  </r>
  <r>
    <n v="2370492"/>
    <x v="0"/>
    <x v="6120"/>
    <x v="9"/>
  </r>
  <r>
    <n v="2370492"/>
    <x v="4"/>
    <x v="6121"/>
    <x v="242"/>
  </r>
  <r>
    <n v="810118"/>
    <x v="7"/>
    <x v="6122"/>
    <x v="68"/>
  </r>
  <r>
    <n v="2239815"/>
    <x v="11"/>
    <x v="6123"/>
    <x v="66"/>
  </r>
  <r>
    <n v="2239815"/>
    <x v="0"/>
    <x v="6124"/>
    <x v="1466"/>
  </r>
  <r>
    <n v="2239815"/>
    <x v="4"/>
    <x v="6125"/>
    <x v="1467"/>
  </r>
  <r>
    <n v="2239815"/>
    <x v="4"/>
    <x v="195"/>
    <x v="914"/>
  </r>
  <r>
    <n v="2239815"/>
    <x v="4"/>
    <x v="6126"/>
    <x v="1314"/>
  </r>
  <r>
    <n v="804676"/>
    <x v="0"/>
    <x v="6127"/>
    <x v="43"/>
  </r>
  <r>
    <n v="804676"/>
    <x v="6"/>
    <x v="6128"/>
    <x v="1468"/>
  </r>
  <r>
    <n v="212"/>
    <x v="12"/>
    <x v="6129"/>
    <x v="834"/>
  </r>
  <r>
    <n v="212"/>
    <x v="12"/>
    <x v="6130"/>
    <x v="1469"/>
  </r>
  <r>
    <n v="794511"/>
    <x v="8"/>
    <x v="6131"/>
    <x v="600"/>
  </r>
  <r>
    <n v="833001"/>
    <x v="16"/>
    <x v="1522"/>
    <x v="68"/>
  </r>
  <r>
    <n v="1108345"/>
    <x v="6"/>
    <x v="6132"/>
    <x v="874"/>
  </r>
  <r>
    <n v="1108345"/>
    <x v="6"/>
    <x v="6133"/>
    <x v="461"/>
  </r>
  <r>
    <n v="1108345"/>
    <x v="1"/>
    <x v="6134"/>
    <x v="44"/>
  </r>
  <r>
    <n v="810119"/>
    <x v="6"/>
    <x v="6135"/>
    <x v="107"/>
  </r>
  <r>
    <n v="810119"/>
    <x v="11"/>
    <x v="6136"/>
    <x v="315"/>
  </r>
  <r>
    <n v="2204753"/>
    <x v="6"/>
    <x v="6137"/>
    <x v="457"/>
  </r>
  <r>
    <n v="2204753"/>
    <x v="1"/>
    <x v="6138"/>
    <x v="66"/>
  </r>
  <r>
    <n v="2204753"/>
    <x v="8"/>
    <x v="6139"/>
    <x v="727"/>
  </r>
  <r>
    <n v="223263"/>
    <x v="5"/>
    <x v="6140"/>
    <x v="83"/>
  </r>
  <r>
    <n v="778000"/>
    <x v="8"/>
    <x v="6141"/>
    <x v="580"/>
  </r>
  <r>
    <n v="778000"/>
    <x v="0"/>
    <x v="6142"/>
    <x v="1"/>
  </r>
  <r>
    <n v="810121"/>
    <x v="1"/>
    <x v="6143"/>
    <x v="539"/>
  </r>
  <r>
    <n v="925513"/>
    <x v="1"/>
    <x v="6144"/>
    <x v="3"/>
  </r>
  <r>
    <n v="906812"/>
    <x v="1"/>
    <x v="3551"/>
    <x v="1470"/>
  </r>
  <r>
    <n v="940937"/>
    <x v="8"/>
    <x v="6145"/>
    <x v="2"/>
  </r>
  <r>
    <n v="940937"/>
    <x v="0"/>
    <x v="6146"/>
    <x v="298"/>
  </r>
  <r>
    <n v="733939"/>
    <x v="4"/>
    <x v="6147"/>
    <x v="242"/>
  </r>
  <r>
    <n v="821773"/>
    <x v="1"/>
    <x v="6148"/>
    <x v="164"/>
  </r>
  <r>
    <n v="51888"/>
    <x v="2"/>
    <x v="6149"/>
    <x v="248"/>
  </r>
  <r>
    <n v="51888"/>
    <x v="5"/>
    <x v="6150"/>
    <x v="481"/>
  </r>
  <r>
    <n v="765577"/>
    <x v="15"/>
    <x v="6151"/>
    <x v="11"/>
  </r>
  <r>
    <n v="641647"/>
    <x v="3"/>
    <x v="6152"/>
    <x v="401"/>
  </r>
  <r>
    <n v="819973"/>
    <x v="7"/>
    <x v="6153"/>
    <x v="19"/>
  </r>
  <r>
    <n v="819973"/>
    <x v="1"/>
    <x v="6154"/>
    <x v="403"/>
  </r>
  <r>
    <n v="940948"/>
    <x v="7"/>
    <x v="6155"/>
    <x v="11"/>
  </r>
  <r>
    <n v="940948"/>
    <x v="6"/>
    <x v="794"/>
    <x v="11"/>
  </r>
  <r>
    <n v="940948"/>
    <x v="12"/>
    <x v="6156"/>
    <x v="1030"/>
  </r>
  <r>
    <n v="142804"/>
    <x v="12"/>
    <x v="6157"/>
    <x v="11"/>
  </r>
  <r>
    <n v="772919"/>
    <x v="6"/>
    <x v="6158"/>
    <x v="328"/>
  </r>
  <r>
    <n v="772919"/>
    <x v="0"/>
    <x v="6159"/>
    <x v="81"/>
  </r>
  <r>
    <n v="630091"/>
    <x v="0"/>
    <x v="6160"/>
    <x v="1471"/>
  </r>
  <r>
    <n v="630091"/>
    <x v="12"/>
    <x v="6161"/>
    <x v="25"/>
  </r>
  <r>
    <n v="433262"/>
    <x v="4"/>
    <x v="6162"/>
    <x v="35"/>
  </r>
  <r>
    <n v="42284"/>
    <x v="16"/>
    <x v="6163"/>
    <x v="542"/>
  </r>
  <r>
    <n v="772921"/>
    <x v="4"/>
    <x v="6164"/>
    <x v="161"/>
  </r>
  <r>
    <n v="772921"/>
    <x v="5"/>
    <x v="6165"/>
    <x v="485"/>
  </r>
  <r>
    <n v="772921"/>
    <x v="3"/>
    <x v="6166"/>
    <x v="1403"/>
  </r>
  <r>
    <n v="772921"/>
    <x v="5"/>
    <x v="6167"/>
    <x v="1472"/>
  </r>
  <r>
    <n v="772921"/>
    <x v="0"/>
    <x v="6168"/>
    <x v="645"/>
  </r>
  <r>
    <n v="892225"/>
    <x v="7"/>
    <x v="6169"/>
    <x v="40"/>
  </r>
  <r>
    <n v="892225"/>
    <x v="5"/>
    <x v="6170"/>
    <x v="11"/>
  </r>
  <r>
    <n v="780334"/>
    <x v="4"/>
    <x v="6171"/>
    <x v="972"/>
  </r>
  <r>
    <n v="893645"/>
    <x v="1"/>
    <x v="6172"/>
    <x v="1473"/>
  </r>
  <r>
    <n v="2204775"/>
    <x v="0"/>
    <x v="6173"/>
    <x v="36"/>
  </r>
  <r>
    <n v="2204775"/>
    <x v="1"/>
    <x v="923"/>
    <x v="238"/>
  </r>
  <r>
    <n v="2204775"/>
    <x v="0"/>
    <x v="1883"/>
    <x v="812"/>
  </r>
  <r>
    <n v="833014"/>
    <x v="15"/>
    <x v="6174"/>
    <x v="393"/>
  </r>
  <r>
    <n v="833014"/>
    <x v="6"/>
    <x v="11"/>
    <x v="1354"/>
  </r>
  <r>
    <n v="807366"/>
    <x v="1"/>
    <x v="6175"/>
    <x v="64"/>
  </r>
  <r>
    <n v="810126"/>
    <x v="8"/>
    <x v="6176"/>
    <x v="1474"/>
  </r>
  <r>
    <n v="589200"/>
    <x v="0"/>
    <x v="6177"/>
    <x v="276"/>
  </r>
  <r>
    <n v="893649"/>
    <x v="11"/>
    <x v="6178"/>
    <x v="176"/>
  </r>
  <r>
    <n v="893649"/>
    <x v="11"/>
    <x v="5198"/>
    <x v="167"/>
  </r>
  <r>
    <n v="893649"/>
    <x v="11"/>
    <x v="5323"/>
    <x v="457"/>
  </r>
  <r>
    <n v="893649"/>
    <x v="0"/>
    <x v="6179"/>
    <x v="348"/>
  </r>
  <r>
    <n v="893649"/>
    <x v="4"/>
    <x v="6180"/>
    <x v="1475"/>
  </r>
  <r>
    <n v="765581"/>
    <x v="8"/>
    <x v="6181"/>
    <x v="56"/>
  </r>
  <r>
    <n v="772926"/>
    <x v="5"/>
    <x v="6182"/>
    <x v="1476"/>
  </r>
  <r>
    <n v="772926"/>
    <x v="11"/>
    <x v="6183"/>
    <x v="57"/>
  </r>
  <r>
    <n v="772926"/>
    <x v="12"/>
    <x v="6184"/>
    <x v="1477"/>
  </r>
  <r>
    <n v="893651"/>
    <x v="0"/>
    <x v="6185"/>
    <x v="109"/>
  </r>
  <r>
    <n v="893651"/>
    <x v="2"/>
    <x v="6186"/>
    <x v="0"/>
  </r>
  <r>
    <n v="893651"/>
    <x v="11"/>
    <x v="6187"/>
    <x v="108"/>
  </r>
  <r>
    <n v="833017"/>
    <x v="6"/>
    <x v="6188"/>
    <x v="1478"/>
  </r>
  <r>
    <n v="575863"/>
    <x v="15"/>
    <x v="6189"/>
    <x v="1104"/>
  </r>
  <r>
    <n v="906850"/>
    <x v="6"/>
    <x v="6190"/>
    <x v="792"/>
  </r>
  <r>
    <n v="878744"/>
    <x v="12"/>
    <x v="6191"/>
    <x v="11"/>
  </r>
  <r>
    <n v="878744"/>
    <x v="12"/>
    <x v="6192"/>
    <x v="11"/>
  </r>
  <r>
    <n v="18136"/>
    <x v="5"/>
    <x v="6193"/>
    <x v="109"/>
  </r>
  <r>
    <n v="906855"/>
    <x v="11"/>
    <x v="6194"/>
    <x v="74"/>
  </r>
  <r>
    <n v="906855"/>
    <x v="1"/>
    <x v="6195"/>
    <x v="1479"/>
  </r>
  <r>
    <n v="135780"/>
    <x v="6"/>
    <x v="6196"/>
    <x v="29"/>
  </r>
  <r>
    <n v="927910"/>
    <x v="1"/>
    <x v="6197"/>
    <x v="19"/>
  </r>
  <r>
    <n v="821788"/>
    <x v="3"/>
    <x v="6198"/>
    <x v="1005"/>
  </r>
  <r>
    <n v="2204778"/>
    <x v="12"/>
    <x v="6199"/>
    <x v="11"/>
  </r>
  <r>
    <n v="2204778"/>
    <x v="1"/>
    <x v="6200"/>
    <x v="51"/>
  </r>
  <r>
    <n v="2204778"/>
    <x v="12"/>
    <x v="6201"/>
    <x v="992"/>
  </r>
  <r>
    <n v="2204778"/>
    <x v="12"/>
    <x v="6202"/>
    <x v="1238"/>
  </r>
  <r>
    <n v="894055"/>
    <x v="8"/>
    <x v="6203"/>
    <x v="571"/>
  </r>
  <r>
    <n v="870098"/>
    <x v="6"/>
    <x v="6204"/>
    <x v="35"/>
  </r>
  <r>
    <n v="778011"/>
    <x v="3"/>
    <x v="6205"/>
    <x v="9"/>
  </r>
  <r>
    <n v="778011"/>
    <x v="5"/>
    <x v="6206"/>
    <x v="11"/>
  </r>
  <r>
    <n v="810131"/>
    <x v="0"/>
    <x v="6207"/>
    <x v="11"/>
  </r>
  <r>
    <n v="810131"/>
    <x v="1"/>
    <x v="6208"/>
    <x v="271"/>
  </r>
  <r>
    <n v="833022"/>
    <x v="0"/>
    <x v="716"/>
    <x v="157"/>
  </r>
  <r>
    <n v="772929"/>
    <x v="6"/>
    <x v="6209"/>
    <x v="150"/>
  </r>
  <r>
    <n v="1108389"/>
    <x v="7"/>
    <x v="6210"/>
    <x v="66"/>
  </r>
  <r>
    <n v="1108389"/>
    <x v="5"/>
    <x v="6211"/>
    <x v="186"/>
  </r>
  <r>
    <n v="1108389"/>
    <x v="6"/>
    <x v="6212"/>
    <x v="239"/>
  </r>
  <r>
    <n v="1108389"/>
    <x v="5"/>
    <x v="6213"/>
    <x v="16"/>
  </r>
  <r>
    <n v="549843"/>
    <x v="3"/>
    <x v="6214"/>
    <x v="204"/>
  </r>
  <r>
    <n v="549843"/>
    <x v="0"/>
    <x v="6215"/>
    <x v="373"/>
  </r>
  <r>
    <n v="549843"/>
    <x v="3"/>
    <x v="6216"/>
    <x v="11"/>
  </r>
  <r>
    <n v="394624"/>
    <x v="3"/>
    <x v="6217"/>
    <x v="288"/>
  </r>
  <r>
    <n v="906875"/>
    <x v="1"/>
    <x v="6218"/>
    <x v="1480"/>
  </r>
  <r>
    <n v="780346"/>
    <x v="14"/>
    <x v="6219"/>
    <x v="177"/>
  </r>
  <r>
    <n v="867451"/>
    <x v="5"/>
    <x v="6220"/>
    <x v="547"/>
  </r>
  <r>
    <n v="893657"/>
    <x v="12"/>
    <x v="2224"/>
    <x v="239"/>
  </r>
  <r>
    <n v="893657"/>
    <x v="4"/>
    <x v="6221"/>
    <x v="32"/>
  </r>
  <r>
    <n v="586066"/>
    <x v="0"/>
    <x v="6222"/>
    <x v="11"/>
  </r>
  <r>
    <n v="906884"/>
    <x v="5"/>
    <x v="6223"/>
    <x v="169"/>
  </r>
  <r>
    <n v="627133"/>
    <x v="5"/>
    <x v="6224"/>
    <x v="42"/>
  </r>
  <r>
    <n v="839488"/>
    <x v="0"/>
    <x v="6225"/>
    <x v="959"/>
  </r>
  <r>
    <n v="772932"/>
    <x v="11"/>
    <x v="6226"/>
    <x v="1481"/>
  </r>
  <r>
    <n v="940967"/>
    <x v="4"/>
    <x v="6227"/>
    <x v="163"/>
  </r>
  <r>
    <n v="940967"/>
    <x v="1"/>
    <x v="1098"/>
    <x v="520"/>
  </r>
  <r>
    <n v="940967"/>
    <x v="1"/>
    <x v="6228"/>
    <x v="449"/>
  </r>
  <r>
    <n v="846154"/>
    <x v="6"/>
    <x v="6229"/>
    <x v="11"/>
  </r>
  <r>
    <n v="773549"/>
    <x v="8"/>
    <x v="6230"/>
    <x v="925"/>
  </r>
  <r>
    <n v="868892"/>
    <x v="7"/>
    <x v="6231"/>
    <x v="223"/>
  </r>
  <r>
    <n v="867457"/>
    <x v="6"/>
    <x v="6232"/>
    <x v="123"/>
  </r>
  <r>
    <n v="867457"/>
    <x v="6"/>
    <x v="6233"/>
    <x v="42"/>
  </r>
  <r>
    <n v="867457"/>
    <x v="1"/>
    <x v="6234"/>
    <x v="44"/>
  </r>
  <r>
    <n v="881538"/>
    <x v="1"/>
    <x v="6235"/>
    <x v="1482"/>
  </r>
  <r>
    <n v="804700"/>
    <x v="6"/>
    <x v="6236"/>
    <x v="3"/>
  </r>
  <r>
    <n v="794528"/>
    <x v="6"/>
    <x v="6237"/>
    <x v="11"/>
  </r>
  <r>
    <n v="794528"/>
    <x v="6"/>
    <x v="6238"/>
    <x v="1483"/>
  </r>
  <r>
    <n v="543090"/>
    <x v="7"/>
    <x v="6239"/>
    <x v="11"/>
  </r>
  <r>
    <n v="543090"/>
    <x v="1"/>
    <x v="6240"/>
    <x v="11"/>
  </r>
  <r>
    <n v="543090"/>
    <x v="7"/>
    <x v="6241"/>
    <x v="11"/>
  </r>
  <r>
    <n v="543090"/>
    <x v="7"/>
    <x v="6242"/>
    <x v="11"/>
  </r>
  <r>
    <n v="617547"/>
    <x v="4"/>
    <x v="6243"/>
    <x v="112"/>
  </r>
  <r>
    <n v="839494"/>
    <x v="4"/>
    <x v="6244"/>
    <x v="11"/>
  </r>
  <r>
    <n v="2204792"/>
    <x v="6"/>
    <x v="6245"/>
    <x v="1484"/>
  </r>
  <r>
    <n v="2204792"/>
    <x v="1"/>
    <x v="150"/>
    <x v="51"/>
  </r>
  <r>
    <n v="765595"/>
    <x v="11"/>
    <x v="6246"/>
    <x v="301"/>
  </r>
  <r>
    <n v="765595"/>
    <x v="7"/>
    <x v="6247"/>
    <x v="395"/>
  </r>
  <r>
    <n v="803004"/>
    <x v="1"/>
    <x v="1327"/>
    <x v="1485"/>
  </r>
  <r>
    <n v="772938"/>
    <x v="5"/>
    <x v="6248"/>
    <x v="1486"/>
  </r>
  <r>
    <n v="555618"/>
    <x v="3"/>
    <x v="6249"/>
    <x v="163"/>
  </r>
  <r>
    <n v="860784"/>
    <x v="6"/>
    <x v="6250"/>
    <x v="61"/>
  </r>
  <r>
    <n v="1108404"/>
    <x v="0"/>
    <x v="6251"/>
    <x v="128"/>
  </r>
  <r>
    <n v="810135"/>
    <x v="8"/>
    <x v="6252"/>
    <x v="17"/>
  </r>
  <r>
    <n v="810135"/>
    <x v="6"/>
    <x v="6253"/>
    <x v="174"/>
  </r>
  <r>
    <n v="810135"/>
    <x v="5"/>
    <x v="6254"/>
    <x v="1487"/>
  </r>
  <r>
    <n v="810135"/>
    <x v="11"/>
    <x v="6255"/>
    <x v="172"/>
  </r>
  <r>
    <n v="810135"/>
    <x v="11"/>
    <x v="6256"/>
    <x v="83"/>
  </r>
  <r>
    <n v="2370560"/>
    <x v="3"/>
    <x v="6257"/>
    <x v="49"/>
  </r>
  <r>
    <n v="2370560"/>
    <x v="6"/>
    <x v="6258"/>
    <x v="1207"/>
  </r>
  <r>
    <n v="2370560"/>
    <x v="1"/>
    <x v="6259"/>
    <x v="144"/>
  </r>
  <r>
    <n v="940971"/>
    <x v="6"/>
    <x v="6260"/>
    <x v="556"/>
  </r>
  <r>
    <n v="940971"/>
    <x v="10"/>
    <x v="6261"/>
    <x v="36"/>
  </r>
  <r>
    <n v="860786"/>
    <x v="5"/>
    <x v="6262"/>
    <x v="301"/>
  </r>
  <r>
    <n v="860786"/>
    <x v="6"/>
    <x v="6263"/>
    <x v="1488"/>
  </r>
  <r>
    <n v="867459"/>
    <x v="6"/>
    <x v="6264"/>
    <x v="350"/>
  </r>
  <r>
    <n v="867459"/>
    <x v="5"/>
    <x v="6265"/>
    <x v="88"/>
  </r>
  <r>
    <n v="940974"/>
    <x v="7"/>
    <x v="6266"/>
    <x v="144"/>
  </r>
  <r>
    <n v="940974"/>
    <x v="11"/>
    <x v="6267"/>
    <x v="286"/>
  </r>
  <r>
    <n v="880234"/>
    <x v="7"/>
    <x v="6268"/>
    <x v="14"/>
  </r>
  <r>
    <n v="765600"/>
    <x v="5"/>
    <x v="6269"/>
    <x v="179"/>
  </r>
  <r>
    <n v="940976"/>
    <x v="5"/>
    <x v="6270"/>
    <x v="11"/>
  </r>
  <r>
    <n v="940976"/>
    <x v="2"/>
    <x v="6271"/>
    <x v="385"/>
  </r>
  <r>
    <n v="940976"/>
    <x v="11"/>
    <x v="6272"/>
    <x v="1489"/>
  </r>
  <r>
    <n v="833036"/>
    <x v="2"/>
    <x v="6273"/>
    <x v="48"/>
  </r>
  <r>
    <n v="833036"/>
    <x v="3"/>
    <x v="6274"/>
    <x v="1490"/>
  </r>
  <r>
    <n v="780355"/>
    <x v="12"/>
    <x v="6275"/>
    <x v="1249"/>
  </r>
  <r>
    <n v="2091776"/>
    <x v="5"/>
    <x v="6276"/>
    <x v="66"/>
  </r>
  <r>
    <n v="623681"/>
    <x v="5"/>
    <x v="6277"/>
    <x v="168"/>
  </r>
  <r>
    <n v="623681"/>
    <x v="3"/>
    <x v="6278"/>
    <x v="169"/>
  </r>
  <r>
    <n v="623681"/>
    <x v="5"/>
    <x v="6279"/>
    <x v="280"/>
  </r>
  <r>
    <n v="2204800"/>
    <x v="1"/>
    <x v="6280"/>
    <x v="887"/>
  </r>
  <r>
    <n v="772943"/>
    <x v="6"/>
    <x v="6281"/>
    <x v="398"/>
  </r>
  <r>
    <n v="906925"/>
    <x v="6"/>
    <x v="6282"/>
    <x v="539"/>
  </r>
  <r>
    <n v="2204805"/>
    <x v="6"/>
    <x v="1936"/>
    <x v="33"/>
  </r>
  <r>
    <n v="772946"/>
    <x v="7"/>
    <x v="6283"/>
    <x v="582"/>
  </r>
  <r>
    <n v="772946"/>
    <x v="0"/>
    <x v="6284"/>
    <x v="157"/>
  </r>
  <r>
    <n v="1643585"/>
    <x v="11"/>
    <x v="6285"/>
    <x v="242"/>
  </r>
  <r>
    <n v="810144"/>
    <x v="4"/>
    <x v="6286"/>
    <x v="224"/>
  </r>
  <r>
    <n v="810144"/>
    <x v="11"/>
    <x v="6287"/>
    <x v="27"/>
  </r>
  <r>
    <n v="810145"/>
    <x v="3"/>
    <x v="6288"/>
    <x v="259"/>
  </r>
  <r>
    <n v="810145"/>
    <x v="1"/>
    <x v="6289"/>
    <x v="85"/>
  </r>
  <r>
    <n v="810145"/>
    <x v="3"/>
    <x v="6290"/>
    <x v="1491"/>
  </r>
  <r>
    <n v="810145"/>
    <x v="2"/>
    <x v="6291"/>
    <x v="1492"/>
  </r>
  <r>
    <n v="810145"/>
    <x v="0"/>
    <x v="6292"/>
    <x v="828"/>
  </r>
  <r>
    <n v="810145"/>
    <x v="1"/>
    <x v="6293"/>
    <x v="378"/>
  </r>
  <r>
    <n v="810145"/>
    <x v="6"/>
    <x v="6294"/>
    <x v="1493"/>
  </r>
  <r>
    <n v="810145"/>
    <x v="1"/>
    <x v="6295"/>
    <x v="1494"/>
  </r>
  <r>
    <n v="810145"/>
    <x v="11"/>
    <x v="6296"/>
    <x v="458"/>
  </r>
  <r>
    <n v="810145"/>
    <x v="1"/>
    <x v="6297"/>
    <x v="1495"/>
  </r>
  <r>
    <n v="810145"/>
    <x v="1"/>
    <x v="6298"/>
    <x v="1192"/>
  </r>
  <r>
    <n v="810145"/>
    <x v="11"/>
    <x v="6299"/>
    <x v="54"/>
  </r>
  <r>
    <n v="810145"/>
    <x v="3"/>
    <x v="6300"/>
    <x v="36"/>
  </r>
  <r>
    <n v="810145"/>
    <x v="3"/>
    <x v="6301"/>
    <x v="527"/>
  </r>
  <r>
    <n v="860800"/>
    <x v="0"/>
    <x v="6302"/>
    <x v="183"/>
  </r>
  <r>
    <n v="772948"/>
    <x v="0"/>
    <x v="6303"/>
    <x v="1496"/>
  </r>
  <r>
    <n v="772948"/>
    <x v="6"/>
    <x v="6304"/>
    <x v="66"/>
  </r>
  <r>
    <n v="772948"/>
    <x v="14"/>
    <x v="6305"/>
    <x v="57"/>
  </r>
  <r>
    <n v="772948"/>
    <x v="6"/>
    <x v="6306"/>
    <x v="11"/>
  </r>
  <r>
    <n v="939602"/>
    <x v="7"/>
    <x v="6307"/>
    <x v="19"/>
  </r>
  <r>
    <n v="893674"/>
    <x v="11"/>
    <x v="5064"/>
    <x v="8"/>
  </r>
  <r>
    <n v="810151"/>
    <x v="5"/>
    <x v="6308"/>
    <x v="1401"/>
  </r>
  <r>
    <n v="810151"/>
    <x v="6"/>
    <x v="6309"/>
    <x v="560"/>
  </r>
  <r>
    <n v="810151"/>
    <x v="4"/>
    <x v="1559"/>
    <x v="521"/>
  </r>
  <r>
    <n v="810151"/>
    <x v="0"/>
    <x v="6310"/>
    <x v="109"/>
  </r>
  <r>
    <n v="810151"/>
    <x v="4"/>
    <x v="6311"/>
    <x v="1497"/>
  </r>
  <r>
    <n v="810151"/>
    <x v="12"/>
    <x v="6312"/>
    <x v="315"/>
  </r>
  <r>
    <n v="810151"/>
    <x v="3"/>
    <x v="1315"/>
    <x v="21"/>
  </r>
  <r>
    <n v="810151"/>
    <x v="7"/>
    <x v="1621"/>
    <x v="120"/>
  </r>
  <r>
    <n v="940991"/>
    <x v="7"/>
    <x v="6313"/>
    <x v="527"/>
  </r>
  <r>
    <n v="940992"/>
    <x v="8"/>
    <x v="6314"/>
    <x v="377"/>
  </r>
  <r>
    <n v="787128"/>
    <x v="9"/>
    <x v="6315"/>
    <x v="79"/>
  </r>
  <r>
    <n v="787128"/>
    <x v="7"/>
    <x v="6316"/>
    <x v="3"/>
  </r>
  <r>
    <n v="821816"/>
    <x v="7"/>
    <x v="6317"/>
    <x v="420"/>
  </r>
  <r>
    <n v="821816"/>
    <x v="7"/>
    <x v="6318"/>
    <x v="19"/>
  </r>
  <r>
    <n v="730607"/>
    <x v="11"/>
    <x v="6319"/>
    <x v="21"/>
  </r>
  <r>
    <n v="730607"/>
    <x v="7"/>
    <x v="348"/>
    <x v="250"/>
  </r>
  <r>
    <n v="730607"/>
    <x v="5"/>
    <x v="4755"/>
    <x v="1498"/>
  </r>
  <r>
    <n v="730607"/>
    <x v="8"/>
    <x v="6320"/>
    <x v="53"/>
  </r>
  <r>
    <n v="730607"/>
    <x v="8"/>
    <x v="6321"/>
    <x v="35"/>
  </r>
  <r>
    <n v="730607"/>
    <x v="4"/>
    <x v="6322"/>
    <x v="1107"/>
  </r>
  <r>
    <n v="778034"/>
    <x v="11"/>
    <x v="6323"/>
    <x v="1426"/>
  </r>
  <r>
    <n v="778034"/>
    <x v="11"/>
    <x v="6324"/>
    <x v="197"/>
  </r>
  <r>
    <n v="778034"/>
    <x v="12"/>
    <x v="6325"/>
    <x v="843"/>
  </r>
  <r>
    <n v="831413"/>
    <x v="2"/>
    <x v="6326"/>
    <x v="74"/>
  </r>
  <r>
    <n v="831413"/>
    <x v="4"/>
    <x v="6327"/>
    <x v="25"/>
  </r>
  <r>
    <n v="831413"/>
    <x v="4"/>
    <x v="6328"/>
    <x v="214"/>
  </r>
  <r>
    <n v="831413"/>
    <x v="8"/>
    <x v="6329"/>
    <x v="8"/>
  </r>
  <r>
    <n v="831413"/>
    <x v="4"/>
    <x v="6330"/>
    <x v="252"/>
  </r>
  <r>
    <n v="778036"/>
    <x v="11"/>
    <x v="6331"/>
    <x v="1499"/>
  </r>
  <r>
    <n v="810157"/>
    <x v="4"/>
    <x v="6332"/>
    <x v="45"/>
  </r>
  <r>
    <n v="810157"/>
    <x v="0"/>
    <x v="6333"/>
    <x v="136"/>
  </r>
  <r>
    <n v="906939"/>
    <x v="6"/>
    <x v="5464"/>
    <x v="832"/>
  </r>
  <r>
    <n v="906939"/>
    <x v="6"/>
    <x v="6334"/>
    <x v="51"/>
  </r>
  <r>
    <n v="2288416"/>
    <x v="5"/>
    <x v="6335"/>
    <x v="759"/>
  </r>
  <r>
    <n v="2288416"/>
    <x v="1"/>
    <x v="6336"/>
    <x v="1304"/>
  </r>
  <r>
    <n v="2288416"/>
    <x v="6"/>
    <x v="6337"/>
    <x v="186"/>
  </r>
  <r>
    <n v="2288416"/>
    <x v="6"/>
    <x v="6338"/>
    <x v="1500"/>
  </r>
  <r>
    <n v="2288416"/>
    <x v="1"/>
    <x v="5593"/>
    <x v="1256"/>
  </r>
  <r>
    <n v="893681"/>
    <x v="4"/>
    <x v="6339"/>
    <x v="32"/>
  </r>
  <r>
    <n v="808950"/>
    <x v="7"/>
    <x v="6340"/>
    <x v="596"/>
  </r>
  <r>
    <n v="772950"/>
    <x v="11"/>
    <x v="5084"/>
    <x v="2"/>
  </r>
  <r>
    <n v="931426"/>
    <x v="7"/>
    <x v="6341"/>
    <x v="548"/>
  </r>
  <r>
    <n v="1645816"/>
    <x v="5"/>
    <x v="6342"/>
    <x v="11"/>
  </r>
  <r>
    <n v="794549"/>
    <x v="5"/>
    <x v="6343"/>
    <x v="761"/>
  </r>
  <r>
    <n v="794549"/>
    <x v="5"/>
    <x v="6344"/>
    <x v="1501"/>
  </r>
  <r>
    <n v="906945"/>
    <x v="3"/>
    <x v="6345"/>
    <x v="27"/>
  </r>
  <r>
    <n v="821820"/>
    <x v="4"/>
    <x v="6346"/>
    <x v="11"/>
  </r>
  <r>
    <n v="821820"/>
    <x v="14"/>
    <x v="6347"/>
    <x v="6"/>
  </r>
  <r>
    <n v="821820"/>
    <x v="0"/>
    <x v="6348"/>
    <x v="1230"/>
  </r>
  <r>
    <n v="833059"/>
    <x v="3"/>
    <x v="6349"/>
    <x v="27"/>
  </r>
  <r>
    <n v="411548"/>
    <x v="5"/>
    <x v="6350"/>
    <x v="248"/>
  </r>
  <r>
    <n v="772952"/>
    <x v="6"/>
    <x v="6351"/>
    <x v="759"/>
  </r>
  <r>
    <n v="1108443"/>
    <x v="4"/>
    <x v="6352"/>
    <x v="139"/>
  </r>
  <r>
    <n v="1108443"/>
    <x v="4"/>
    <x v="6353"/>
    <x v="1502"/>
  </r>
  <r>
    <n v="1108443"/>
    <x v="3"/>
    <x v="4043"/>
    <x v="836"/>
  </r>
  <r>
    <n v="1108443"/>
    <x v="3"/>
    <x v="6354"/>
    <x v="11"/>
  </r>
  <r>
    <n v="1108443"/>
    <x v="13"/>
    <x v="6355"/>
    <x v="79"/>
  </r>
  <r>
    <n v="808983"/>
    <x v="7"/>
    <x v="6356"/>
    <x v="196"/>
  </r>
  <r>
    <n v="609311"/>
    <x v="11"/>
    <x v="6357"/>
    <x v="1503"/>
  </r>
  <r>
    <n v="778041"/>
    <x v="0"/>
    <x v="6358"/>
    <x v="1504"/>
  </r>
  <r>
    <n v="778041"/>
    <x v="6"/>
    <x v="6359"/>
    <x v="66"/>
  </r>
  <r>
    <n v="765622"/>
    <x v="2"/>
    <x v="6360"/>
    <x v="600"/>
  </r>
  <r>
    <n v="626750"/>
    <x v="6"/>
    <x v="6361"/>
    <x v="273"/>
  </r>
  <r>
    <n v="893686"/>
    <x v="4"/>
    <x v="3925"/>
    <x v="214"/>
  </r>
  <r>
    <n v="893686"/>
    <x v="6"/>
    <x v="6362"/>
    <x v="11"/>
  </r>
  <r>
    <n v="893686"/>
    <x v="4"/>
    <x v="6363"/>
    <x v="121"/>
  </r>
  <r>
    <n v="941003"/>
    <x v="12"/>
    <x v="6364"/>
    <x v="233"/>
  </r>
  <r>
    <n v="941003"/>
    <x v="3"/>
    <x v="6365"/>
    <x v="11"/>
  </r>
  <r>
    <n v="941003"/>
    <x v="4"/>
    <x v="6366"/>
    <x v="2"/>
  </r>
  <r>
    <n v="821824"/>
    <x v="1"/>
    <x v="6367"/>
    <x v="226"/>
  </r>
  <r>
    <n v="772954"/>
    <x v="5"/>
    <x v="6368"/>
    <x v="1028"/>
  </r>
  <r>
    <n v="881565"/>
    <x v="7"/>
    <x v="6369"/>
    <x v="99"/>
  </r>
  <r>
    <n v="810164"/>
    <x v="11"/>
    <x v="6370"/>
    <x v="128"/>
  </r>
  <r>
    <n v="2361485"/>
    <x v="0"/>
    <x v="6371"/>
    <x v="136"/>
  </r>
  <r>
    <n v="2361485"/>
    <x v="4"/>
    <x v="6372"/>
    <x v="880"/>
  </r>
  <r>
    <n v="2361485"/>
    <x v="0"/>
    <x v="6373"/>
    <x v="601"/>
  </r>
  <r>
    <n v="941006"/>
    <x v="5"/>
    <x v="6374"/>
    <x v="215"/>
  </r>
  <r>
    <n v="941006"/>
    <x v="1"/>
    <x v="6375"/>
    <x v="517"/>
  </r>
  <r>
    <n v="941006"/>
    <x v="12"/>
    <x v="6376"/>
    <x v="27"/>
  </r>
  <r>
    <n v="941006"/>
    <x v="14"/>
    <x v="6377"/>
    <x v="1301"/>
  </r>
  <r>
    <n v="771867"/>
    <x v="7"/>
    <x v="6378"/>
    <x v="1022"/>
  </r>
  <r>
    <n v="810167"/>
    <x v="11"/>
    <x v="6379"/>
    <x v="241"/>
  </r>
  <r>
    <n v="941007"/>
    <x v="0"/>
    <x v="6380"/>
    <x v="496"/>
  </r>
  <r>
    <n v="941007"/>
    <x v="8"/>
    <x v="6381"/>
    <x v="25"/>
  </r>
  <r>
    <n v="941007"/>
    <x v="7"/>
    <x v="6382"/>
    <x v="455"/>
  </r>
  <r>
    <n v="795629"/>
    <x v="3"/>
    <x v="6383"/>
    <x v="11"/>
  </r>
  <r>
    <n v="795629"/>
    <x v="5"/>
    <x v="6384"/>
    <x v="11"/>
  </r>
  <r>
    <n v="772955"/>
    <x v="6"/>
    <x v="6385"/>
    <x v="11"/>
  </r>
  <r>
    <n v="772955"/>
    <x v="6"/>
    <x v="6386"/>
    <x v="91"/>
  </r>
  <r>
    <n v="772955"/>
    <x v="15"/>
    <x v="6387"/>
    <x v="8"/>
  </r>
  <r>
    <n v="931433"/>
    <x v="12"/>
    <x v="6388"/>
    <x v="89"/>
  </r>
  <r>
    <n v="772956"/>
    <x v="1"/>
    <x v="6389"/>
    <x v="145"/>
  </r>
  <r>
    <n v="772956"/>
    <x v="1"/>
    <x v="6390"/>
    <x v="11"/>
  </r>
  <r>
    <n v="772956"/>
    <x v="12"/>
    <x v="6391"/>
    <x v="53"/>
  </r>
  <r>
    <n v="772956"/>
    <x v="7"/>
    <x v="6392"/>
    <x v="1505"/>
  </r>
  <r>
    <n v="772956"/>
    <x v="6"/>
    <x v="6393"/>
    <x v="250"/>
  </r>
  <r>
    <n v="772956"/>
    <x v="7"/>
    <x v="6394"/>
    <x v="19"/>
  </r>
  <r>
    <n v="772956"/>
    <x v="1"/>
    <x v="6395"/>
    <x v="11"/>
  </r>
  <r>
    <n v="772956"/>
    <x v="7"/>
    <x v="6396"/>
    <x v="555"/>
  </r>
  <r>
    <n v="772956"/>
    <x v="1"/>
    <x v="6397"/>
    <x v="1192"/>
  </r>
  <r>
    <n v="772956"/>
    <x v="1"/>
    <x v="6398"/>
    <x v="1506"/>
  </r>
  <r>
    <n v="772956"/>
    <x v="7"/>
    <x v="6399"/>
    <x v="876"/>
  </r>
  <r>
    <n v="772956"/>
    <x v="6"/>
    <x v="6400"/>
    <x v="932"/>
  </r>
  <r>
    <n v="772956"/>
    <x v="0"/>
    <x v="6401"/>
    <x v="136"/>
  </r>
  <r>
    <n v="772956"/>
    <x v="1"/>
    <x v="6402"/>
    <x v="120"/>
  </r>
  <r>
    <n v="772956"/>
    <x v="1"/>
    <x v="6403"/>
    <x v="254"/>
  </r>
  <r>
    <n v="810168"/>
    <x v="7"/>
    <x v="6404"/>
    <x v="1137"/>
  </r>
  <r>
    <n v="810169"/>
    <x v="6"/>
    <x v="6405"/>
    <x v="481"/>
  </r>
  <r>
    <n v="810169"/>
    <x v="5"/>
    <x v="6406"/>
    <x v="412"/>
  </r>
  <r>
    <n v="810169"/>
    <x v="0"/>
    <x v="6407"/>
    <x v="188"/>
  </r>
  <r>
    <n v="927986"/>
    <x v="1"/>
    <x v="6408"/>
    <x v="1037"/>
  </r>
  <r>
    <n v="772957"/>
    <x v="7"/>
    <x v="6409"/>
    <x v="36"/>
  </r>
  <r>
    <n v="772957"/>
    <x v="12"/>
    <x v="6410"/>
    <x v="1507"/>
  </r>
  <r>
    <n v="772957"/>
    <x v="12"/>
    <x v="6411"/>
    <x v="770"/>
  </r>
  <r>
    <n v="2288434"/>
    <x v="4"/>
    <x v="6412"/>
    <x v="1407"/>
  </r>
  <r>
    <n v="2288434"/>
    <x v="11"/>
    <x v="6413"/>
    <x v="248"/>
  </r>
  <r>
    <n v="2288434"/>
    <x v="0"/>
    <x v="6414"/>
    <x v="375"/>
  </r>
  <r>
    <n v="2288434"/>
    <x v="0"/>
    <x v="6415"/>
    <x v="161"/>
  </r>
  <r>
    <n v="2288434"/>
    <x v="11"/>
    <x v="6416"/>
    <x v="66"/>
  </r>
  <r>
    <n v="2288434"/>
    <x v="7"/>
    <x v="1793"/>
    <x v="114"/>
  </r>
  <r>
    <n v="941012"/>
    <x v="1"/>
    <x v="3112"/>
    <x v="725"/>
  </r>
  <r>
    <n v="2216003"/>
    <x v="1"/>
    <x v="6417"/>
    <x v="1508"/>
  </r>
  <r>
    <n v="2216003"/>
    <x v="6"/>
    <x v="6418"/>
    <x v="1027"/>
  </r>
  <r>
    <n v="623774"/>
    <x v="7"/>
    <x v="6419"/>
    <x v="999"/>
  </r>
  <r>
    <n v="893694"/>
    <x v="1"/>
    <x v="6420"/>
    <x v="11"/>
  </r>
  <r>
    <n v="893694"/>
    <x v="1"/>
    <x v="6421"/>
    <x v="254"/>
  </r>
  <r>
    <n v="819998"/>
    <x v="4"/>
    <x v="6422"/>
    <x v="943"/>
  </r>
  <r>
    <n v="819998"/>
    <x v="7"/>
    <x v="6423"/>
    <x v="9"/>
  </r>
  <r>
    <n v="819998"/>
    <x v="11"/>
    <x v="6424"/>
    <x v="1509"/>
  </r>
  <r>
    <n v="819998"/>
    <x v="4"/>
    <x v="6425"/>
    <x v="471"/>
  </r>
  <r>
    <n v="819998"/>
    <x v="4"/>
    <x v="6426"/>
    <x v="643"/>
  </r>
  <r>
    <n v="867486"/>
    <x v="11"/>
    <x v="6427"/>
    <x v="992"/>
  </r>
  <r>
    <n v="810175"/>
    <x v="0"/>
    <x v="6428"/>
    <x v="672"/>
  </r>
  <r>
    <n v="810175"/>
    <x v="1"/>
    <x v="6429"/>
    <x v="481"/>
  </r>
  <r>
    <n v="810175"/>
    <x v="6"/>
    <x v="6430"/>
    <x v="11"/>
  </r>
  <r>
    <n v="810175"/>
    <x v="4"/>
    <x v="6431"/>
    <x v="1510"/>
  </r>
  <r>
    <n v="810175"/>
    <x v="0"/>
    <x v="6432"/>
    <x v="1511"/>
  </r>
  <r>
    <n v="810175"/>
    <x v="6"/>
    <x v="6433"/>
    <x v="141"/>
  </r>
  <r>
    <n v="810175"/>
    <x v="6"/>
    <x v="6434"/>
    <x v="602"/>
  </r>
  <r>
    <n v="810175"/>
    <x v="0"/>
    <x v="6435"/>
    <x v="136"/>
  </r>
  <r>
    <n v="810175"/>
    <x v="1"/>
    <x v="2841"/>
    <x v="11"/>
  </r>
  <r>
    <n v="810176"/>
    <x v="3"/>
    <x v="6436"/>
    <x v="36"/>
  </r>
  <r>
    <n v="810176"/>
    <x v="1"/>
    <x v="6437"/>
    <x v="445"/>
  </r>
  <r>
    <n v="810176"/>
    <x v="11"/>
    <x v="1879"/>
    <x v="316"/>
  </r>
  <r>
    <n v="810176"/>
    <x v="3"/>
    <x v="6438"/>
    <x v="389"/>
  </r>
  <r>
    <n v="810176"/>
    <x v="1"/>
    <x v="6439"/>
    <x v="1512"/>
  </r>
  <r>
    <n v="772964"/>
    <x v="0"/>
    <x v="6440"/>
    <x v="2"/>
  </r>
  <r>
    <n v="586144"/>
    <x v="5"/>
    <x v="6441"/>
    <x v="27"/>
  </r>
  <r>
    <n v="818570"/>
    <x v="0"/>
    <x v="6442"/>
    <x v="242"/>
  </r>
  <r>
    <n v="931444"/>
    <x v="8"/>
    <x v="6443"/>
    <x v="18"/>
  </r>
  <r>
    <n v="931444"/>
    <x v="1"/>
    <x v="6444"/>
    <x v="85"/>
  </r>
  <r>
    <n v="896654"/>
    <x v="6"/>
    <x v="6445"/>
    <x v="48"/>
  </r>
  <r>
    <n v="2288446"/>
    <x v="1"/>
    <x v="6446"/>
    <x v="949"/>
  </r>
  <r>
    <n v="2288446"/>
    <x v="0"/>
    <x v="6447"/>
    <x v="1513"/>
  </r>
  <r>
    <n v="821843"/>
    <x v="3"/>
    <x v="6448"/>
    <x v="14"/>
  </r>
  <r>
    <n v="821843"/>
    <x v="11"/>
    <x v="6449"/>
    <x v="544"/>
  </r>
  <r>
    <n v="821843"/>
    <x v="11"/>
    <x v="6450"/>
    <x v="1192"/>
  </r>
  <r>
    <n v="765640"/>
    <x v="7"/>
    <x v="6451"/>
    <x v="240"/>
  </r>
  <r>
    <n v="906987"/>
    <x v="1"/>
    <x v="6452"/>
    <x v="237"/>
  </r>
  <r>
    <n v="906987"/>
    <x v="1"/>
    <x v="6453"/>
    <x v="1514"/>
  </r>
  <r>
    <n v="882998"/>
    <x v="6"/>
    <x v="6454"/>
    <x v="74"/>
  </r>
  <r>
    <n v="772972"/>
    <x v="6"/>
    <x v="6455"/>
    <x v="196"/>
  </r>
  <r>
    <n v="641456"/>
    <x v="12"/>
    <x v="6456"/>
    <x v="17"/>
  </r>
  <r>
    <n v="641456"/>
    <x v="8"/>
    <x v="6457"/>
    <x v="65"/>
  </r>
  <r>
    <n v="641456"/>
    <x v="11"/>
    <x v="6458"/>
    <x v="169"/>
  </r>
  <r>
    <n v="941028"/>
    <x v="5"/>
    <x v="6459"/>
    <x v="32"/>
  </r>
  <r>
    <n v="941028"/>
    <x v="11"/>
    <x v="6460"/>
    <x v="1191"/>
  </r>
  <r>
    <n v="941028"/>
    <x v="11"/>
    <x v="6461"/>
    <x v="675"/>
  </r>
  <r>
    <n v="941028"/>
    <x v="6"/>
    <x v="3555"/>
    <x v="1089"/>
  </r>
  <r>
    <n v="941028"/>
    <x v="6"/>
    <x v="245"/>
    <x v="68"/>
  </r>
  <r>
    <n v="481770"/>
    <x v="0"/>
    <x v="6462"/>
    <x v="1515"/>
  </r>
  <r>
    <n v="481770"/>
    <x v="0"/>
    <x v="6463"/>
    <x v="531"/>
  </r>
  <r>
    <n v="867497"/>
    <x v="3"/>
    <x v="6464"/>
    <x v="1516"/>
  </r>
  <r>
    <n v="2422360"/>
    <x v="1"/>
    <x v="6465"/>
    <x v="1517"/>
  </r>
  <r>
    <n v="2422360"/>
    <x v="0"/>
    <x v="6466"/>
    <x v="1518"/>
  </r>
  <r>
    <n v="2422360"/>
    <x v="1"/>
    <x v="6467"/>
    <x v="389"/>
  </r>
  <r>
    <n v="2422360"/>
    <x v="16"/>
    <x v="6468"/>
    <x v="168"/>
  </r>
  <r>
    <n v="2422360"/>
    <x v="7"/>
    <x v="6469"/>
    <x v="2"/>
  </r>
  <r>
    <n v="2422360"/>
    <x v="4"/>
    <x v="6470"/>
    <x v="45"/>
  </r>
  <r>
    <n v="867498"/>
    <x v="1"/>
    <x v="6471"/>
    <x v="176"/>
  </r>
  <r>
    <n v="867498"/>
    <x v="0"/>
    <x v="3851"/>
    <x v="36"/>
  </r>
  <r>
    <n v="892577"/>
    <x v="7"/>
    <x v="6472"/>
    <x v="509"/>
  </r>
  <r>
    <n v="772975"/>
    <x v="0"/>
    <x v="6473"/>
    <x v="1519"/>
  </r>
  <r>
    <n v="772975"/>
    <x v="11"/>
    <x v="6474"/>
    <x v="340"/>
  </r>
  <r>
    <n v="772975"/>
    <x v="4"/>
    <x v="6475"/>
    <x v="1520"/>
  </r>
  <r>
    <n v="810186"/>
    <x v="7"/>
    <x v="6476"/>
    <x v="51"/>
  </r>
  <r>
    <n v="810186"/>
    <x v="11"/>
    <x v="6477"/>
    <x v="33"/>
  </r>
  <r>
    <n v="772976"/>
    <x v="6"/>
    <x v="6478"/>
    <x v="973"/>
  </r>
  <r>
    <n v="772976"/>
    <x v="0"/>
    <x v="6479"/>
    <x v="553"/>
  </r>
  <r>
    <n v="808626"/>
    <x v="1"/>
    <x v="6480"/>
    <x v="51"/>
  </r>
  <r>
    <n v="906996"/>
    <x v="1"/>
    <x v="6481"/>
    <x v="520"/>
  </r>
  <r>
    <n v="810187"/>
    <x v="6"/>
    <x v="6482"/>
    <x v="263"/>
  </r>
  <r>
    <n v="810187"/>
    <x v="6"/>
    <x v="6483"/>
    <x v="297"/>
  </r>
  <r>
    <n v="896664"/>
    <x v="1"/>
    <x v="6484"/>
    <x v="11"/>
  </r>
  <r>
    <n v="810189"/>
    <x v="1"/>
    <x v="6485"/>
    <x v="737"/>
  </r>
  <r>
    <n v="772978"/>
    <x v="11"/>
    <x v="6486"/>
    <x v="15"/>
  </r>
  <r>
    <n v="931460"/>
    <x v="10"/>
    <x v="6487"/>
    <x v="699"/>
  </r>
  <r>
    <n v="931460"/>
    <x v="1"/>
    <x v="6488"/>
    <x v="11"/>
  </r>
  <r>
    <n v="893717"/>
    <x v="11"/>
    <x v="6007"/>
    <x v="277"/>
  </r>
  <r>
    <n v="772980"/>
    <x v="5"/>
    <x v="6489"/>
    <x v="1045"/>
  </r>
  <r>
    <n v="772980"/>
    <x v="11"/>
    <x v="6490"/>
    <x v="168"/>
  </r>
  <r>
    <n v="772980"/>
    <x v="0"/>
    <x v="6491"/>
    <x v="259"/>
  </r>
  <r>
    <n v="870157"/>
    <x v="1"/>
    <x v="6492"/>
    <x v="1521"/>
  </r>
  <r>
    <n v="810194"/>
    <x v="4"/>
    <x v="6493"/>
    <x v="914"/>
  </r>
  <r>
    <n v="810194"/>
    <x v="7"/>
    <x v="6494"/>
    <x v="120"/>
  </r>
  <r>
    <n v="810194"/>
    <x v="11"/>
    <x v="6495"/>
    <x v="160"/>
  </r>
  <r>
    <n v="772983"/>
    <x v="6"/>
    <x v="6496"/>
    <x v="172"/>
  </r>
  <r>
    <n v="867504"/>
    <x v="14"/>
    <x v="6497"/>
    <x v="32"/>
  </r>
  <r>
    <n v="810197"/>
    <x v="6"/>
    <x v="5539"/>
    <x v="97"/>
  </r>
  <r>
    <n v="810198"/>
    <x v="12"/>
    <x v="6498"/>
    <x v="1522"/>
  </r>
  <r>
    <n v="810198"/>
    <x v="12"/>
    <x v="6499"/>
    <x v="1523"/>
  </r>
  <r>
    <n v="810198"/>
    <x v="12"/>
    <x v="6500"/>
    <x v="778"/>
  </r>
  <r>
    <n v="810198"/>
    <x v="12"/>
    <x v="6501"/>
    <x v="1524"/>
  </r>
  <r>
    <n v="928017"/>
    <x v="1"/>
    <x v="6502"/>
    <x v="11"/>
  </r>
  <r>
    <n v="928017"/>
    <x v="1"/>
    <x v="6503"/>
    <x v="262"/>
  </r>
  <r>
    <n v="928017"/>
    <x v="7"/>
    <x v="6504"/>
    <x v="1525"/>
  </r>
  <r>
    <n v="867506"/>
    <x v="1"/>
    <x v="6505"/>
    <x v="1526"/>
  </r>
  <r>
    <n v="856641"/>
    <x v="7"/>
    <x v="6506"/>
    <x v="220"/>
  </r>
  <r>
    <n v="772988"/>
    <x v="4"/>
    <x v="6507"/>
    <x v="1527"/>
  </r>
  <r>
    <n v="772988"/>
    <x v="4"/>
    <x v="6508"/>
    <x v="1528"/>
  </r>
  <r>
    <n v="772988"/>
    <x v="4"/>
    <x v="6509"/>
    <x v="278"/>
  </r>
  <r>
    <n v="772988"/>
    <x v="15"/>
    <x v="6510"/>
    <x v="189"/>
  </r>
  <r>
    <n v="772988"/>
    <x v="4"/>
    <x v="6511"/>
    <x v="1529"/>
  </r>
  <r>
    <n v="772988"/>
    <x v="11"/>
    <x v="5014"/>
    <x v="802"/>
  </r>
  <r>
    <n v="772988"/>
    <x v="11"/>
    <x v="6512"/>
    <x v="1383"/>
  </r>
  <r>
    <n v="833106"/>
    <x v="1"/>
    <x v="6513"/>
    <x v="239"/>
  </r>
  <r>
    <n v="833106"/>
    <x v="6"/>
    <x v="6514"/>
    <x v="412"/>
  </r>
  <r>
    <n v="2370617"/>
    <x v="11"/>
    <x v="6515"/>
    <x v="168"/>
  </r>
  <r>
    <n v="2370617"/>
    <x v="6"/>
    <x v="6516"/>
    <x v="583"/>
  </r>
  <r>
    <n v="2370617"/>
    <x v="6"/>
    <x v="6517"/>
    <x v="390"/>
  </r>
  <r>
    <n v="2288469"/>
    <x v="6"/>
    <x v="6518"/>
    <x v="51"/>
  </r>
  <r>
    <n v="2288469"/>
    <x v="1"/>
    <x v="6519"/>
    <x v="423"/>
  </r>
  <r>
    <n v="2288469"/>
    <x v="1"/>
    <x v="2061"/>
    <x v="44"/>
  </r>
  <r>
    <n v="907017"/>
    <x v="4"/>
    <x v="6520"/>
    <x v="9"/>
  </r>
  <r>
    <n v="810204"/>
    <x v="8"/>
    <x v="6521"/>
    <x v="3"/>
  </r>
  <r>
    <n v="821866"/>
    <x v="1"/>
    <x v="1157"/>
    <x v="1230"/>
  </r>
  <r>
    <n v="821866"/>
    <x v="9"/>
    <x v="6522"/>
    <x v="169"/>
  </r>
  <r>
    <n v="804761"/>
    <x v="6"/>
    <x v="6523"/>
    <x v="25"/>
  </r>
  <r>
    <n v="804761"/>
    <x v="5"/>
    <x v="6524"/>
    <x v="136"/>
  </r>
  <r>
    <n v="804761"/>
    <x v="6"/>
    <x v="6525"/>
    <x v="141"/>
  </r>
  <r>
    <n v="758931"/>
    <x v="15"/>
    <x v="6526"/>
    <x v="312"/>
  </r>
  <r>
    <n v="893730"/>
    <x v="7"/>
    <x v="6527"/>
    <x v="18"/>
  </r>
  <r>
    <n v="893730"/>
    <x v="2"/>
    <x v="6528"/>
    <x v="108"/>
  </r>
  <r>
    <n v="893730"/>
    <x v="4"/>
    <x v="6529"/>
    <x v="150"/>
  </r>
  <r>
    <n v="772992"/>
    <x v="6"/>
    <x v="6530"/>
    <x v="158"/>
  </r>
  <r>
    <n v="772992"/>
    <x v="3"/>
    <x v="6531"/>
    <x v="132"/>
  </r>
  <r>
    <n v="808634"/>
    <x v="7"/>
    <x v="302"/>
    <x v="1081"/>
  </r>
  <r>
    <n v="918882"/>
    <x v="0"/>
    <x v="6532"/>
    <x v="993"/>
  </r>
  <r>
    <n v="918882"/>
    <x v="1"/>
    <x v="6533"/>
    <x v="144"/>
  </r>
  <r>
    <n v="918882"/>
    <x v="1"/>
    <x v="6534"/>
    <x v="8"/>
  </r>
  <r>
    <n v="626973"/>
    <x v="11"/>
    <x v="6535"/>
    <x v="170"/>
  </r>
  <r>
    <n v="780402"/>
    <x v="11"/>
    <x v="6536"/>
    <x v="1023"/>
  </r>
  <r>
    <n v="780402"/>
    <x v="0"/>
    <x v="6537"/>
    <x v="73"/>
  </r>
  <r>
    <n v="780402"/>
    <x v="11"/>
    <x v="6538"/>
    <x v="1530"/>
  </r>
  <r>
    <n v="627170"/>
    <x v="11"/>
    <x v="6539"/>
    <x v="186"/>
  </r>
  <r>
    <n v="925566"/>
    <x v="1"/>
    <x v="6540"/>
    <x v="574"/>
  </r>
  <r>
    <n v="810205"/>
    <x v="1"/>
    <x v="6541"/>
    <x v="583"/>
  </r>
  <r>
    <n v="810205"/>
    <x v="7"/>
    <x v="6542"/>
    <x v="36"/>
  </r>
  <r>
    <n v="810205"/>
    <x v="6"/>
    <x v="1206"/>
    <x v="406"/>
  </r>
  <r>
    <n v="810205"/>
    <x v="1"/>
    <x v="6543"/>
    <x v="1531"/>
  </r>
  <r>
    <n v="810205"/>
    <x v="6"/>
    <x v="6544"/>
    <x v="1532"/>
  </r>
  <r>
    <n v="810205"/>
    <x v="12"/>
    <x v="6545"/>
    <x v="11"/>
  </r>
  <r>
    <n v="810205"/>
    <x v="6"/>
    <x v="6546"/>
    <x v="25"/>
  </r>
  <r>
    <n v="810205"/>
    <x v="7"/>
    <x v="6547"/>
    <x v="170"/>
  </r>
  <r>
    <n v="810205"/>
    <x v="11"/>
    <x v="3087"/>
    <x v="128"/>
  </r>
  <r>
    <n v="810205"/>
    <x v="6"/>
    <x v="2042"/>
    <x v="1533"/>
  </r>
  <r>
    <n v="641737"/>
    <x v="6"/>
    <x v="6548"/>
    <x v="101"/>
  </r>
  <r>
    <n v="641737"/>
    <x v="5"/>
    <x v="6549"/>
    <x v="50"/>
  </r>
  <r>
    <n v="820014"/>
    <x v="1"/>
    <x v="6550"/>
    <x v="15"/>
  </r>
  <r>
    <n v="820014"/>
    <x v="1"/>
    <x v="6551"/>
    <x v="443"/>
  </r>
  <r>
    <n v="820014"/>
    <x v="1"/>
    <x v="6552"/>
    <x v="1534"/>
  </r>
  <r>
    <n v="820014"/>
    <x v="1"/>
    <x v="5178"/>
    <x v="32"/>
  </r>
  <r>
    <n v="636140"/>
    <x v="5"/>
    <x v="6553"/>
    <x v="494"/>
  </r>
  <r>
    <n v="636140"/>
    <x v="3"/>
    <x v="6554"/>
    <x v="689"/>
  </r>
  <r>
    <n v="807432"/>
    <x v="11"/>
    <x v="6555"/>
    <x v="1535"/>
  </r>
  <r>
    <n v="807432"/>
    <x v="0"/>
    <x v="6556"/>
    <x v="48"/>
  </r>
  <r>
    <n v="941041"/>
    <x v="1"/>
    <x v="6557"/>
    <x v="172"/>
  </r>
  <r>
    <n v="2370632"/>
    <x v="7"/>
    <x v="6558"/>
    <x v="11"/>
  </r>
  <r>
    <n v="2370632"/>
    <x v="7"/>
    <x v="6559"/>
    <x v="220"/>
  </r>
  <r>
    <n v="2370632"/>
    <x v="1"/>
    <x v="6560"/>
    <x v="927"/>
  </r>
  <r>
    <n v="928030"/>
    <x v="1"/>
    <x v="4229"/>
    <x v="308"/>
  </r>
  <r>
    <n v="810210"/>
    <x v="11"/>
    <x v="6561"/>
    <x v="161"/>
  </r>
  <r>
    <n v="803034"/>
    <x v="0"/>
    <x v="6562"/>
    <x v="150"/>
  </r>
  <r>
    <n v="803034"/>
    <x v="8"/>
    <x v="6563"/>
    <x v="14"/>
  </r>
  <r>
    <n v="785792"/>
    <x v="13"/>
    <x v="6564"/>
    <x v="11"/>
  </r>
  <r>
    <n v="941046"/>
    <x v="4"/>
    <x v="6565"/>
    <x v="467"/>
  </r>
  <r>
    <n v="941046"/>
    <x v="5"/>
    <x v="6566"/>
    <x v="81"/>
  </r>
  <r>
    <n v="603910"/>
    <x v="14"/>
    <x v="6567"/>
    <x v="128"/>
  </r>
  <r>
    <n v="931483"/>
    <x v="1"/>
    <x v="6568"/>
    <x v="695"/>
  </r>
  <r>
    <n v="907037"/>
    <x v="10"/>
    <x v="6569"/>
    <x v="22"/>
  </r>
  <r>
    <n v="907037"/>
    <x v="12"/>
    <x v="6570"/>
    <x v="301"/>
  </r>
  <r>
    <n v="772998"/>
    <x v="3"/>
    <x v="6571"/>
    <x v="214"/>
  </r>
  <r>
    <n v="772998"/>
    <x v="3"/>
    <x v="6572"/>
    <x v="51"/>
  </r>
  <r>
    <n v="772998"/>
    <x v="5"/>
    <x v="6573"/>
    <x v="53"/>
  </r>
  <r>
    <n v="821877"/>
    <x v="1"/>
    <x v="6574"/>
    <x v="136"/>
  </r>
  <r>
    <n v="787182"/>
    <x v="7"/>
    <x v="2803"/>
    <x v="220"/>
  </r>
  <r>
    <n v="821878"/>
    <x v="1"/>
    <x v="6575"/>
    <x v="11"/>
  </r>
  <r>
    <n v="821878"/>
    <x v="1"/>
    <x v="6576"/>
    <x v="15"/>
  </r>
  <r>
    <n v="183425"/>
    <x v="11"/>
    <x v="6577"/>
    <x v="33"/>
  </r>
  <r>
    <n v="598432"/>
    <x v="1"/>
    <x v="6578"/>
    <x v="11"/>
  </r>
  <r>
    <n v="821879"/>
    <x v="6"/>
    <x v="6579"/>
    <x v="294"/>
  </r>
  <r>
    <n v="821879"/>
    <x v="6"/>
    <x v="201"/>
    <x v="20"/>
  </r>
  <r>
    <n v="821879"/>
    <x v="1"/>
    <x v="6580"/>
    <x v="1536"/>
  </r>
  <r>
    <n v="821879"/>
    <x v="1"/>
    <x v="6581"/>
    <x v="11"/>
  </r>
  <r>
    <n v="804771"/>
    <x v="8"/>
    <x v="6582"/>
    <x v="150"/>
  </r>
  <r>
    <n v="810215"/>
    <x v="3"/>
    <x v="1657"/>
    <x v="1537"/>
  </r>
  <r>
    <n v="810215"/>
    <x v="5"/>
    <x v="6583"/>
    <x v="1256"/>
  </r>
  <r>
    <n v="810215"/>
    <x v="7"/>
    <x v="6584"/>
    <x v="520"/>
  </r>
  <r>
    <n v="810215"/>
    <x v="7"/>
    <x v="6585"/>
    <x v="136"/>
  </r>
  <r>
    <n v="2370645"/>
    <x v="7"/>
    <x v="6586"/>
    <x v="444"/>
  </r>
  <r>
    <n v="941048"/>
    <x v="6"/>
    <x v="6587"/>
    <x v="37"/>
  </r>
  <r>
    <n v="1108535"/>
    <x v="0"/>
    <x v="6588"/>
    <x v="161"/>
  </r>
  <r>
    <n v="1108535"/>
    <x v="7"/>
    <x v="6589"/>
    <x v="455"/>
  </r>
  <r>
    <n v="1108535"/>
    <x v="12"/>
    <x v="6590"/>
    <x v="42"/>
  </r>
  <r>
    <n v="1108535"/>
    <x v="11"/>
    <x v="6591"/>
    <x v="551"/>
  </r>
  <r>
    <n v="860858"/>
    <x v="7"/>
    <x v="6592"/>
    <x v="372"/>
  </r>
  <r>
    <n v="773002"/>
    <x v="5"/>
    <x v="6593"/>
    <x v="142"/>
  </r>
  <r>
    <n v="773002"/>
    <x v="0"/>
    <x v="6594"/>
    <x v="203"/>
  </r>
  <r>
    <n v="773002"/>
    <x v="4"/>
    <x v="6595"/>
    <x v="98"/>
  </r>
  <r>
    <n v="773002"/>
    <x v="10"/>
    <x v="6596"/>
    <x v="104"/>
  </r>
  <r>
    <n v="773002"/>
    <x v="3"/>
    <x v="6597"/>
    <x v="167"/>
  </r>
  <r>
    <n v="773002"/>
    <x v="5"/>
    <x v="6598"/>
    <x v="751"/>
  </r>
  <r>
    <n v="773004"/>
    <x v="0"/>
    <x v="6599"/>
    <x v="189"/>
  </r>
  <r>
    <n v="773004"/>
    <x v="4"/>
    <x v="6600"/>
    <x v="1138"/>
  </r>
  <r>
    <n v="773004"/>
    <x v="4"/>
    <x v="6601"/>
    <x v="316"/>
  </r>
  <r>
    <n v="773004"/>
    <x v="11"/>
    <x v="6602"/>
    <x v="44"/>
  </r>
  <r>
    <n v="773004"/>
    <x v="0"/>
    <x v="6603"/>
    <x v="242"/>
  </r>
  <r>
    <n v="773004"/>
    <x v="11"/>
    <x v="6604"/>
    <x v="71"/>
  </r>
  <r>
    <n v="773004"/>
    <x v="4"/>
    <x v="6605"/>
    <x v="402"/>
  </r>
  <r>
    <n v="878832"/>
    <x v="13"/>
    <x v="6606"/>
    <x v="11"/>
  </r>
  <r>
    <n v="765679"/>
    <x v="11"/>
    <x v="6607"/>
    <x v="57"/>
  </r>
  <r>
    <n v="765679"/>
    <x v="2"/>
    <x v="6608"/>
    <x v="11"/>
  </r>
  <r>
    <n v="765679"/>
    <x v="5"/>
    <x v="6609"/>
    <x v="350"/>
  </r>
  <r>
    <n v="765679"/>
    <x v="5"/>
    <x v="6610"/>
    <x v="268"/>
  </r>
  <r>
    <n v="808640"/>
    <x v="8"/>
    <x v="6611"/>
    <x v="104"/>
  </r>
  <r>
    <n v="893742"/>
    <x v="1"/>
    <x v="6612"/>
    <x v="1223"/>
  </r>
  <r>
    <n v="893742"/>
    <x v="7"/>
    <x v="6613"/>
    <x v="623"/>
  </r>
  <r>
    <n v="893742"/>
    <x v="1"/>
    <x v="6614"/>
    <x v="178"/>
  </r>
  <r>
    <n v="893742"/>
    <x v="4"/>
    <x v="6615"/>
    <x v="132"/>
  </r>
  <r>
    <n v="2361547"/>
    <x v="1"/>
    <x v="6616"/>
    <x v="240"/>
  </r>
  <r>
    <n v="2361547"/>
    <x v="7"/>
    <x v="4834"/>
    <x v="993"/>
  </r>
  <r>
    <n v="907060"/>
    <x v="1"/>
    <x v="1089"/>
    <x v="548"/>
  </r>
  <r>
    <n v="907060"/>
    <x v="0"/>
    <x v="6617"/>
    <x v="316"/>
  </r>
  <r>
    <n v="810224"/>
    <x v="6"/>
    <x v="6618"/>
    <x v="320"/>
  </r>
  <r>
    <n v="810224"/>
    <x v="4"/>
    <x v="6619"/>
    <x v="359"/>
  </r>
  <r>
    <n v="810224"/>
    <x v="11"/>
    <x v="6620"/>
    <x v="385"/>
  </r>
  <r>
    <n v="2021345"/>
    <x v="13"/>
    <x v="6621"/>
    <x v="42"/>
  </r>
  <r>
    <n v="2021345"/>
    <x v="6"/>
    <x v="6622"/>
    <x v="19"/>
  </r>
  <r>
    <n v="2021345"/>
    <x v="1"/>
    <x v="6623"/>
    <x v="41"/>
  </r>
  <r>
    <n v="833128"/>
    <x v="5"/>
    <x v="6624"/>
    <x v="207"/>
  </r>
  <r>
    <n v="833128"/>
    <x v="4"/>
    <x v="6625"/>
    <x v="81"/>
  </r>
  <r>
    <n v="833128"/>
    <x v="2"/>
    <x v="6626"/>
    <x v="1538"/>
  </r>
  <r>
    <n v="804782"/>
    <x v="15"/>
    <x v="6627"/>
    <x v="163"/>
  </r>
  <r>
    <n v="893745"/>
    <x v="5"/>
    <x v="6628"/>
    <x v="199"/>
  </r>
  <r>
    <n v="893745"/>
    <x v="1"/>
    <x v="6629"/>
    <x v="615"/>
  </r>
  <r>
    <n v="955342"/>
    <x v="1"/>
    <x v="3693"/>
    <x v="11"/>
  </r>
  <r>
    <n v="810226"/>
    <x v="5"/>
    <x v="6630"/>
    <x v="81"/>
  </r>
  <r>
    <n v="810226"/>
    <x v="3"/>
    <x v="6631"/>
    <x v="481"/>
  </r>
  <r>
    <n v="773012"/>
    <x v="6"/>
    <x v="5679"/>
    <x v="865"/>
  </r>
  <r>
    <n v="918892"/>
    <x v="12"/>
    <x v="6632"/>
    <x v="458"/>
  </r>
  <r>
    <n v="893747"/>
    <x v="6"/>
    <x v="6633"/>
    <x v="136"/>
  </r>
  <r>
    <n v="765684"/>
    <x v="4"/>
    <x v="6634"/>
    <x v="157"/>
  </r>
  <r>
    <n v="765684"/>
    <x v="6"/>
    <x v="6635"/>
    <x v="555"/>
  </r>
  <r>
    <n v="765684"/>
    <x v="0"/>
    <x v="6636"/>
    <x v="229"/>
  </r>
  <r>
    <n v="765684"/>
    <x v="12"/>
    <x v="6637"/>
    <x v="132"/>
  </r>
  <r>
    <n v="765684"/>
    <x v="13"/>
    <x v="6638"/>
    <x v="161"/>
  </r>
  <r>
    <n v="765684"/>
    <x v="7"/>
    <x v="6639"/>
    <x v="1539"/>
  </r>
  <r>
    <n v="765684"/>
    <x v="6"/>
    <x v="6640"/>
    <x v="109"/>
  </r>
  <r>
    <n v="765684"/>
    <x v="6"/>
    <x v="6641"/>
    <x v="494"/>
  </r>
  <r>
    <n v="765684"/>
    <x v="7"/>
    <x v="6642"/>
    <x v="297"/>
  </r>
  <r>
    <n v="810231"/>
    <x v="7"/>
    <x v="6643"/>
    <x v="608"/>
  </r>
  <r>
    <n v="941061"/>
    <x v="2"/>
    <x v="6644"/>
    <x v="1540"/>
  </r>
  <r>
    <n v="821893"/>
    <x v="6"/>
    <x v="6645"/>
    <x v="176"/>
  </r>
  <r>
    <n v="821893"/>
    <x v="6"/>
    <x v="6646"/>
    <x v="746"/>
  </r>
  <r>
    <n v="821893"/>
    <x v="6"/>
    <x v="1025"/>
    <x v="114"/>
  </r>
  <r>
    <n v="821893"/>
    <x v="6"/>
    <x v="5750"/>
    <x v="1541"/>
  </r>
  <r>
    <n v="821893"/>
    <x v="2"/>
    <x v="6647"/>
    <x v="32"/>
  </r>
  <r>
    <n v="821893"/>
    <x v="6"/>
    <x v="6648"/>
    <x v="254"/>
  </r>
  <r>
    <n v="821893"/>
    <x v="0"/>
    <x v="5035"/>
    <x v="2"/>
  </r>
  <r>
    <n v="773014"/>
    <x v="0"/>
    <x v="6649"/>
    <x v="367"/>
  </r>
  <r>
    <n v="773014"/>
    <x v="4"/>
    <x v="6650"/>
    <x v="30"/>
  </r>
  <r>
    <n v="773014"/>
    <x v="13"/>
    <x v="6651"/>
    <x v="544"/>
  </r>
  <r>
    <n v="773014"/>
    <x v="0"/>
    <x v="6652"/>
    <x v="161"/>
  </r>
  <r>
    <n v="773014"/>
    <x v="4"/>
    <x v="6653"/>
    <x v="816"/>
  </r>
  <r>
    <n v="879990"/>
    <x v="1"/>
    <x v="6654"/>
    <x v="390"/>
  </r>
  <r>
    <n v="773016"/>
    <x v="4"/>
    <x v="6655"/>
    <x v="401"/>
  </r>
  <r>
    <n v="773016"/>
    <x v="0"/>
    <x v="6656"/>
    <x v="214"/>
  </r>
  <r>
    <n v="773016"/>
    <x v="12"/>
    <x v="6657"/>
    <x v="1309"/>
  </r>
  <r>
    <n v="870195"/>
    <x v="6"/>
    <x v="6658"/>
    <x v="1542"/>
  </r>
  <r>
    <n v="803047"/>
    <x v="6"/>
    <x v="6659"/>
    <x v="342"/>
  </r>
  <r>
    <n v="803047"/>
    <x v="5"/>
    <x v="6660"/>
    <x v="1543"/>
  </r>
  <r>
    <n v="803047"/>
    <x v="6"/>
    <x v="6661"/>
    <x v="11"/>
  </r>
  <r>
    <n v="803047"/>
    <x v="1"/>
    <x v="3879"/>
    <x v="1544"/>
  </r>
  <r>
    <n v="902545"/>
    <x v="6"/>
    <x v="6662"/>
    <x v="62"/>
  </r>
  <r>
    <n v="773017"/>
    <x v="2"/>
    <x v="6663"/>
    <x v="16"/>
  </r>
  <r>
    <n v="773017"/>
    <x v="0"/>
    <x v="6664"/>
    <x v="843"/>
  </r>
  <r>
    <n v="773017"/>
    <x v="8"/>
    <x v="6665"/>
    <x v="581"/>
  </r>
  <r>
    <n v="773017"/>
    <x v="4"/>
    <x v="823"/>
    <x v="672"/>
  </r>
  <r>
    <n v="773017"/>
    <x v="4"/>
    <x v="6666"/>
    <x v="229"/>
  </r>
  <r>
    <n v="773017"/>
    <x v="0"/>
    <x v="6667"/>
    <x v="242"/>
  </r>
  <r>
    <n v="773017"/>
    <x v="0"/>
    <x v="6668"/>
    <x v="259"/>
  </r>
  <r>
    <n v="601019"/>
    <x v="5"/>
    <x v="6669"/>
    <x v="169"/>
  </r>
  <r>
    <n v="601019"/>
    <x v="8"/>
    <x v="6670"/>
    <x v="145"/>
  </r>
  <r>
    <n v="601019"/>
    <x v="0"/>
    <x v="6671"/>
    <x v="30"/>
  </r>
  <r>
    <n v="601019"/>
    <x v="13"/>
    <x v="6672"/>
    <x v="21"/>
  </r>
  <r>
    <n v="773020"/>
    <x v="6"/>
    <x v="6673"/>
    <x v="20"/>
  </r>
  <r>
    <n v="773020"/>
    <x v="7"/>
    <x v="6674"/>
    <x v="18"/>
  </r>
  <r>
    <n v="773020"/>
    <x v="6"/>
    <x v="6675"/>
    <x v="33"/>
  </r>
  <r>
    <n v="852161"/>
    <x v="6"/>
    <x v="6676"/>
    <x v="3"/>
  </r>
  <r>
    <n v="765696"/>
    <x v="1"/>
    <x v="6677"/>
    <x v="754"/>
  </r>
  <r>
    <n v="765696"/>
    <x v="7"/>
    <x v="6678"/>
    <x v="587"/>
  </r>
  <r>
    <n v="1064537"/>
    <x v="1"/>
    <x v="6679"/>
    <x v="481"/>
  </r>
  <r>
    <n v="810235"/>
    <x v="1"/>
    <x v="6680"/>
    <x v="1061"/>
  </r>
  <r>
    <n v="810235"/>
    <x v="1"/>
    <x v="6681"/>
    <x v="144"/>
  </r>
  <r>
    <n v="810235"/>
    <x v="1"/>
    <x v="6682"/>
    <x v="207"/>
  </r>
  <r>
    <n v="810235"/>
    <x v="4"/>
    <x v="6683"/>
    <x v="1545"/>
  </r>
  <r>
    <n v="907090"/>
    <x v="1"/>
    <x v="6684"/>
    <x v="268"/>
  </r>
  <r>
    <n v="907090"/>
    <x v="4"/>
    <x v="6685"/>
    <x v="45"/>
  </r>
  <r>
    <n v="804797"/>
    <x v="4"/>
    <x v="6686"/>
    <x v="1546"/>
  </r>
  <r>
    <n v="831446"/>
    <x v="0"/>
    <x v="6687"/>
    <x v="226"/>
  </r>
  <r>
    <n v="821908"/>
    <x v="6"/>
    <x v="6688"/>
    <x v="3"/>
  </r>
  <r>
    <n v="928080"/>
    <x v="1"/>
    <x v="2945"/>
    <x v="11"/>
  </r>
  <r>
    <n v="182630"/>
    <x v="0"/>
    <x v="6689"/>
    <x v="32"/>
  </r>
  <r>
    <n v="2422435"/>
    <x v="4"/>
    <x v="6690"/>
    <x v="1547"/>
  </r>
  <r>
    <n v="2422435"/>
    <x v="4"/>
    <x v="6691"/>
    <x v="237"/>
  </r>
  <r>
    <n v="2422435"/>
    <x v="3"/>
    <x v="6692"/>
    <x v="109"/>
  </r>
  <r>
    <n v="2422435"/>
    <x v="4"/>
    <x v="6693"/>
    <x v="132"/>
  </r>
  <r>
    <n v="810240"/>
    <x v="11"/>
    <x v="6694"/>
    <x v="1548"/>
  </r>
  <r>
    <n v="810240"/>
    <x v="3"/>
    <x v="6695"/>
    <x v="1549"/>
  </r>
  <r>
    <n v="883021"/>
    <x v="1"/>
    <x v="6696"/>
    <x v="17"/>
  </r>
  <r>
    <n v="773027"/>
    <x v="3"/>
    <x v="6697"/>
    <x v="1104"/>
  </r>
  <r>
    <n v="773027"/>
    <x v="0"/>
    <x v="6698"/>
    <x v="186"/>
  </r>
  <r>
    <n v="773027"/>
    <x v="0"/>
    <x v="6699"/>
    <x v="0"/>
  </r>
  <r>
    <n v="773027"/>
    <x v="5"/>
    <x v="6700"/>
    <x v="680"/>
  </r>
  <r>
    <n v="773027"/>
    <x v="7"/>
    <x v="6701"/>
    <x v="11"/>
  </r>
  <r>
    <n v="907101"/>
    <x v="5"/>
    <x v="6702"/>
    <x v="108"/>
  </r>
  <r>
    <n v="941092"/>
    <x v="7"/>
    <x v="6703"/>
    <x v="136"/>
  </r>
  <r>
    <n v="941092"/>
    <x v="8"/>
    <x v="6704"/>
    <x v="792"/>
  </r>
  <r>
    <n v="810243"/>
    <x v="4"/>
    <x v="6705"/>
    <x v="774"/>
  </r>
  <r>
    <n v="810243"/>
    <x v="6"/>
    <x v="6706"/>
    <x v="41"/>
  </r>
  <r>
    <n v="810243"/>
    <x v="0"/>
    <x v="6707"/>
    <x v="610"/>
  </r>
  <r>
    <n v="810243"/>
    <x v="6"/>
    <x v="6708"/>
    <x v="133"/>
  </r>
  <r>
    <n v="810243"/>
    <x v="0"/>
    <x v="6709"/>
    <x v="1550"/>
  </r>
  <r>
    <n v="810243"/>
    <x v="4"/>
    <x v="6710"/>
    <x v="843"/>
  </r>
  <r>
    <n v="773030"/>
    <x v="11"/>
    <x v="6711"/>
    <x v="619"/>
  </r>
  <r>
    <n v="773030"/>
    <x v="4"/>
    <x v="6712"/>
    <x v="1551"/>
  </r>
  <r>
    <n v="773030"/>
    <x v="0"/>
    <x v="6713"/>
    <x v="1552"/>
  </r>
  <r>
    <n v="773030"/>
    <x v="4"/>
    <x v="6714"/>
    <x v="395"/>
  </r>
  <r>
    <n v="941095"/>
    <x v="11"/>
    <x v="6715"/>
    <x v="174"/>
  </r>
  <r>
    <n v="941095"/>
    <x v="12"/>
    <x v="6716"/>
    <x v="1020"/>
  </r>
  <r>
    <n v="810244"/>
    <x v="0"/>
    <x v="6717"/>
    <x v="11"/>
  </r>
  <r>
    <n v="810244"/>
    <x v="5"/>
    <x v="6718"/>
    <x v="162"/>
  </r>
  <r>
    <n v="810244"/>
    <x v="0"/>
    <x v="6719"/>
    <x v="638"/>
  </r>
  <r>
    <n v="893771"/>
    <x v="4"/>
    <x v="6720"/>
    <x v="132"/>
  </r>
  <r>
    <n v="893771"/>
    <x v="6"/>
    <x v="6721"/>
    <x v="44"/>
  </r>
  <r>
    <n v="893771"/>
    <x v="1"/>
    <x v="6722"/>
    <x v="48"/>
  </r>
  <r>
    <n v="867555"/>
    <x v="14"/>
    <x v="6723"/>
    <x v="481"/>
  </r>
  <r>
    <n v="849265"/>
    <x v="4"/>
    <x v="6724"/>
    <x v="11"/>
  </r>
  <r>
    <n v="773035"/>
    <x v="5"/>
    <x v="6725"/>
    <x v="419"/>
  </r>
  <r>
    <n v="773035"/>
    <x v="10"/>
    <x v="6726"/>
    <x v="11"/>
  </r>
  <r>
    <n v="773035"/>
    <x v="5"/>
    <x v="6727"/>
    <x v="170"/>
  </r>
  <r>
    <n v="2091865"/>
    <x v="1"/>
    <x v="6728"/>
    <x v="580"/>
  </r>
  <r>
    <n v="2091865"/>
    <x v="6"/>
    <x v="6729"/>
    <x v="157"/>
  </r>
  <r>
    <n v="2361585"/>
    <x v="6"/>
    <x v="6730"/>
    <x v="1001"/>
  </r>
  <r>
    <n v="810246"/>
    <x v="11"/>
    <x v="6731"/>
    <x v="300"/>
  </r>
  <r>
    <n v="810246"/>
    <x v="3"/>
    <x v="6732"/>
    <x v="128"/>
  </r>
  <r>
    <n v="810246"/>
    <x v="7"/>
    <x v="6733"/>
    <x v="1137"/>
  </r>
  <r>
    <n v="810246"/>
    <x v="8"/>
    <x v="6734"/>
    <x v="71"/>
  </r>
  <r>
    <n v="810246"/>
    <x v="11"/>
    <x v="6735"/>
    <x v="137"/>
  </r>
  <r>
    <n v="810246"/>
    <x v="8"/>
    <x v="6736"/>
    <x v="133"/>
  </r>
  <r>
    <n v="810246"/>
    <x v="6"/>
    <x v="6737"/>
    <x v="176"/>
  </r>
  <r>
    <n v="2370685"/>
    <x v="4"/>
    <x v="6738"/>
    <x v="1553"/>
  </r>
  <r>
    <n v="2370685"/>
    <x v="0"/>
    <x v="6739"/>
    <x v="1554"/>
  </r>
  <r>
    <n v="2370685"/>
    <x v="4"/>
    <x v="4942"/>
    <x v="1555"/>
  </r>
  <r>
    <n v="2370685"/>
    <x v="4"/>
    <x v="6740"/>
    <x v="1556"/>
  </r>
  <r>
    <n v="773039"/>
    <x v="6"/>
    <x v="6741"/>
    <x v="1480"/>
  </r>
  <r>
    <n v="773039"/>
    <x v="8"/>
    <x v="6742"/>
    <x v="59"/>
  </r>
  <r>
    <n v="810249"/>
    <x v="7"/>
    <x v="6743"/>
    <x v="324"/>
  </r>
  <r>
    <n v="810249"/>
    <x v="1"/>
    <x v="6744"/>
    <x v="326"/>
  </r>
  <r>
    <n v="810249"/>
    <x v="7"/>
    <x v="6745"/>
    <x v="15"/>
  </r>
  <r>
    <n v="867564"/>
    <x v="0"/>
    <x v="6746"/>
    <x v="350"/>
  </r>
  <r>
    <n v="907115"/>
    <x v="7"/>
    <x v="6747"/>
    <x v="580"/>
  </r>
  <r>
    <n v="2370690"/>
    <x v="7"/>
    <x v="6748"/>
    <x v="548"/>
  </r>
  <r>
    <n v="99045"/>
    <x v="0"/>
    <x v="6749"/>
    <x v="553"/>
  </r>
  <r>
    <n v="907117"/>
    <x v="1"/>
    <x v="6750"/>
    <x v="583"/>
  </r>
  <r>
    <n v="852179"/>
    <x v="1"/>
    <x v="6751"/>
    <x v="11"/>
  </r>
  <r>
    <n v="852179"/>
    <x v="0"/>
    <x v="6752"/>
    <x v="33"/>
  </r>
  <r>
    <n v="2259822"/>
    <x v="5"/>
    <x v="6753"/>
    <x v="393"/>
  </r>
  <r>
    <n v="830980"/>
    <x v="7"/>
    <x v="6754"/>
    <x v="108"/>
  </r>
  <r>
    <n v="787212"/>
    <x v="6"/>
    <x v="6755"/>
    <x v="41"/>
  </r>
  <r>
    <n v="787212"/>
    <x v="5"/>
    <x v="6756"/>
    <x v="21"/>
  </r>
  <r>
    <n v="870217"/>
    <x v="5"/>
    <x v="6757"/>
    <x v="1405"/>
  </r>
  <r>
    <n v="1108629"/>
    <x v="6"/>
    <x v="6758"/>
    <x v="176"/>
  </r>
  <r>
    <n v="808657"/>
    <x v="3"/>
    <x v="6759"/>
    <x v="18"/>
  </r>
  <r>
    <n v="808658"/>
    <x v="8"/>
    <x v="6760"/>
    <x v="1557"/>
  </r>
  <r>
    <n v="941108"/>
    <x v="12"/>
    <x v="6761"/>
    <x v="398"/>
  </r>
  <r>
    <n v="810253"/>
    <x v="6"/>
    <x v="6762"/>
    <x v="1040"/>
  </r>
  <r>
    <n v="810253"/>
    <x v="7"/>
    <x v="6763"/>
    <x v="959"/>
  </r>
  <r>
    <n v="821926"/>
    <x v="15"/>
    <x v="6764"/>
    <x v="8"/>
  </r>
  <r>
    <n v="821926"/>
    <x v="3"/>
    <x v="6765"/>
    <x v="114"/>
  </r>
  <r>
    <n v="821926"/>
    <x v="14"/>
    <x v="6766"/>
    <x v="316"/>
  </r>
  <r>
    <n v="867572"/>
    <x v="1"/>
    <x v="6767"/>
    <x v="241"/>
  </r>
  <r>
    <n v="833157"/>
    <x v="1"/>
    <x v="6768"/>
    <x v="689"/>
  </r>
  <r>
    <n v="833157"/>
    <x v="4"/>
    <x v="6769"/>
    <x v="1558"/>
  </r>
  <r>
    <n v="833157"/>
    <x v="11"/>
    <x v="6770"/>
    <x v="645"/>
  </r>
  <r>
    <n v="833157"/>
    <x v="11"/>
    <x v="3220"/>
    <x v="250"/>
  </r>
  <r>
    <n v="833157"/>
    <x v="8"/>
    <x v="6771"/>
    <x v="322"/>
  </r>
  <r>
    <n v="888374"/>
    <x v="11"/>
    <x v="6772"/>
    <x v="11"/>
  </r>
  <r>
    <n v="773044"/>
    <x v="4"/>
    <x v="6773"/>
    <x v="1077"/>
  </r>
  <r>
    <n v="773044"/>
    <x v="4"/>
    <x v="6774"/>
    <x v="349"/>
  </r>
  <r>
    <n v="941112"/>
    <x v="6"/>
    <x v="6775"/>
    <x v="943"/>
  </r>
  <r>
    <n v="810258"/>
    <x v="11"/>
    <x v="6776"/>
    <x v="316"/>
  </r>
  <r>
    <n v="810258"/>
    <x v="7"/>
    <x v="6777"/>
    <x v="762"/>
  </r>
  <r>
    <n v="810258"/>
    <x v="11"/>
    <x v="6778"/>
    <x v="460"/>
  </r>
  <r>
    <n v="833161"/>
    <x v="9"/>
    <x v="6779"/>
    <x v="8"/>
  </r>
  <r>
    <n v="821930"/>
    <x v="12"/>
    <x v="456"/>
    <x v="40"/>
  </r>
  <r>
    <n v="821930"/>
    <x v="12"/>
    <x v="6780"/>
    <x v="261"/>
  </r>
  <r>
    <n v="821930"/>
    <x v="2"/>
    <x v="4473"/>
    <x v="419"/>
  </r>
  <r>
    <n v="821930"/>
    <x v="2"/>
    <x v="6781"/>
    <x v="273"/>
  </r>
  <r>
    <n v="821930"/>
    <x v="8"/>
    <x v="6782"/>
    <x v="133"/>
  </r>
  <r>
    <n v="821930"/>
    <x v="5"/>
    <x v="6783"/>
    <x v="316"/>
  </r>
  <r>
    <n v="821930"/>
    <x v="0"/>
    <x v="6784"/>
    <x v="196"/>
  </r>
  <r>
    <n v="821930"/>
    <x v="12"/>
    <x v="6785"/>
    <x v="1437"/>
  </r>
  <r>
    <n v="893783"/>
    <x v="6"/>
    <x v="6786"/>
    <x v="402"/>
  </r>
  <r>
    <n v="893783"/>
    <x v="1"/>
    <x v="6787"/>
    <x v="15"/>
  </r>
  <r>
    <n v="893783"/>
    <x v="7"/>
    <x v="6788"/>
    <x v="628"/>
  </r>
  <r>
    <n v="931546"/>
    <x v="4"/>
    <x v="6789"/>
    <x v="303"/>
  </r>
  <r>
    <n v="796995"/>
    <x v="11"/>
    <x v="6790"/>
    <x v="11"/>
  </r>
  <r>
    <n v="773049"/>
    <x v="3"/>
    <x v="6791"/>
    <x v="524"/>
  </r>
  <r>
    <n v="773049"/>
    <x v="6"/>
    <x v="6792"/>
    <x v="3"/>
  </r>
  <r>
    <n v="773049"/>
    <x v="5"/>
    <x v="6793"/>
    <x v="144"/>
  </r>
  <r>
    <n v="773049"/>
    <x v="6"/>
    <x v="6794"/>
    <x v="42"/>
  </r>
  <r>
    <n v="2091882"/>
    <x v="0"/>
    <x v="6795"/>
    <x v="48"/>
  </r>
  <r>
    <n v="989729"/>
    <x v="6"/>
    <x v="6796"/>
    <x v="11"/>
  </r>
  <r>
    <n v="810259"/>
    <x v="4"/>
    <x v="6797"/>
    <x v="4"/>
  </r>
  <r>
    <n v="810259"/>
    <x v="8"/>
    <x v="2562"/>
    <x v="600"/>
  </r>
  <r>
    <n v="810259"/>
    <x v="0"/>
    <x v="6798"/>
    <x v="316"/>
  </r>
  <r>
    <n v="810259"/>
    <x v="6"/>
    <x v="6799"/>
    <x v="420"/>
  </r>
  <r>
    <n v="810259"/>
    <x v="4"/>
    <x v="6800"/>
    <x v="43"/>
  </r>
  <r>
    <n v="810259"/>
    <x v="2"/>
    <x v="6801"/>
    <x v="316"/>
  </r>
  <r>
    <n v="810259"/>
    <x v="6"/>
    <x v="693"/>
    <x v="186"/>
  </r>
  <r>
    <n v="810259"/>
    <x v="5"/>
    <x v="6802"/>
    <x v="545"/>
  </r>
  <r>
    <n v="941116"/>
    <x v="1"/>
    <x v="6803"/>
    <x v="1559"/>
  </r>
  <r>
    <n v="941116"/>
    <x v="1"/>
    <x v="6804"/>
    <x v="186"/>
  </r>
  <r>
    <n v="941116"/>
    <x v="11"/>
    <x v="6805"/>
    <x v="4"/>
  </r>
  <r>
    <n v="103451"/>
    <x v="8"/>
    <x v="6806"/>
    <x v="689"/>
  </r>
  <r>
    <n v="586480"/>
    <x v="15"/>
    <x v="6807"/>
    <x v="82"/>
  </r>
  <r>
    <n v="907138"/>
    <x v="6"/>
    <x v="6808"/>
    <x v="1416"/>
  </r>
  <r>
    <n v="907138"/>
    <x v="6"/>
    <x v="6809"/>
    <x v="174"/>
  </r>
  <r>
    <n v="893789"/>
    <x v="6"/>
    <x v="6810"/>
    <x v="186"/>
  </r>
  <r>
    <n v="893789"/>
    <x v="0"/>
    <x v="6811"/>
    <x v="32"/>
  </r>
  <r>
    <n v="893789"/>
    <x v="0"/>
    <x v="2336"/>
    <x v="282"/>
  </r>
  <r>
    <n v="893789"/>
    <x v="5"/>
    <x v="6812"/>
    <x v="144"/>
  </r>
  <r>
    <n v="893789"/>
    <x v="1"/>
    <x v="6813"/>
    <x v="104"/>
  </r>
  <r>
    <n v="820048"/>
    <x v="5"/>
    <x v="6814"/>
    <x v="420"/>
  </r>
  <r>
    <n v="820048"/>
    <x v="8"/>
    <x v="4412"/>
    <x v="15"/>
  </r>
  <r>
    <n v="794634"/>
    <x v="1"/>
    <x v="6815"/>
    <x v="20"/>
  </r>
  <r>
    <n v="821936"/>
    <x v="1"/>
    <x v="6816"/>
    <x v="32"/>
  </r>
  <r>
    <n v="821936"/>
    <x v="1"/>
    <x v="6817"/>
    <x v="158"/>
  </r>
  <r>
    <n v="821936"/>
    <x v="1"/>
    <x v="6818"/>
    <x v="11"/>
  </r>
  <r>
    <n v="893791"/>
    <x v="8"/>
    <x v="1928"/>
    <x v="11"/>
  </r>
  <r>
    <n v="893791"/>
    <x v="8"/>
    <x v="6819"/>
    <x v="340"/>
  </r>
  <r>
    <n v="893791"/>
    <x v="8"/>
    <x v="6820"/>
    <x v="268"/>
  </r>
  <r>
    <n v="809312"/>
    <x v="7"/>
    <x v="6821"/>
    <x v="186"/>
  </r>
  <r>
    <n v="809312"/>
    <x v="7"/>
    <x v="6822"/>
    <x v="186"/>
  </r>
  <r>
    <n v="773052"/>
    <x v="6"/>
    <x v="6823"/>
    <x v="2"/>
  </r>
  <r>
    <n v="821939"/>
    <x v="11"/>
    <x v="6824"/>
    <x v="172"/>
  </r>
  <r>
    <n v="821939"/>
    <x v="11"/>
    <x v="6825"/>
    <x v="146"/>
  </r>
  <r>
    <n v="821939"/>
    <x v="11"/>
    <x v="6826"/>
    <x v="51"/>
  </r>
  <r>
    <n v="893792"/>
    <x v="6"/>
    <x v="6827"/>
    <x v="680"/>
  </r>
  <r>
    <n v="793366"/>
    <x v="0"/>
    <x v="6828"/>
    <x v="287"/>
  </r>
  <r>
    <n v="793366"/>
    <x v="12"/>
    <x v="6829"/>
    <x v="1203"/>
  </r>
  <r>
    <n v="793366"/>
    <x v="11"/>
    <x v="6830"/>
    <x v="18"/>
  </r>
  <r>
    <n v="810264"/>
    <x v="4"/>
    <x v="6831"/>
    <x v="11"/>
  </r>
  <r>
    <n v="810264"/>
    <x v="0"/>
    <x v="6832"/>
    <x v="162"/>
  </r>
  <r>
    <n v="810264"/>
    <x v="0"/>
    <x v="6833"/>
    <x v="196"/>
  </r>
  <r>
    <n v="810264"/>
    <x v="2"/>
    <x v="6834"/>
    <x v="39"/>
  </r>
  <r>
    <n v="810264"/>
    <x v="7"/>
    <x v="6835"/>
    <x v="395"/>
  </r>
  <r>
    <n v="810264"/>
    <x v="0"/>
    <x v="6836"/>
    <x v="19"/>
  </r>
  <r>
    <n v="810264"/>
    <x v="4"/>
    <x v="6837"/>
    <x v="36"/>
  </r>
  <r>
    <n v="931557"/>
    <x v="11"/>
    <x v="6838"/>
    <x v="188"/>
  </r>
  <r>
    <n v="931557"/>
    <x v="2"/>
    <x v="6839"/>
    <x v="163"/>
  </r>
  <r>
    <n v="773053"/>
    <x v="11"/>
    <x v="6840"/>
    <x v="2"/>
  </r>
  <r>
    <n v="773053"/>
    <x v="11"/>
    <x v="6841"/>
    <x v="167"/>
  </r>
  <r>
    <n v="810268"/>
    <x v="6"/>
    <x v="6842"/>
    <x v="1192"/>
  </r>
  <r>
    <n v="810268"/>
    <x v="3"/>
    <x v="6843"/>
    <x v="570"/>
  </r>
  <r>
    <n v="810268"/>
    <x v="11"/>
    <x v="6844"/>
    <x v="414"/>
  </r>
  <r>
    <n v="809331"/>
    <x v="7"/>
    <x v="6845"/>
    <x v="1560"/>
  </r>
  <r>
    <n v="2360194"/>
    <x v="7"/>
    <x v="6846"/>
    <x v="11"/>
  </r>
  <r>
    <n v="810268"/>
    <x v="4"/>
    <x v="3243"/>
    <x v="662"/>
  </r>
  <r>
    <n v="928133"/>
    <x v="1"/>
    <x v="4139"/>
    <x v="688"/>
  </r>
  <r>
    <n v="893794"/>
    <x v="4"/>
    <x v="6847"/>
    <x v="88"/>
  </r>
  <r>
    <n v="893794"/>
    <x v="11"/>
    <x v="6848"/>
    <x v="286"/>
  </r>
  <r>
    <n v="893794"/>
    <x v="8"/>
    <x v="6849"/>
    <x v="307"/>
  </r>
  <r>
    <n v="893794"/>
    <x v="5"/>
    <x v="6850"/>
    <x v="50"/>
  </r>
  <r>
    <n v="893794"/>
    <x v="4"/>
    <x v="6851"/>
    <x v="9"/>
  </r>
  <r>
    <n v="893794"/>
    <x v="5"/>
    <x v="6852"/>
    <x v="133"/>
  </r>
  <r>
    <n v="893794"/>
    <x v="4"/>
    <x v="6853"/>
    <x v="95"/>
  </r>
  <r>
    <n v="893794"/>
    <x v="5"/>
    <x v="6854"/>
    <x v="11"/>
  </r>
  <r>
    <n v="893794"/>
    <x v="4"/>
    <x v="6855"/>
    <x v="1561"/>
  </r>
  <r>
    <n v="821943"/>
    <x v="8"/>
    <x v="6856"/>
    <x v="69"/>
  </r>
  <r>
    <n v="821943"/>
    <x v="6"/>
    <x v="6857"/>
    <x v="1562"/>
  </r>
  <r>
    <n v="925629"/>
    <x v="1"/>
    <x v="4500"/>
    <x v="548"/>
  </r>
  <r>
    <n v="2091890"/>
    <x v="4"/>
    <x v="322"/>
    <x v="88"/>
  </r>
  <r>
    <n v="2091890"/>
    <x v="4"/>
    <x v="6858"/>
    <x v="30"/>
  </r>
  <r>
    <n v="134526"/>
    <x v="13"/>
    <x v="6859"/>
    <x v="286"/>
  </r>
  <r>
    <n v="773054"/>
    <x v="11"/>
    <x v="6860"/>
    <x v="816"/>
  </r>
  <r>
    <n v="2361615"/>
    <x v="11"/>
    <x v="6861"/>
    <x v="1563"/>
  </r>
  <r>
    <n v="821946"/>
    <x v="12"/>
    <x v="6862"/>
    <x v="1298"/>
  </r>
  <r>
    <n v="821946"/>
    <x v="2"/>
    <x v="6863"/>
    <x v="982"/>
  </r>
  <r>
    <n v="773055"/>
    <x v="4"/>
    <x v="6864"/>
    <x v="162"/>
  </r>
  <r>
    <n v="773055"/>
    <x v="11"/>
    <x v="6865"/>
    <x v="44"/>
  </r>
  <r>
    <n v="773055"/>
    <x v="11"/>
    <x v="6866"/>
    <x v="388"/>
  </r>
  <r>
    <n v="1061893"/>
    <x v="1"/>
    <x v="6867"/>
    <x v="11"/>
  </r>
  <r>
    <n v="765734"/>
    <x v="5"/>
    <x v="6868"/>
    <x v="1564"/>
  </r>
  <r>
    <n v="780457"/>
    <x v="4"/>
    <x v="6869"/>
    <x v="265"/>
  </r>
  <r>
    <n v="780457"/>
    <x v="2"/>
    <x v="6870"/>
    <x v="259"/>
  </r>
  <r>
    <n v="773057"/>
    <x v="6"/>
    <x v="6871"/>
    <x v="1565"/>
  </r>
  <r>
    <n v="773057"/>
    <x v="12"/>
    <x v="1168"/>
    <x v="301"/>
  </r>
  <r>
    <n v="773057"/>
    <x v="12"/>
    <x v="6872"/>
    <x v="1566"/>
  </r>
  <r>
    <n v="773057"/>
    <x v="12"/>
    <x v="6873"/>
    <x v="2"/>
  </r>
  <r>
    <n v="773057"/>
    <x v="12"/>
    <x v="6874"/>
    <x v="128"/>
  </r>
  <r>
    <n v="1020107"/>
    <x v="3"/>
    <x v="6875"/>
    <x v="11"/>
  </r>
  <r>
    <n v="20315"/>
    <x v="8"/>
    <x v="6876"/>
    <x v="230"/>
  </r>
  <r>
    <n v="773059"/>
    <x v="16"/>
    <x v="6877"/>
    <x v="864"/>
  </r>
  <r>
    <n v="794647"/>
    <x v="5"/>
    <x v="1606"/>
    <x v="1567"/>
  </r>
  <r>
    <n v="794647"/>
    <x v="3"/>
    <x v="6878"/>
    <x v="825"/>
  </r>
  <r>
    <n v="794647"/>
    <x v="11"/>
    <x v="6879"/>
    <x v="57"/>
  </r>
  <r>
    <n v="621261"/>
    <x v="13"/>
    <x v="6880"/>
    <x v="432"/>
  </r>
  <r>
    <n v="621261"/>
    <x v="7"/>
    <x v="6881"/>
    <x v="560"/>
  </r>
  <r>
    <n v="621261"/>
    <x v="11"/>
    <x v="6882"/>
    <x v="199"/>
  </r>
  <r>
    <n v="941137"/>
    <x v="7"/>
    <x v="4376"/>
    <x v="133"/>
  </r>
  <r>
    <n v="2361624"/>
    <x v="0"/>
    <x v="6883"/>
    <x v="1568"/>
  </r>
  <r>
    <n v="2361624"/>
    <x v="6"/>
    <x v="6884"/>
    <x v="11"/>
  </r>
  <r>
    <n v="2361624"/>
    <x v="6"/>
    <x v="6885"/>
    <x v="11"/>
  </r>
  <r>
    <n v="2361624"/>
    <x v="7"/>
    <x v="6886"/>
    <x v="1569"/>
  </r>
  <r>
    <n v="892297"/>
    <x v="5"/>
    <x v="6887"/>
    <x v="48"/>
  </r>
  <r>
    <n v="892297"/>
    <x v="1"/>
    <x v="6888"/>
    <x v="1570"/>
  </r>
  <r>
    <n v="892297"/>
    <x v="11"/>
    <x v="6889"/>
    <x v="109"/>
  </r>
  <r>
    <n v="821952"/>
    <x v="6"/>
    <x v="6890"/>
    <x v="1571"/>
  </r>
  <r>
    <n v="821952"/>
    <x v="6"/>
    <x v="6891"/>
    <x v="150"/>
  </r>
  <r>
    <n v="821952"/>
    <x v="1"/>
    <x v="4219"/>
    <x v="158"/>
  </r>
  <r>
    <n v="821952"/>
    <x v="1"/>
    <x v="6892"/>
    <x v="268"/>
  </r>
  <r>
    <n v="821952"/>
    <x v="5"/>
    <x v="6893"/>
    <x v="458"/>
  </r>
  <r>
    <n v="821952"/>
    <x v="5"/>
    <x v="6894"/>
    <x v="145"/>
  </r>
  <r>
    <n v="893801"/>
    <x v="5"/>
    <x v="6895"/>
    <x v="170"/>
  </r>
  <r>
    <n v="893801"/>
    <x v="1"/>
    <x v="6896"/>
    <x v="11"/>
  </r>
  <r>
    <n v="893801"/>
    <x v="1"/>
    <x v="360"/>
    <x v="1572"/>
  </r>
  <r>
    <n v="893801"/>
    <x v="1"/>
    <x v="6897"/>
    <x v="259"/>
  </r>
  <r>
    <n v="929723"/>
    <x v="7"/>
    <x v="6898"/>
    <x v="35"/>
  </r>
  <r>
    <n v="941143"/>
    <x v="11"/>
    <x v="6899"/>
    <x v="39"/>
  </r>
  <r>
    <n v="941143"/>
    <x v="6"/>
    <x v="6900"/>
    <x v="220"/>
  </r>
  <r>
    <n v="907172"/>
    <x v="6"/>
    <x v="4450"/>
    <x v="544"/>
  </r>
  <r>
    <n v="375711"/>
    <x v="8"/>
    <x v="6901"/>
    <x v="295"/>
  </r>
  <r>
    <n v="375711"/>
    <x v="7"/>
    <x v="6902"/>
    <x v="37"/>
  </r>
  <r>
    <n v="375711"/>
    <x v="0"/>
    <x v="6903"/>
    <x v="340"/>
  </r>
  <r>
    <n v="915669"/>
    <x v="4"/>
    <x v="6904"/>
    <x v="11"/>
  </r>
  <r>
    <n v="867604"/>
    <x v="4"/>
    <x v="6905"/>
    <x v="966"/>
  </r>
  <r>
    <n v="867604"/>
    <x v="8"/>
    <x v="6906"/>
    <x v="562"/>
  </r>
  <r>
    <n v="773061"/>
    <x v="11"/>
    <x v="6907"/>
    <x v="1573"/>
  </r>
  <r>
    <n v="773061"/>
    <x v="11"/>
    <x v="6908"/>
    <x v="1574"/>
  </r>
  <r>
    <n v="773061"/>
    <x v="8"/>
    <x v="6909"/>
    <x v="239"/>
  </r>
  <r>
    <n v="773061"/>
    <x v="12"/>
    <x v="6910"/>
    <x v="2"/>
  </r>
  <r>
    <n v="1108688"/>
    <x v="4"/>
    <x v="6911"/>
    <x v="161"/>
  </r>
  <r>
    <n v="1108688"/>
    <x v="4"/>
    <x v="6912"/>
    <x v="808"/>
  </r>
  <r>
    <n v="1108688"/>
    <x v="4"/>
    <x v="6913"/>
    <x v="521"/>
  </r>
  <r>
    <n v="880726"/>
    <x v="7"/>
    <x v="6914"/>
    <x v="11"/>
  </r>
  <r>
    <n v="821956"/>
    <x v="11"/>
    <x v="6915"/>
    <x v="316"/>
  </r>
  <r>
    <n v="821956"/>
    <x v="4"/>
    <x v="2642"/>
    <x v="314"/>
  </r>
  <r>
    <n v="821956"/>
    <x v="11"/>
    <x v="6916"/>
    <x v="226"/>
  </r>
  <r>
    <n v="773062"/>
    <x v="3"/>
    <x v="6917"/>
    <x v="203"/>
  </r>
  <r>
    <n v="810279"/>
    <x v="6"/>
    <x v="2269"/>
    <x v="1061"/>
  </r>
  <r>
    <n v="810279"/>
    <x v="6"/>
    <x v="6918"/>
    <x v="626"/>
  </r>
  <r>
    <n v="810279"/>
    <x v="6"/>
    <x v="6919"/>
    <x v="11"/>
  </r>
  <r>
    <n v="810279"/>
    <x v="7"/>
    <x v="6920"/>
    <x v="695"/>
  </r>
  <r>
    <n v="810279"/>
    <x v="6"/>
    <x v="6921"/>
    <x v="103"/>
  </r>
  <r>
    <n v="810279"/>
    <x v="6"/>
    <x v="6922"/>
    <x v="48"/>
  </r>
  <r>
    <n v="810279"/>
    <x v="6"/>
    <x v="6923"/>
    <x v="11"/>
  </r>
  <r>
    <n v="810279"/>
    <x v="13"/>
    <x v="6924"/>
    <x v="11"/>
  </r>
  <r>
    <n v="845245"/>
    <x v="7"/>
    <x v="6925"/>
    <x v="267"/>
  </r>
  <r>
    <n v="907186"/>
    <x v="7"/>
    <x v="6926"/>
    <x v="9"/>
  </r>
  <r>
    <n v="630995"/>
    <x v="7"/>
    <x v="6927"/>
    <x v="3"/>
  </r>
  <r>
    <n v="773064"/>
    <x v="2"/>
    <x v="6928"/>
    <x v="186"/>
  </r>
  <r>
    <n v="810280"/>
    <x v="6"/>
    <x v="6929"/>
    <x v="328"/>
  </r>
  <r>
    <n v="1681611"/>
    <x v="4"/>
    <x v="6930"/>
    <x v="11"/>
  </r>
  <r>
    <n v="780466"/>
    <x v="9"/>
    <x v="6931"/>
    <x v="481"/>
  </r>
  <r>
    <n v="773065"/>
    <x v="8"/>
    <x v="6932"/>
    <x v="62"/>
  </r>
  <r>
    <n v="578540"/>
    <x v="12"/>
    <x v="6933"/>
    <x v="88"/>
  </r>
  <r>
    <n v="578540"/>
    <x v="12"/>
    <x v="6934"/>
    <x v="27"/>
  </r>
  <r>
    <n v="766872"/>
    <x v="11"/>
    <x v="6935"/>
    <x v="19"/>
  </r>
  <r>
    <n v="810281"/>
    <x v="3"/>
    <x v="6936"/>
    <x v="242"/>
  </r>
  <r>
    <n v="810281"/>
    <x v="6"/>
    <x v="6937"/>
    <x v="299"/>
  </r>
  <r>
    <n v="810281"/>
    <x v="4"/>
    <x v="6938"/>
    <x v="542"/>
  </r>
  <r>
    <n v="810282"/>
    <x v="4"/>
    <x v="6939"/>
    <x v="214"/>
  </r>
  <r>
    <n v="810282"/>
    <x v="8"/>
    <x v="6940"/>
    <x v="185"/>
  </r>
  <r>
    <n v="810282"/>
    <x v="12"/>
    <x v="6941"/>
    <x v="183"/>
  </r>
  <r>
    <n v="810282"/>
    <x v="6"/>
    <x v="6942"/>
    <x v="51"/>
  </r>
  <r>
    <n v="810282"/>
    <x v="11"/>
    <x v="6943"/>
    <x v="66"/>
  </r>
  <r>
    <n v="2361635"/>
    <x v="6"/>
    <x v="6944"/>
    <x v="8"/>
  </r>
  <r>
    <n v="2361635"/>
    <x v="4"/>
    <x v="6945"/>
    <x v="603"/>
  </r>
  <r>
    <n v="833185"/>
    <x v="2"/>
    <x v="6946"/>
    <x v="83"/>
  </r>
  <r>
    <n v="902609"/>
    <x v="8"/>
    <x v="6947"/>
    <x v="18"/>
  </r>
  <r>
    <n v="867613"/>
    <x v="3"/>
    <x v="6948"/>
    <x v="585"/>
  </r>
  <r>
    <n v="867613"/>
    <x v="5"/>
    <x v="6949"/>
    <x v="21"/>
  </r>
  <r>
    <n v="867613"/>
    <x v="7"/>
    <x v="6950"/>
    <x v="176"/>
  </r>
  <r>
    <n v="2288585"/>
    <x v="11"/>
    <x v="6951"/>
    <x v="239"/>
  </r>
  <r>
    <n v="2288585"/>
    <x v="1"/>
    <x v="6952"/>
    <x v="770"/>
  </r>
  <r>
    <n v="865955"/>
    <x v="3"/>
    <x v="6953"/>
    <x v="905"/>
  </r>
  <r>
    <n v="820061"/>
    <x v="6"/>
    <x v="6954"/>
    <x v="141"/>
  </r>
  <r>
    <n v="820061"/>
    <x v="6"/>
    <x v="6955"/>
    <x v="20"/>
  </r>
  <r>
    <n v="820061"/>
    <x v="6"/>
    <x v="6956"/>
    <x v="104"/>
  </r>
  <r>
    <n v="820061"/>
    <x v="6"/>
    <x v="6957"/>
    <x v="268"/>
  </r>
  <r>
    <n v="907211"/>
    <x v="3"/>
    <x v="6958"/>
    <x v="274"/>
  </r>
  <r>
    <n v="893814"/>
    <x v="6"/>
    <x v="6959"/>
    <x v="17"/>
  </r>
  <r>
    <n v="833191"/>
    <x v="10"/>
    <x v="6960"/>
    <x v="300"/>
  </r>
  <r>
    <n v="833191"/>
    <x v="16"/>
    <x v="6961"/>
    <x v="49"/>
  </r>
  <r>
    <n v="833191"/>
    <x v="8"/>
    <x v="6962"/>
    <x v="324"/>
  </r>
  <r>
    <n v="833191"/>
    <x v="6"/>
    <x v="6963"/>
    <x v="832"/>
  </r>
  <r>
    <n v="447632"/>
    <x v="7"/>
    <x v="6964"/>
    <x v="11"/>
  </r>
  <r>
    <n v="780468"/>
    <x v="11"/>
    <x v="6965"/>
    <x v="751"/>
  </r>
  <r>
    <n v="780468"/>
    <x v="0"/>
    <x v="6966"/>
    <x v="297"/>
  </r>
  <r>
    <n v="810286"/>
    <x v="6"/>
    <x v="6967"/>
    <x v="3"/>
  </r>
  <r>
    <n v="810286"/>
    <x v="1"/>
    <x v="6968"/>
    <x v="103"/>
  </r>
  <r>
    <n v="810286"/>
    <x v="1"/>
    <x v="6969"/>
    <x v="42"/>
  </r>
  <r>
    <n v="810286"/>
    <x v="1"/>
    <x v="6970"/>
    <x v="419"/>
  </r>
  <r>
    <n v="810286"/>
    <x v="1"/>
    <x v="6971"/>
    <x v="207"/>
  </r>
  <r>
    <n v="810286"/>
    <x v="6"/>
    <x v="6972"/>
    <x v="1575"/>
  </r>
  <r>
    <n v="810286"/>
    <x v="1"/>
    <x v="6973"/>
    <x v="1576"/>
  </r>
  <r>
    <n v="867616"/>
    <x v="4"/>
    <x v="6974"/>
    <x v="48"/>
  </r>
  <r>
    <n v="867616"/>
    <x v="1"/>
    <x v="6975"/>
    <x v="53"/>
  </r>
  <r>
    <n v="867616"/>
    <x v="15"/>
    <x v="5162"/>
    <x v="360"/>
  </r>
  <r>
    <n v="810287"/>
    <x v="11"/>
    <x v="6976"/>
    <x v="83"/>
  </r>
  <r>
    <n v="810287"/>
    <x v="4"/>
    <x v="6977"/>
    <x v="1302"/>
  </r>
  <r>
    <n v="810287"/>
    <x v="4"/>
    <x v="6978"/>
    <x v="972"/>
  </r>
  <r>
    <n v="810287"/>
    <x v="4"/>
    <x v="6979"/>
    <x v="136"/>
  </r>
  <r>
    <n v="873445"/>
    <x v="1"/>
    <x v="6980"/>
    <x v="792"/>
  </r>
  <r>
    <n v="893819"/>
    <x v="6"/>
    <x v="6981"/>
    <x v="1040"/>
  </r>
  <r>
    <n v="604430"/>
    <x v="0"/>
    <x v="6982"/>
    <x v="1112"/>
  </r>
  <r>
    <n v="821963"/>
    <x v="11"/>
    <x v="6983"/>
    <x v="353"/>
  </r>
  <r>
    <n v="821963"/>
    <x v="11"/>
    <x v="6984"/>
    <x v="286"/>
  </r>
  <r>
    <n v="778180"/>
    <x v="7"/>
    <x v="6985"/>
    <x v="1037"/>
  </r>
  <r>
    <n v="522890"/>
    <x v="15"/>
    <x v="6986"/>
    <x v="360"/>
  </r>
  <r>
    <n v="522890"/>
    <x v="7"/>
    <x v="2580"/>
    <x v="66"/>
  </r>
  <r>
    <n v="522890"/>
    <x v="8"/>
    <x v="6987"/>
    <x v="66"/>
  </r>
  <r>
    <n v="1684152"/>
    <x v="7"/>
    <x v="6988"/>
    <x v="11"/>
  </r>
  <r>
    <n v="810289"/>
    <x v="7"/>
    <x v="6989"/>
    <x v="102"/>
  </r>
  <r>
    <n v="810289"/>
    <x v="4"/>
    <x v="6990"/>
    <x v="220"/>
  </r>
  <r>
    <n v="810289"/>
    <x v="1"/>
    <x v="6991"/>
    <x v="1577"/>
  </r>
  <r>
    <n v="810289"/>
    <x v="7"/>
    <x v="6992"/>
    <x v="192"/>
  </r>
  <r>
    <n v="810290"/>
    <x v="6"/>
    <x v="6993"/>
    <x v="600"/>
  </r>
  <r>
    <n v="810290"/>
    <x v="1"/>
    <x v="6994"/>
    <x v="386"/>
  </r>
  <r>
    <n v="941168"/>
    <x v="6"/>
    <x v="6995"/>
    <x v="109"/>
  </r>
  <r>
    <n v="941168"/>
    <x v="0"/>
    <x v="6996"/>
    <x v="125"/>
  </r>
  <r>
    <n v="820067"/>
    <x v="6"/>
    <x v="4074"/>
    <x v="421"/>
  </r>
  <r>
    <n v="820067"/>
    <x v="7"/>
    <x v="6997"/>
    <x v="9"/>
  </r>
  <r>
    <n v="889619"/>
    <x v="1"/>
    <x v="6998"/>
    <x v="11"/>
  </r>
  <r>
    <n v="867624"/>
    <x v="1"/>
    <x v="6999"/>
    <x v="488"/>
  </r>
  <r>
    <n v="873453"/>
    <x v="6"/>
    <x v="3571"/>
    <x v="11"/>
  </r>
  <r>
    <n v="810291"/>
    <x v="6"/>
    <x v="7000"/>
    <x v="1578"/>
  </r>
  <r>
    <n v="810291"/>
    <x v="6"/>
    <x v="4965"/>
    <x v="271"/>
  </r>
  <r>
    <n v="833204"/>
    <x v="5"/>
    <x v="7001"/>
    <x v="102"/>
  </r>
  <r>
    <n v="925648"/>
    <x v="6"/>
    <x v="7002"/>
    <x v="412"/>
  </r>
  <r>
    <n v="773077"/>
    <x v="6"/>
    <x v="7003"/>
    <x v="675"/>
  </r>
  <r>
    <n v="773077"/>
    <x v="6"/>
    <x v="7004"/>
    <x v="1579"/>
  </r>
  <r>
    <n v="773077"/>
    <x v="12"/>
    <x v="7005"/>
    <x v="11"/>
  </r>
  <r>
    <n v="804854"/>
    <x v="3"/>
    <x v="7006"/>
    <x v="1580"/>
  </r>
  <r>
    <n v="810293"/>
    <x v="1"/>
    <x v="7007"/>
    <x v="419"/>
  </r>
  <r>
    <n v="810293"/>
    <x v="7"/>
    <x v="5529"/>
    <x v="349"/>
  </r>
  <r>
    <n v="737176"/>
    <x v="4"/>
    <x v="7008"/>
    <x v="214"/>
  </r>
  <r>
    <n v="737176"/>
    <x v="4"/>
    <x v="7009"/>
    <x v="95"/>
  </r>
  <r>
    <n v="893829"/>
    <x v="6"/>
    <x v="7010"/>
    <x v="1581"/>
  </r>
  <r>
    <n v="810295"/>
    <x v="6"/>
    <x v="7011"/>
    <x v="372"/>
  </r>
  <r>
    <n v="810295"/>
    <x v="11"/>
    <x v="7012"/>
    <x v="300"/>
  </r>
  <r>
    <n v="810295"/>
    <x v="12"/>
    <x v="7013"/>
    <x v="1582"/>
  </r>
  <r>
    <n v="810295"/>
    <x v="7"/>
    <x v="7014"/>
    <x v="11"/>
  </r>
  <r>
    <n v="810295"/>
    <x v="12"/>
    <x v="7015"/>
    <x v="133"/>
  </r>
  <r>
    <n v="931586"/>
    <x v="3"/>
    <x v="7016"/>
    <x v="21"/>
  </r>
  <r>
    <n v="765767"/>
    <x v="11"/>
    <x v="7017"/>
    <x v="108"/>
  </r>
  <r>
    <n v="893832"/>
    <x v="12"/>
    <x v="7018"/>
    <x v="1487"/>
  </r>
  <r>
    <n v="893832"/>
    <x v="0"/>
    <x v="7019"/>
    <x v="1583"/>
  </r>
  <r>
    <n v="787256"/>
    <x v="11"/>
    <x v="7020"/>
    <x v="238"/>
  </r>
  <r>
    <n v="787256"/>
    <x v="11"/>
    <x v="7021"/>
    <x v="50"/>
  </r>
  <r>
    <n v="771597"/>
    <x v="3"/>
    <x v="7022"/>
    <x v="162"/>
  </r>
  <r>
    <n v="771597"/>
    <x v="6"/>
    <x v="4784"/>
    <x v="19"/>
  </r>
  <r>
    <n v="893834"/>
    <x v="0"/>
    <x v="7023"/>
    <x v="956"/>
  </r>
  <r>
    <n v="893834"/>
    <x v="0"/>
    <x v="7024"/>
    <x v="101"/>
  </r>
  <r>
    <n v="893834"/>
    <x v="0"/>
    <x v="7025"/>
    <x v="95"/>
  </r>
  <r>
    <n v="893834"/>
    <x v="0"/>
    <x v="6511"/>
    <x v="63"/>
  </r>
  <r>
    <n v="893834"/>
    <x v="5"/>
    <x v="7026"/>
    <x v="83"/>
  </r>
  <r>
    <n v="893834"/>
    <x v="8"/>
    <x v="7027"/>
    <x v="33"/>
  </r>
  <r>
    <n v="893834"/>
    <x v="4"/>
    <x v="7028"/>
    <x v="431"/>
  </r>
  <r>
    <n v="893834"/>
    <x v="3"/>
    <x v="7029"/>
    <x v="684"/>
  </r>
  <r>
    <n v="893834"/>
    <x v="11"/>
    <x v="7030"/>
    <x v="22"/>
  </r>
  <r>
    <n v="893834"/>
    <x v="4"/>
    <x v="7031"/>
    <x v="340"/>
  </r>
  <r>
    <n v="893834"/>
    <x v="0"/>
    <x v="7032"/>
    <x v="662"/>
  </r>
  <r>
    <n v="793382"/>
    <x v="6"/>
    <x v="7033"/>
    <x v="25"/>
  </r>
  <r>
    <n v="793382"/>
    <x v="1"/>
    <x v="7034"/>
    <x v="1584"/>
  </r>
  <r>
    <n v="793382"/>
    <x v="1"/>
    <x v="7035"/>
    <x v="1585"/>
  </r>
  <r>
    <n v="2361656"/>
    <x v="1"/>
    <x v="7036"/>
    <x v="15"/>
  </r>
  <r>
    <n v="2361656"/>
    <x v="6"/>
    <x v="7037"/>
    <x v="65"/>
  </r>
  <r>
    <n v="2361656"/>
    <x v="12"/>
    <x v="7038"/>
    <x v="223"/>
  </r>
  <r>
    <n v="2361656"/>
    <x v="1"/>
    <x v="7039"/>
    <x v="304"/>
  </r>
  <r>
    <n v="2361656"/>
    <x v="1"/>
    <x v="2837"/>
    <x v="51"/>
  </r>
  <r>
    <n v="2361656"/>
    <x v="1"/>
    <x v="7040"/>
    <x v="9"/>
  </r>
  <r>
    <n v="2361656"/>
    <x v="6"/>
    <x v="7041"/>
    <x v="913"/>
  </r>
  <r>
    <n v="2361656"/>
    <x v="6"/>
    <x v="7042"/>
    <x v="419"/>
  </r>
  <r>
    <n v="641005"/>
    <x v="11"/>
    <x v="7043"/>
    <x v="51"/>
  </r>
  <r>
    <n v="641005"/>
    <x v="3"/>
    <x v="7044"/>
    <x v="1104"/>
  </r>
  <r>
    <n v="641005"/>
    <x v="8"/>
    <x v="7045"/>
    <x v="241"/>
  </r>
  <r>
    <n v="641005"/>
    <x v="5"/>
    <x v="7046"/>
    <x v="11"/>
  </r>
  <r>
    <n v="755065"/>
    <x v="12"/>
    <x v="7047"/>
    <x v="11"/>
  </r>
  <r>
    <n v="178992"/>
    <x v="6"/>
    <x v="7048"/>
    <x v="571"/>
  </r>
  <r>
    <n v="178992"/>
    <x v="5"/>
    <x v="7049"/>
    <x v="655"/>
  </r>
  <r>
    <n v="1686981"/>
    <x v="1"/>
    <x v="2481"/>
    <x v="11"/>
  </r>
  <r>
    <n v="1108737"/>
    <x v="0"/>
    <x v="7050"/>
    <x v="1586"/>
  </r>
  <r>
    <n v="1108737"/>
    <x v="7"/>
    <x v="7051"/>
    <x v="102"/>
  </r>
  <r>
    <n v="1108737"/>
    <x v="14"/>
    <x v="7052"/>
    <x v="50"/>
  </r>
  <r>
    <n v="874437"/>
    <x v="7"/>
    <x v="7053"/>
    <x v="11"/>
  </r>
  <r>
    <n v="1108737"/>
    <x v="4"/>
    <x v="7054"/>
    <x v="367"/>
  </r>
  <r>
    <n v="907264"/>
    <x v="11"/>
    <x v="7055"/>
    <x v="1587"/>
  </r>
  <r>
    <n v="907265"/>
    <x v="1"/>
    <x v="7056"/>
    <x v="1386"/>
  </r>
  <r>
    <n v="778192"/>
    <x v="4"/>
    <x v="7057"/>
    <x v="203"/>
  </r>
  <r>
    <n v="810300"/>
    <x v="5"/>
    <x v="7058"/>
    <x v="25"/>
  </r>
  <r>
    <n v="810300"/>
    <x v="6"/>
    <x v="7059"/>
    <x v="114"/>
  </r>
  <r>
    <n v="821975"/>
    <x v="7"/>
    <x v="7060"/>
    <x v="8"/>
  </r>
  <r>
    <n v="821975"/>
    <x v="8"/>
    <x v="7061"/>
    <x v="20"/>
  </r>
  <r>
    <n v="821975"/>
    <x v="3"/>
    <x v="7062"/>
    <x v="11"/>
  </r>
  <r>
    <n v="821975"/>
    <x v="0"/>
    <x v="7063"/>
    <x v="132"/>
  </r>
  <r>
    <n v="821975"/>
    <x v="3"/>
    <x v="7064"/>
    <x v="11"/>
  </r>
  <r>
    <n v="821975"/>
    <x v="5"/>
    <x v="7065"/>
    <x v="53"/>
  </r>
  <r>
    <n v="821975"/>
    <x v="12"/>
    <x v="7066"/>
    <x v="3"/>
  </r>
  <r>
    <n v="821975"/>
    <x v="5"/>
    <x v="7067"/>
    <x v="11"/>
  </r>
  <r>
    <n v="821975"/>
    <x v="0"/>
    <x v="7068"/>
    <x v="340"/>
  </r>
  <r>
    <n v="2422534"/>
    <x v="1"/>
    <x v="7069"/>
    <x v="157"/>
  </r>
  <r>
    <n v="2422534"/>
    <x v="7"/>
    <x v="7070"/>
    <x v="139"/>
  </r>
  <r>
    <n v="2422534"/>
    <x v="1"/>
    <x v="7071"/>
    <x v="158"/>
  </r>
  <r>
    <n v="542553"/>
    <x v="5"/>
    <x v="7072"/>
    <x v="613"/>
  </r>
  <r>
    <n v="780477"/>
    <x v="6"/>
    <x v="7073"/>
    <x v="172"/>
  </r>
  <r>
    <n v="780477"/>
    <x v="4"/>
    <x v="7074"/>
    <x v="36"/>
  </r>
  <r>
    <n v="773090"/>
    <x v="7"/>
    <x v="7075"/>
    <x v="186"/>
  </r>
  <r>
    <n v="773090"/>
    <x v="7"/>
    <x v="7076"/>
    <x v="201"/>
  </r>
  <r>
    <n v="773090"/>
    <x v="7"/>
    <x v="7077"/>
    <x v="754"/>
  </r>
  <r>
    <n v="773090"/>
    <x v="12"/>
    <x v="7078"/>
    <x v="66"/>
  </r>
  <r>
    <n v="773090"/>
    <x v="8"/>
    <x v="7079"/>
    <x v="641"/>
  </r>
  <r>
    <n v="773090"/>
    <x v="12"/>
    <x v="7080"/>
    <x v="269"/>
  </r>
  <r>
    <n v="810304"/>
    <x v="13"/>
    <x v="2021"/>
    <x v="21"/>
  </r>
  <r>
    <n v="810304"/>
    <x v="4"/>
    <x v="7081"/>
    <x v="629"/>
  </r>
  <r>
    <n v="833215"/>
    <x v="0"/>
    <x v="7082"/>
    <x v="129"/>
  </r>
  <r>
    <n v="941181"/>
    <x v="0"/>
    <x v="7083"/>
    <x v="1499"/>
  </r>
  <r>
    <n v="941181"/>
    <x v="8"/>
    <x v="7084"/>
    <x v="3"/>
  </r>
  <r>
    <n v="941181"/>
    <x v="8"/>
    <x v="7085"/>
    <x v="62"/>
  </r>
  <r>
    <n v="810307"/>
    <x v="1"/>
    <x v="1523"/>
    <x v="402"/>
  </r>
  <r>
    <n v="810307"/>
    <x v="1"/>
    <x v="7086"/>
    <x v="419"/>
  </r>
  <r>
    <n v="810307"/>
    <x v="1"/>
    <x v="7087"/>
    <x v="320"/>
  </r>
  <r>
    <n v="582393"/>
    <x v="0"/>
    <x v="7088"/>
    <x v="22"/>
  </r>
  <r>
    <n v="623435"/>
    <x v="6"/>
    <x v="7089"/>
    <x v="11"/>
  </r>
  <r>
    <n v="389478"/>
    <x v="6"/>
    <x v="3325"/>
    <x v="11"/>
  </r>
  <r>
    <n v="907277"/>
    <x v="6"/>
    <x v="7090"/>
    <x v="396"/>
  </r>
  <r>
    <n v="907277"/>
    <x v="6"/>
    <x v="2048"/>
    <x v="1588"/>
  </r>
  <r>
    <n v="810309"/>
    <x v="1"/>
    <x v="7091"/>
    <x v="19"/>
  </r>
  <r>
    <n v="810309"/>
    <x v="1"/>
    <x v="7092"/>
    <x v="1589"/>
  </r>
  <r>
    <n v="810309"/>
    <x v="7"/>
    <x v="7093"/>
    <x v="318"/>
  </r>
  <r>
    <n v="810309"/>
    <x v="7"/>
    <x v="7094"/>
    <x v="886"/>
  </r>
  <r>
    <n v="794674"/>
    <x v="0"/>
    <x v="7095"/>
    <x v="205"/>
  </r>
  <r>
    <n v="1108754"/>
    <x v="0"/>
    <x v="7096"/>
    <x v="373"/>
  </r>
  <r>
    <n v="1108754"/>
    <x v="4"/>
    <x v="7097"/>
    <x v="20"/>
  </r>
  <r>
    <n v="780483"/>
    <x v="6"/>
    <x v="7098"/>
    <x v="37"/>
  </r>
  <r>
    <n v="780483"/>
    <x v="3"/>
    <x v="7099"/>
    <x v="5"/>
  </r>
  <r>
    <n v="810310"/>
    <x v="8"/>
    <x v="7100"/>
    <x v="274"/>
  </r>
  <r>
    <n v="773098"/>
    <x v="3"/>
    <x v="7101"/>
    <x v="29"/>
  </r>
  <r>
    <n v="773098"/>
    <x v="4"/>
    <x v="7102"/>
    <x v="104"/>
  </r>
  <r>
    <n v="773098"/>
    <x v="7"/>
    <x v="7103"/>
    <x v="11"/>
  </r>
  <r>
    <n v="773098"/>
    <x v="4"/>
    <x v="7104"/>
    <x v="1590"/>
  </r>
  <r>
    <n v="773098"/>
    <x v="6"/>
    <x v="7105"/>
    <x v="11"/>
  </r>
  <r>
    <n v="773098"/>
    <x v="7"/>
    <x v="7106"/>
    <x v="11"/>
  </r>
  <r>
    <n v="773098"/>
    <x v="5"/>
    <x v="4851"/>
    <x v="33"/>
  </r>
  <r>
    <n v="941186"/>
    <x v="1"/>
    <x v="1197"/>
    <x v="1591"/>
  </r>
  <r>
    <n v="941186"/>
    <x v="5"/>
    <x v="5396"/>
    <x v="39"/>
  </r>
  <r>
    <n v="941186"/>
    <x v="13"/>
    <x v="7107"/>
    <x v="66"/>
  </r>
  <r>
    <n v="865962"/>
    <x v="4"/>
    <x v="61"/>
    <x v="553"/>
  </r>
  <r>
    <n v="867642"/>
    <x v="1"/>
    <x v="7108"/>
    <x v="33"/>
  </r>
  <r>
    <n v="907285"/>
    <x v="6"/>
    <x v="7109"/>
    <x v="1270"/>
  </r>
  <r>
    <n v="531505"/>
    <x v="15"/>
    <x v="7110"/>
    <x v="11"/>
  </r>
  <r>
    <n v="870287"/>
    <x v="4"/>
    <x v="7111"/>
    <x v="1592"/>
  </r>
  <r>
    <n v="870287"/>
    <x v="4"/>
    <x v="7112"/>
    <x v="1593"/>
  </r>
  <r>
    <n v="833221"/>
    <x v="4"/>
    <x v="7113"/>
    <x v="1594"/>
  </r>
  <r>
    <n v="833221"/>
    <x v="0"/>
    <x v="7114"/>
    <x v="163"/>
  </r>
  <r>
    <n v="833221"/>
    <x v="11"/>
    <x v="7115"/>
    <x v="559"/>
  </r>
  <r>
    <n v="2361668"/>
    <x v="7"/>
    <x v="7116"/>
    <x v="239"/>
  </r>
  <r>
    <n v="2361668"/>
    <x v="12"/>
    <x v="7117"/>
    <x v="145"/>
  </r>
  <r>
    <n v="2361668"/>
    <x v="1"/>
    <x v="7118"/>
    <x v="1595"/>
  </r>
  <r>
    <n v="2428091"/>
    <x v="6"/>
    <x v="7119"/>
    <x v="29"/>
  </r>
  <r>
    <n v="2370769"/>
    <x v="11"/>
    <x v="7120"/>
    <x v="19"/>
  </r>
  <r>
    <n v="833222"/>
    <x v="7"/>
    <x v="7121"/>
    <x v="661"/>
  </r>
  <r>
    <n v="1691012"/>
    <x v="6"/>
    <x v="7122"/>
    <x v="11"/>
  </r>
  <r>
    <n v="820077"/>
    <x v="2"/>
    <x v="7123"/>
    <x v="479"/>
  </r>
  <r>
    <n v="820077"/>
    <x v="0"/>
    <x v="7124"/>
    <x v="509"/>
  </r>
  <r>
    <n v="820077"/>
    <x v="1"/>
    <x v="7125"/>
    <x v="1144"/>
  </r>
  <r>
    <n v="874437"/>
    <x v="7"/>
    <x v="7126"/>
    <x v="914"/>
  </r>
  <r>
    <n v="907292"/>
    <x v="6"/>
    <x v="1206"/>
    <x v="1596"/>
  </r>
  <r>
    <n v="771611"/>
    <x v="6"/>
    <x v="7127"/>
    <x v="8"/>
  </r>
  <r>
    <n v="907294"/>
    <x v="6"/>
    <x v="7128"/>
    <x v="1597"/>
  </r>
  <r>
    <n v="773105"/>
    <x v="11"/>
    <x v="7129"/>
    <x v="286"/>
  </r>
  <r>
    <n v="2259942"/>
    <x v="13"/>
    <x v="7130"/>
    <x v="295"/>
  </r>
  <r>
    <n v="2259942"/>
    <x v="4"/>
    <x v="7131"/>
    <x v="553"/>
  </r>
  <r>
    <n v="2259942"/>
    <x v="4"/>
    <x v="7132"/>
    <x v="1427"/>
  </r>
  <r>
    <n v="2259942"/>
    <x v="2"/>
    <x v="7133"/>
    <x v="11"/>
  </r>
  <r>
    <n v="2259942"/>
    <x v="4"/>
    <x v="7134"/>
    <x v="1598"/>
  </r>
  <r>
    <n v="2259942"/>
    <x v="11"/>
    <x v="7135"/>
    <x v="200"/>
  </r>
  <r>
    <n v="2415185"/>
    <x v="11"/>
    <x v="2563"/>
    <x v="560"/>
  </r>
  <r>
    <n v="2415185"/>
    <x v="11"/>
    <x v="7136"/>
    <x v="221"/>
  </r>
  <r>
    <n v="2415185"/>
    <x v="11"/>
    <x v="7137"/>
    <x v="74"/>
  </r>
  <r>
    <n v="2415185"/>
    <x v="12"/>
    <x v="7138"/>
    <x v="545"/>
  </r>
  <r>
    <n v="2415185"/>
    <x v="4"/>
    <x v="7139"/>
    <x v="0"/>
  </r>
  <r>
    <n v="2415185"/>
    <x v="11"/>
    <x v="7140"/>
    <x v="161"/>
  </r>
  <r>
    <n v="2415185"/>
    <x v="6"/>
    <x v="4144"/>
    <x v="99"/>
  </r>
  <r>
    <n v="2415185"/>
    <x v="11"/>
    <x v="7141"/>
    <x v="1599"/>
  </r>
  <r>
    <n v="2415185"/>
    <x v="6"/>
    <x v="7142"/>
    <x v="240"/>
  </r>
  <r>
    <n v="2415185"/>
    <x v="0"/>
    <x v="5579"/>
    <x v="956"/>
  </r>
  <r>
    <n v="2415185"/>
    <x v="11"/>
    <x v="7143"/>
    <x v="18"/>
  </r>
  <r>
    <n v="2360384"/>
    <x v="7"/>
    <x v="7144"/>
    <x v="11"/>
  </r>
  <r>
    <n v="390286"/>
    <x v="6"/>
    <x v="7145"/>
    <x v="51"/>
  </r>
  <r>
    <n v="821993"/>
    <x v="5"/>
    <x v="7146"/>
    <x v="160"/>
  </r>
  <r>
    <n v="893852"/>
    <x v="5"/>
    <x v="7147"/>
    <x v="1238"/>
  </r>
  <r>
    <n v="893852"/>
    <x v="1"/>
    <x v="7148"/>
    <x v="1600"/>
  </r>
  <r>
    <n v="893852"/>
    <x v="4"/>
    <x v="7149"/>
    <x v="205"/>
  </r>
  <r>
    <n v="821994"/>
    <x v="4"/>
    <x v="7150"/>
    <x v="1601"/>
  </r>
  <r>
    <n v="821994"/>
    <x v="0"/>
    <x v="7151"/>
    <x v="11"/>
  </r>
  <r>
    <n v="821994"/>
    <x v="11"/>
    <x v="7152"/>
    <x v="312"/>
  </r>
  <r>
    <n v="821994"/>
    <x v="3"/>
    <x v="7153"/>
    <x v="587"/>
  </r>
  <r>
    <n v="821994"/>
    <x v="4"/>
    <x v="7154"/>
    <x v="2"/>
  </r>
  <r>
    <n v="821994"/>
    <x v="0"/>
    <x v="7155"/>
    <x v="553"/>
  </r>
  <r>
    <n v="821994"/>
    <x v="4"/>
    <x v="7156"/>
    <x v="188"/>
  </r>
  <r>
    <n v="1108779"/>
    <x v="4"/>
    <x v="7157"/>
    <x v="771"/>
  </r>
  <r>
    <n v="780497"/>
    <x v="15"/>
    <x v="7158"/>
    <x v="393"/>
  </r>
  <r>
    <n v="780497"/>
    <x v="7"/>
    <x v="7159"/>
    <x v="43"/>
  </r>
  <r>
    <n v="780497"/>
    <x v="0"/>
    <x v="7160"/>
    <x v="356"/>
  </r>
  <r>
    <n v="867658"/>
    <x v="1"/>
    <x v="7161"/>
    <x v="186"/>
  </r>
  <r>
    <n v="821997"/>
    <x v="7"/>
    <x v="7162"/>
    <x v="1001"/>
  </r>
  <r>
    <n v="1108792"/>
    <x v="6"/>
    <x v="7163"/>
    <x v="11"/>
  </r>
  <r>
    <n v="1108792"/>
    <x v="0"/>
    <x v="7164"/>
    <x v="734"/>
  </r>
  <r>
    <n v="1108792"/>
    <x v="6"/>
    <x v="7165"/>
    <x v="11"/>
  </r>
  <r>
    <n v="2259956"/>
    <x v="1"/>
    <x v="7166"/>
    <x v="176"/>
  </r>
  <r>
    <n v="2259956"/>
    <x v="1"/>
    <x v="6803"/>
    <x v="1308"/>
  </r>
  <r>
    <n v="773113"/>
    <x v="5"/>
    <x v="7167"/>
    <x v="11"/>
  </r>
  <r>
    <n v="773113"/>
    <x v="7"/>
    <x v="7168"/>
    <x v="239"/>
  </r>
  <r>
    <n v="907313"/>
    <x v="6"/>
    <x v="6944"/>
    <x v="32"/>
  </r>
  <r>
    <n v="2288634"/>
    <x v="1"/>
    <x v="7169"/>
    <x v="757"/>
  </r>
  <r>
    <n v="2288634"/>
    <x v="6"/>
    <x v="7170"/>
    <x v="146"/>
  </r>
  <r>
    <n v="626697"/>
    <x v="5"/>
    <x v="7171"/>
    <x v="589"/>
  </r>
  <r>
    <n v="626697"/>
    <x v="11"/>
    <x v="7172"/>
    <x v="2"/>
  </r>
  <r>
    <n v="2288636"/>
    <x v="11"/>
    <x v="7173"/>
    <x v="21"/>
  </r>
  <r>
    <n v="804884"/>
    <x v="8"/>
    <x v="7174"/>
    <x v="8"/>
  </r>
  <r>
    <n v="810328"/>
    <x v="12"/>
    <x v="7175"/>
    <x v="62"/>
  </r>
  <r>
    <n v="810328"/>
    <x v="3"/>
    <x v="7176"/>
    <x v="779"/>
  </r>
  <r>
    <n v="893861"/>
    <x v="0"/>
    <x v="7177"/>
    <x v="205"/>
  </r>
  <r>
    <n v="893861"/>
    <x v="2"/>
    <x v="7178"/>
    <x v="458"/>
  </r>
  <r>
    <n v="893861"/>
    <x v="0"/>
    <x v="7179"/>
    <x v="2"/>
  </r>
  <r>
    <n v="893861"/>
    <x v="11"/>
    <x v="7180"/>
    <x v="9"/>
  </r>
  <r>
    <n v="893861"/>
    <x v="0"/>
    <x v="7181"/>
    <x v="1136"/>
  </r>
  <r>
    <n v="2203929"/>
    <x v="7"/>
    <x v="7182"/>
    <x v="11"/>
  </r>
  <r>
    <n v="880965"/>
    <x v="7"/>
    <x v="7183"/>
    <x v="48"/>
  </r>
  <r>
    <n v="810329"/>
    <x v="7"/>
    <x v="7184"/>
    <x v="372"/>
  </r>
  <r>
    <n v="810329"/>
    <x v="11"/>
    <x v="6681"/>
    <x v="186"/>
  </r>
  <r>
    <n v="810329"/>
    <x v="10"/>
    <x v="7185"/>
    <x v="11"/>
  </r>
  <r>
    <n v="810329"/>
    <x v="7"/>
    <x v="7186"/>
    <x v="759"/>
  </r>
  <r>
    <n v="810329"/>
    <x v="11"/>
    <x v="7187"/>
    <x v="11"/>
  </r>
  <r>
    <n v="810329"/>
    <x v="12"/>
    <x v="7188"/>
    <x v="11"/>
  </r>
  <r>
    <n v="810329"/>
    <x v="6"/>
    <x v="7189"/>
    <x v="133"/>
  </r>
  <r>
    <n v="810329"/>
    <x v="6"/>
    <x v="7190"/>
    <x v="11"/>
  </r>
  <r>
    <n v="810329"/>
    <x v="11"/>
    <x v="7191"/>
    <x v="681"/>
  </r>
  <r>
    <n v="98717"/>
    <x v="0"/>
    <x v="7192"/>
    <x v="11"/>
  </r>
  <r>
    <n v="941208"/>
    <x v="0"/>
    <x v="7193"/>
    <x v="1602"/>
  </r>
  <r>
    <n v="2091963"/>
    <x v="6"/>
    <x v="7194"/>
    <x v="152"/>
  </r>
  <r>
    <n v="2091963"/>
    <x v="3"/>
    <x v="7195"/>
    <x v="286"/>
  </r>
  <r>
    <n v="2091963"/>
    <x v="0"/>
    <x v="7196"/>
    <x v="456"/>
  </r>
  <r>
    <n v="2091963"/>
    <x v="6"/>
    <x v="7197"/>
    <x v="1603"/>
  </r>
  <r>
    <n v="804888"/>
    <x v="11"/>
    <x v="7198"/>
    <x v="174"/>
  </r>
  <r>
    <n v="2361696"/>
    <x v="4"/>
    <x v="7199"/>
    <x v="1604"/>
  </r>
  <r>
    <n v="2361696"/>
    <x v="7"/>
    <x v="7200"/>
    <x v="1600"/>
  </r>
  <r>
    <n v="822008"/>
    <x v="0"/>
    <x v="7201"/>
    <x v="45"/>
  </r>
  <r>
    <n v="822008"/>
    <x v="0"/>
    <x v="7202"/>
    <x v="1414"/>
  </r>
  <r>
    <n v="931632"/>
    <x v="1"/>
    <x v="7203"/>
    <x v="1420"/>
  </r>
  <r>
    <n v="931632"/>
    <x v="1"/>
    <x v="7204"/>
    <x v="229"/>
  </r>
  <r>
    <n v="810332"/>
    <x v="12"/>
    <x v="7205"/>
    <x v="11"/>
  </r>
  <r>
    <n v="810332"/>
    <x v="6"/>
    <x v="7206"/>
    <x v="172"/>
  </r>
  <r>
    <n v="810332"/>
    <x v="12"/>
    <x v="7207"/>
    <x v="1605"/>
  </r>
  <r>
    <n v="810333"/>
    <x v="8"/>
    <x v="7208"/>
    <x v="441"/>
  </r>
  <r>
    <n v="810333"/>
    <x v="1"/>
    <x v="7209"/>
    <x v="1606"/>
  </r>
  <r>
    <n v="780506"/>
    <x v="5"/>
    <x v="7210"/>
    <x v="1607"/>
  </r>
  <r>
    <n v="780506"/>
    <x v="5"/>
    <x v="7211"/>
    <x v="108"/>
  </r>
  <r>
    <n v="780506"/>
    <x v="3"/>
    <x v="5588"/>
    <x v="83"/>
  </r>
  <r>
    <n v="928256"/>
    <x v="1"/>
    <x v="7212"/>
    <x v="622"/>
  </r>
  <r>
    <n v="928256"/>
    <x v="1"/>
    <x v="7213"/>
    <x v="1608"/>
  </r>
  <r>
    <n v="907322"/>
    <x v="1"/>
    <x v="7214"/>
    <x v="408"/>
  </r>
  <r>
    <n v="810334"/>
    <x v="3"/>
    <x v="7215"/>
    <x v="1609"/>
  </r>
  <r>
    <n v="810334"/>
    <x v="12"/>
    <x v="7216"/>
    <x v="625"/>
  </r>
  <r>
    <n v="810334"/>
    <x v="5"/>
    <x v="7217"/>
    <x v="445"/>
  </r>
  <r>
    <n v="810334"/>
    <x v="11"/>
    <x v="7218"/>
    <x v="57"/>
  </r>
  <r>
    <n v="810334"/>
    <x v="6"/>
    <x v="7219"/>
    <x v="48"/>
  </r>
  <r>
    <n v="810334"/>
    <x v="12"/>
    <x v="3173"/>
    <x v="11"/>
  </r>
  <r>
    <n v="810334"/>
    <x v="2"/>
    <x v="7220"/>
    <x v="11"/>
  </r>
  <r>
    <n v="928260"/>
    <x v="1"/>
    <x v="7221"/>
    <x v="41"/>
  </r>
  <r>
    <n v="2415186"/>
    <x v="1"/>
    <x v="7222"/>
    <x v="18"/>
  </r>
  <r>
    <n v="2415186"/>
    <x v="7"/>
    <x v="7223"/>
    <x v="1360"/>
  </r>
  <r>
    <n v="2415186"/>
    <x v="7"/>
    <x v="7224"/>
    <x v="1506"/>
  </r>
  <r>
    <n v="2415186"/>
    <x v="3"/>
    <x v="7225"/>
    <x v="120"/>
  </r>
  <r>
    <n v="2415186"/>
    <x v="7"/>
    <x v="7226"/>
    <x v="1610"/>
  </r>
  <r>
    <n v="2415186"/>
    <x v="1"/>
    <x v="3222"/>
    <x v="155"/>
  </r>
  <r>
    <n v="941214"/>
    <x v="6"/>
    <x v="10"/>
    <x v="9"/>
  </r>
  <r>
    <n v="907326"/>
    <x v="1"/>
    <x v="7227"/>
    <x v="1611"/>
  </r>
  <r>
    <n v="907326"/>
    <x v="1"/>
    <x v="7228"/>
    <x v="1163"/>
  </r>
  <r>
    <n v="831500"/>
    <x v="4"/>
    <x v="7229"/>
    <x v="26"/>
  </r>
  <r>
    <n v="941220"/>
    <x v="11"/>
    <x v="7230"/>
    <x v="66"/>
  </r>
  <r>
    <n v="787285"/>
    <x v="5"/>
    <x v="7231"/>
    <x v="185"/>
  </r>
  <r>
    <n v="787285"/>
    <x v="5"/>
    <x v="7232"/>
    <x v="174"/>
  </r>
  <r>
    <n v="2370806"/>
    <x v="0"/>
    <x v="7233"/>
    <x v="1612"/>
  </r>
  <r>
    <n v="2370806"/>
    <x v="0"/>
    <x v="7234"/>
    <x v="1613"/>
  </r>
  <r>
    <n v="2370806"/>
    <x v="6"/>
    <x v="7235"/>
    <x v="186"/>
  </r>
  <r>
    <n v="2370806"/>
    <x v="0"/>
    <x v="7236"/>
    <x v="276"/>
  </r>
  <r>
    <n v="2370806"/>
    <x v="11"/>
    <x v="7237"/>
    <x v="186"/>
  </r>
  <r>
    <n v="810339"/>
    <x v="1"/>
    <x v="7238"/>
    <x v="11"/>
  </r>
  <r>
    <n v="810339"/>
    <x v="3"/>
    <x v="5450"/>
    <x v="1057"/>
  </r>
  <r>
    <n v="810339"/>
    <x v="6"/>
    <x v="7239"/>
    <x v="600"/>
  </r>
  <r>
    <n v="810339"/>
    <x v="4"/>
    <x v="7240"/>
    <x v="1342"/>
  </r>
  <r>
    <n v="810339"/>
    <x v="9"/>
    <x v="7241"/>
    <x v="168"/>
  </r>
  <r>
    <n v="810339"/>
    <x v="9"/>
    <x v="7242"/>
    <x v="684"/>
  </r>
  <r>
    <n v="822018"/>
    <x v="6"/>
    <x v="1521"/>
    <x v="53"/>
  </r>
  <r>
    <n v="822018"/>
    <x v="1"/>
    <x v="7243"/>
    <x v="441"/>
  </r>
  <r>
    <n v="822018"/>
    <x v="1"/>
    <x v="7244"/>
    <x v="267"/>
  </r>
  <r>
    <n v="822018"/>
    <x v="3"/>
    <x v="7245"/>
    <x v="199"/>
  </r>
  <r>
    <n v="822018"/>
    <x v="6"/>
    <x v="7246"/>
    <x v="11"/>
  </r>
  <r>
    <n v="833248"/>
    <x v="4"/>
    <x v="7247"/>
    <x v="346"/>
  </r>
  <r>
    <n v="588987"/>
    <x v="12"/>
    <x v="7248"/>
    <x v="300"/>
  </r>
  <r>
    <n v="810340"/>
    <x v="6"/>
    <x v="7249"/>
    <x v="104"/>
  </r>
  <r>
    <n v="810340"/>
    <x v="6"/>
    <x v="2513"/>
    <x v="25"/>
  </r>
  <r>
    <n v="810340"/>
    <x v="12"/>
    <x v="6918"/>
    <x v="1424"/>
  </r>
  <r>
    <n v="810340"/>
    <x v="7"/>
    <x v="7250"/>
    <x v="372"/>
  </r>
  <r>
    <n v="810340"/>
    <x v="12"/>
    <x v="7251"/>
    <x v="70"/>
  </r>
  <r>
    <n v="810340"/>
    <x v="5"/>
    <x v="7252"/>
    <x v="137"/>
  </r>
  <r>
    <n v="810340"/>
    <x v="6"/>
    <x v="7253"/>
    <x v="874"/>
  </r>
  <r>
    <n v="810340"/>
    <x v="6"/>
    <x v="7254"/>
    <x v="170"/>
  </r>
  <r>
    <n v="810340"/>
    <x v="1"/>
    <x v="7255"/>
    <x v="1614"/>
  </r>
  <r>
    <n v="810341"/>
    <x v="6"/>
    <x v="7256"/>
    <x v="16"/>
  </r>
  <r>
    <n v="810341"/>
    <x v="6"/>
    <x v="7257"/>
    <x v="11"/>
  </r>
  <r>
    <n v="810341"/>
    <x v="6"/>
    <x v="7258"/>
    <x v="1615"/>
  </r>
  <r>
    <n v="810341"/>
    <x v="1"/>
    <x v="856"/>
    <x v="391"/>
  </r>
  <r>
    <n v="810341"/>
    <x v="6"/>
    <x v="7259"/>
    <x v="1616"/>
  </r>
  <r>
    <n v="808712"/>
    <x v="0"/>
    <x v="7260"/>
    <x v="150"/>
  </r>
  <r>
    <n v="941227"/>
    <x v="4"/>
    <x v="7261"/>
    <x v="136"/>
  </r>
  <r>
    <n v="941227"/>
    <x v="11"/>
    <x v="7262"/>
    <x v="21"/>
  </r>
  <r>
    <n v="928271"/>
    <x v="1"/>
    <x v="7263"/>
    <x v="11"/>
  </r>
  <r>
    <n v="810344"/>
    <x v="1"/>
    <x v="7264"/>
    <x v="216"/>
  </r>
  <r>
    <n v="833257"/>
    <x v="9"/>
    <x v="6826"/>
    <x v="22"/>
  </r>
  <r>
    <n v="907350"/>
    <x v="1"/>
    <x v="5470"/>
    <x v="1617"/>
  </r>
  <r>
    <n v="822027"/>
    <x v="11"/>
    <x v="7265"/>
    <x v="44"/>
  </r>
  <r>
    <n v="893873"/>
    <x v="4"/>
    <x v="7266"/>
    <x v="330"/>
  </r>
  <r>
    <n v="918943"/>
    <x v="7"/>
    <x v="6036"/>
    <x v="1151"/>
  </r>
  <r>
    <n v="918943"/>
    <x v="3"/>
    <x v="7267"/>
    <x v="83"/>
  </r>
  <r>
    <n v="830310"/>
    <x v="6"/>
    <x v="7268"/>
    <x v="11"/>
  </r>
  <r>
    <n v="810346"/>
    <x v="4"/>
    <x v="7269"/>
    <x v="1618"/>
  </r>
  <r>
    <n v="773133"/>
    <x v="0"/>
    <x v="7270"/>
    <x v="7"/>
  </r>
  <r>
    <n v="773133"/>
    <x v="0"/>
    <x v="7271"/>
    <x v="11"/>
  </r>
  <r>
    <n v="790069"/>
    <x v="6"/>
    <x v="7272"/>
    <x v="36"/>
  </r>
  <r>
    <n v="790069"/>
    <x v="6"/>
    <x v="7273"/>
    <x v="170"/>
  </r>
  <r>
    <n v="790069"/>
    <x v="16"/>
    <x v="7274"/>
    <x v="316"/>
  </r>
  <r>
    <n v="790069"/>
    <x v="0"/>
    <x v="7275"/>
    <x v="22"/>
  </r>
  <r>
    <n v="790069"/>
    <x v="6"/>
    <x v="7276"/>
    <x v="1619"/>
  </r>
  <r>
    <n v="790069"/>
    <x v="4"/>
    <x v="7277"/>
    <x v="128"/>
  </r>
  <r>
    <n v="790069"/>
    <x v="1"/>
    <x v="7278"/>
    <x v="1620"/>
  </r>
  <r>
    <n v="810349"/>
    <x v="7"/>
    <x v="7279"/>
    <x v="74"/>
  </r>
  <r>
    <n v="820093"/>
    <x v="2"/>
    <x v="7280"/>
    <x v="9"/>
  </r>
  <r>
    <n v="820093"/>
    <x v="0"/>
    <x v="7281"/>
    <x v="109"/>
  </r>
  <r>
    <n v="820093"/>
    <x v="5"/>
    <x v="7282"/>
    <x v="301"/>
  </r>
  <r>
    <n v="881777"/>
    <x v="5"/>
    <x v="7283"/>
    <x v="53"/>
  </r>
  <r>
    <n v="2422598"/>
    <x v="6"/>
    <x v="7284"/>
    <x v="69"/>
  </r>
  <r>
    <n v="304349"/>
    <x v="0"/>
    <x v="7285"/>
    <x v="848"/>
  </r>
  <r>
    <n v="2415188"/>
    <x v="1"/>
    <x v="7286"/>
    <x v="422"/>
  </r>
  <r>
    <n v="2415188"/>
    <x v="12"/>
    <x v="2103"/>
    <x v="248"/>
  </r>
  <r>
    <n v="822033"/>
    <x v="4"/>
    <x v="7287"/>
    <x v="11"/>
  </r>
  <r>
    <n v="822033"/>
    <x v="4"/>
    <x v="7288"/>
    <x v="699"/>
  </r>
  <r>
    <n v="822033"/>
    <x v="3"/>
    <x v="7289"/>
    <x v="1621"/>
  </r>
  <r>
    <n v="773138"/>
    <x v="11"/>
    <x v="7290"/>
    <x v="432"/>
  </r>
  <r>
    <n v="773138"/>
    <x v="6"/>
    <x v="7291"/>
    <x v="174"/>
  </r>
  <r>
    <n v="773138"/>
    <x v="11"/>
    <x v="7292"/>
    <x v="432"/>
  </r>
  <r>
    <n v="773138"/>
    <x v="13"/>
    <x v="7293"/>
    <x v="316"/>
  </r>
  <r>
    <n v="773138"/>
    <x v="11"/>
    <x v="7294"/>
    <x v="474"/>
  </r>
  <r>
    <n v="773138"/>
    <x v="11"/>
    <x v="7295"/>
    <x v="398"/>
  </r>
  <r>
    <n v="773138"/>
    <x v="6"/>
    <x v="7296"/>
    <x v="136"/>
  </r>
  <r>
    <n v="940454"/>
    <x v="7"/>
    <x v="7297"/>
    <x v="223"/>
  </r>
  <r>
    <n v="822036"/>
    <x v="14"/>
    <x v="7298"/>
    <x v="136"/>
  </r>
  <r>
    <n v="955565"/>
    <x v="6"/>
    <x v="7299"/>
    <x v="11"/>
  </r>
  <r>
    <n v="907384"/>
    <x v="1"/>
    <x v="7300"/>
    <x v="170"/>
  </r>
  <r>
    <n v="907384"/>
    <x v="6"/>
    <x v="7301"/>
    <x v="35"/>
  </r>
  <r>
    <n v="810357"/>
    <x v="12"/>
    <x v="4076"/>
    <x v="81"/>
  </r>
  <r>
    <n v="920645"/>
    <x v="4"/>
    <x v="7302"/>
    <x v="340"/>
  </r>
  <r>
    <n v="822040"/>
    <x v="6"/>
    <x v="3865"/>
    <x v="3"/>
  </r>
  <r>
    <n v="773141"/>
    <x v="4"/>
    <x v="7303"/>
    <x v="7"/>
  </r>
  <r>
    <n v="773141"/>
    <x v="6"/>
    <x v="7304"/>
    <x v="91"/>
  </r>
  <r>
    <n v="773141"/>
    <x v="4"/>
    <x v="7305"/>
    <x v="359"/>
  </r>
  <r>
    <n v="773141"/>
    <x v="8"/>
    <x v="7306"/>
    <x v="402"/>
  </r>
  <r>
    <n v="773141"/>
    <x v="3"/>
    <x v="7307"/>
    <x v="1161"/>
  </r>
  <r>
    <n v="773141"/>
    <x v="0"/>
    <x v="7308"/>
    <x v="1622"/>
  </r>
  <r>
    <n v="893882"/>
    <x v="6"/>
    <x v="7309"/>
    <x v="1296"/>
  </r>
  <r>
    <n v="810359"/>
    <x v="3"/>
    <x v="7310"/>
    <x v="1623"/>
  </r>
  <r>
    <n v="810359"/>
    <x v="5"/>
    <x v="7311"/>
    <x v="54"/>
  </r>
  <r>
    <n v="810359"/>
    <x v="1"/>
    <x v="7312"/>
    <x v="71"/>
  </r>
  <r>
    <n v="810359"/>
    <x v="12"/>
    <x v="7313"/>
    <x v="161"/>
  </r>
  <r>
    <n v="867693"/>
    <x v="2"/>
    <x v="7314"/>
    <x v="18"/>
  </r>
  <r>
    <n v="928298"/>
    <x v="1"/>
    <x v="7315"/>
    <x v="871"/>
  </r>
  <r>
    <n v="773142"/>
    <x v="6"/>
    <x v="7316"/>
    <x v="114"/>
  </r>
  <r>
    <n v="773142"/>
    <x v="6"/>
    <x v="7317"/>
    <x v="8"/>
  </r>
  <r>
    <n v="893885"/>
    <x v="7"/>
    <x v="7318"/>
    <x v="74"/>
  </r>
  <r>
    <n v="893885"/>
    <x v="2"/>
    <x v="7319"/>
    <x v="9"/>
  </r>
  <r>
    <n v="893885"/>
    <x v="1"/>
    <x v="7320"/>
    <x v="955"/>
  </r>
  <r>
    <n v="893885"/>
    <x v="1"/>
    <x v="7321"/>
    <x v="818"/>
  </r>
  <r>
    <n v="893885"/>
    <x v="7"/>
    <x v="3864"/>
    <x v="109"/>
  </r>
  <r>
    <n v="893885"/>
    <x v="7"/>
    <x v="7322"/>
    <x v="9"/>
  </r>
  <r>
    <n v="893885"/>
    <x v="1"/>
    <x v="7323"/>
    <x v="1376"/>
  </r>
  <r>
    <n v="833277"/>
    <x v="7"/>
    <x v="7324"/>
    <x v="109"/>
  </r>
  <r>
    <n v="833277"/>
    <x v="1"/>
    <x v="7325"/>
    <x v="851"/>
  </r>
  <r>
    <n v="833277"/>
    <x v="1"/>
    <x v="7326"/>
    <x v="170"/>
  </r>
  <r>
    <n v="833277"/>
    <x v="7"/>
    <x v="7327"/>
    <x v="544"/>
  </r>
  <r>
    <n v="833277"/>
    <x v="1"/>
    <x v="7328"/>
    <x v="74"/>
  </r>
  <r>
    <n v="833277"/>
    <x v="1"/>
    <x v="7329"/>
    <x v="1624"/>
  </r>
  <r>
    <n v="2422617"/>
    <x v="4"/>
    <x v="7330"/>
    <x v="553"/>
  </r>
  <r>
    <n v="833279"/>
    <x v="1"/>
    <x v="6750"/>
    <x v="295"/>
  </r>
  <r>
    <n v="833279"/>
    <x v="1"/>
    <x v="7331"/>
    <x v="25"/>
  </r>
  <r>
    <n v="870332"/>
    <x v="7"/>
    <x v="7332"/>
    <x v="68"/>
  </r>
  <r>
    <n v="870332"/>
    <x v="11"/>
    <x v="7333"/>
    <x v="102"/>
  </r>
  <r>
    <n v="870332"/>
    <x v="15"/>
    <x v="3240"/>
    <x v="140"/>
  </r>
  <r>
    <n v="833280"/>
    <x v="5"/>
    <x v="7334"/>
    <x v="315"/>
  </r>
  <r>
    <n v="907399"/>
    <x v="4"/>
    <x v="7335"/>
    <x v="932"/>
  </r>
  <r>
    <n v="2370841"/>
    <x v="1"/>
    <x v="7336"/>
    <x v="1342"/>
  </r>
  <r>
    <n v="2370841"/>
    <x v="1"/>
    <x v="7337"/>
    <x v="555"/>
  </r>
  <r>
    <n v="2370841"/>
    <x v="1"/>
    <x v="7338"/>
    <x v="668"/>
  </r>
  <r>
    <n v="2370841"/>
    <x v="1"/>
    <x v="7339"/>
    <x v="11"/>
  </r>
  <r>
    <n v="2370841"/>
    <x v="1"/>
    <x v="7340"/>
    <x v="60"/>
  </r>
  <r>
    <n v="2370841"/>
    <x v="1"/>
    <x v="7341"/>
    <x v="32"/>
  </r>
  <r>
    <n v="893227"/>
    <x v="7"/>
    <x v="7342"/>
    <x v="95"/>
  </r>
  <r>
    <n v="2428163"/>
    <x v="6"/>
    <x v="7343"/>
    <x v="544"/>
  </r>
  <r>
    <n v="2361735"/>
    <x v="12"/>
    <x v="7344"/>
    <x v="214"/>
  </r>
  <r>
    <n v="2361735"/>
    <x v="7"/>
    <x v="7345"/>
    <x v="114"/>
  </r>
  <r>
    <n v="941242"/>
    <x v="1"/>
    <x v="7346"/>
    <x v="3"/>
  </r>
  <r>
    <n v="941242"/>
    <x v="5"/>
    <x v="7347"/>
    <x v="226"/>
  </r>
  <r>
    <n v="941242"/>
    <x v="1"/>
    <x v="7348"/>
    <x v="216"/>
  </r>
  <r>
    <n v="941242"/>
    <x v="1"/>
    <x v="7349"/>
    <x v="1625"/>
  </r>
  <r>
    <n v="941243"/>
    <x v="12"/>
    <x v="7350"/>
    <x v="354"/>
  </r>
  <r>
    <n v="941243"/>
    <x v="10"/>
    <x v="7351"/>
    <x v="69"/>
  </r>
  <r>
    <n v="941243"/>
    <x v="1"/>
    <x v="7352"/>
    <x v="3"/>
  </r>
  <r>
    <n v="1703706"/>
    <x v="1"/>
    <x v="2871"/>
    <x v="11"/>
  </r>
  <r>
    <n v="2421483"/>
    <x v="7"/>
    <x v="7353"/>
    <x v="1626"/>
  </r>
  <r>
    <n v="941245"/>
    <x v="1"/>
    <x v="7354"/>
    <x v="1067"/>
  </r>
  <r>
    <n v="2288692"/>
    <x v="6"/>
    <x v="531"/>
    <x v="54"/>
  </r>
  <r>
    <n v="2288692"/>
    <x v="1"/>
    <x v="7355"/>
    <x v="15"/>
  </r>
  <r>
    <n v="867703"/>
    <x v="4"/>
    <x v="7356"/>
    <x v="1627"/>
  </r>
  <r>
    <n v="867703"/>
    <x v="0"/>
    <x v="7357"/>
    <x v="1628"/>
  </r>
  <r>
    <n v="867704"/>
    <x v="7"/>
    <x v="7358"/>
    <x v="33"/>
  </r>
  <r>
    <n v="831510"/>
    <x v="6"/>
    <x v="7359"/>
    <x v="1394"/>
  </r>
  <r>
    <n v="773147"/>
    <x v="11"/>
    <x v="7360"/>
    <x v="21"/>
  </r>
  <r>
    <n v="808721"/>
    <x v="0"/>
    <x v="7361"/>
    <x v="101"/>
  </r>
  <r>
    <n v="941250"/>
    <x v="0"/>
    <x v="7362"/>
    <x v="1629"/>
  </r>
  <r>
    <n v="941250"/>
    <x v="7"/>
    <x v="7363"/>
    <x v="593"/>
  </r>
  <r>
    <n v="941250"/>
    <x v="6"/>
    <x v="2493"/>
    <x v="109"/>
  </r>
  <r>
    <n v="941250"/>
    <x v="3"/>
    <x v="7364"/>
    <x v="499"/>
  </r>
  <r>
    <n v="1108872"/>
    <x v="5"/>
    <x v="7365"/>
    <x v="168"/>
  </r>
  <r>
    <n v="810367"/>
    <x v="4"/>
    <x v="7366"/>
    <x v="856"/>
  </r>
  <r>
    <n v="810367"/>
    <x v="6"/>
    <x v="5431"/>
    <x v="11"/>
  </r>
  <r>
    <n v="199852"/>
    <x v="10"/>
    <x v="7367"/>
    <x v="4"/>
  </r>
  <r>
    <n v="773149"/>
    <x v="0"/>
    <x v="3500"/>
    <x v="1612"/>
  </r>
  <r>
    <n v="773149"/>
    <x v="7"/>
    <x v="7368"/>
    <x v="348"/>
  </r>
  <r>
    <n v="773149"/>
    <x v="0"/>
    <x v="7369"/>
    <x v="17"/>
  </r>
  <r>
    <n v="831514"/>
    <x v="1"/>
    <x v="1188"/>
    <x v="402"/>
  </r>
  <r>
    <n v="941253"/>
    <x v="6"/>
    <x v="7370"/>
    <x v="17"/>
  </r>
  <r>
    <n v="1108878"/>
    <x v="12"/>
    <x v="7371"/>
    <x v="1630"/>
  </r>
  <r>
    <n v="1108878"/>
    <x v="11"/>
    <x v="7372"/>
    <x v="162"/>
  </r>
  <r>
    <n v="928317"/>
    <x v="1"/>
    <x v="7373"/>
    <x v="50"/>
  </r>
  <r>
    <n v="941255"/>
    <x v="0"/>
    <x v="7374"/>
    <x v="1092"/>
  </r>
  <r>
    <n v="941255"/>
    <x v="0"/>
    <x v="4144"/>
    <x v="731"/>
  </r>
  <r>
    <n v="831515"/>
    <x v="7"/>
    <x v="7375"/>
    <x v="589"/>
  </r>
  <r>
    <n v="2092002"/>
    <x v="7"/>
    <x v="7376"/>
    <x v="420"/>
  </r>
  <r>
    <n v="918956"/>
    <x v="4"/>
    <x v="5889"/>
    <x v="30"/>
  </r>
  <r>
    <n v="918956"/>
    <x v="8"/>
    <x v="7377"/>
    <x v="66"/>
  </r>
  <r>
    <n v="792398"/>
    <x v="2"/>
    <x v="7378"/>
    <x v="158"/>
  </r>
  <r>
    <n v="792398"/>
    <x v="3"/>
    <x v="7379"/>
    <x v="17"/>
  </r>
  <r>
    <n v="920661"/>
    <x v="2"/>
    <x v="7380"/>
    <x v="199"/>
  </r>
  <r>
    <n v="920663"/>
    <x v="1"/>
    <x v="7381"/>
    <x v="1631"/>
  </r>
  <r>
    <n v="920663"/>
    <x v="1"/>
    <x v="7382"/>
    <x v="513"/>
  </r>
  <r>
    <n v="773156"/>
    <x v="6"/>
    <x v="7383"/>
    <x v="0"/>
  </r>
  <r>
    <n v="810376"/>
    <x v="3"/>
    <x v="7384"/>
    <x v="172"/>
  </r>
  <r>
    <n v="810376"/>
    <x v="14"/>
    <x v="7385"/>
    <x v="419"/>
  </r>
  <r>
    <n v="810376"/>
    <x v="3"/>
    <x v="7386"/>
    <x v="197"/>
  </r>
  <r>
    <n v="810376"/>
    <x v="3"/>
    <x v="3173"/>
    <x v="1632"/>
  </r>
  <r>
    <n v="810376"/>
    <x v="5"/>
    <x v="7387"/>
    <x v="44"/>
  </r>
  <r>
    <n v="810376"/>
    <x v="3"/>
    <x v="7388"/>
    <x v="11"/>
  </r>
  <r>
    <n v="810376"/>
    <x v="4"/>
    <x v="7389"/>
    <x v="1633"/>
  </r>
  <r>
    <n v="778248"/>
    <x v="3"/>
    <x v="7390"/>
    <x v="35"/>
  </r>
  <r>
    <n v="893902"/>
    <x v="11"/>
    <x v="7391"/>
    <x v="87"/>
  </r>
  <r>
    <n v="790102"/>
    <x v="5"/>
    <x v="7392"/>
    <x v="30"/>
  </r>
  <r>
    <n v="822062"/>
    <x v="11"/>
    <x v="7393"/>
    <x v="199"/>
  </r>
  <r>
    <n v="822062"/>
    <x v="3"/>
    <x v="7394"/>
    <x v="168"/>
  </r>
  <r>
    <n v="822062"/>
    <x v="6"/>
    <x v="7395"/>
    <x v="186"/>
  </r>
  <r>
    <n v="822063"/>
    <x v="1"/>
    <x v="7396"/>
    <x v="1634"/>
  </r>
  <r>
    <n v="2288719"/>
    <x v="11"/>
    <x v="7397"/>
    <x v="49"/>
  </r>
  <r>
    <n v="2288719"/>
    <x v="5"/>
    <x v="7398"/>
    <x v="4"/>
  </r>
  <r>
    <n v="2288719"/>
    <x v="11"/>
    <x v="7399"/>
    <x v="241"/>
  </r>
  <r>
    <n v="2288719"/>
    <x v="14"/>
    <x v="7400"/>
    <x v="250"/>
  </r>
  <r>
    <n v="941267"/>
    <x v="12"/>
    <x v="7401"/>
    <x v="207"/>
  </r>
  <r>
    <n v="941267"/>
    <x v="6"/>
    <x v="7402"/>
    <x v="11"/>
  </r>
  <r>
    <n v="810381"/>
    <x v="12"/>
    <x v="7403"/>
    <x v="353"/>
  </r>
  <r>
    <n v="810381"/>
    <x v="0"/>
    <x v="7404"/>
    <x v="14"/>
  </r>
  <r>
    <n v="810381"/>
    <x v="12"/>
    <x v="7405"/>
    <x v="1635"/>
  </r>
  <r>
    <n v="841064"/>
    <x v="1"/>
    <x v="7406"/>
    <x v="42"/>
  </r>
  <r>
    <n v="822066"/>
    <x v="8"/>
    <x v="7407"/>
    <x v="1035"/>
  </r>
  <r>
    <n v="907441"/>
    <x v="7"/>
    <x v="7408"/>
    <x v="250"/>
  </r>
  <r>
    <n v="928343"/>
    <x v="1"/>
    <x v="7409"/>
    <x v="641"/>
  </r>
  <r>
    <n v="928343"/>
    <x v="1"/>
    <x v="3586"/>
    <x v="731"/>
  </r>
  <r>
    <n v="931689"/>
    <x v="1"/>
    <x v="7410"/>
    <x v="779"/>
  </r>
  <r>
    <n v="941270"/>
    <x v="4"/>
    <x v="1455"/>
    <x v="1117"/>
  </r>
  <r>
    <n v="773159"/>
    <x v="5"/>
    <x v="7411"/>
    <x v="1636"/>
  </r>
  <r>
    <n v="773159"/>
    <x v="3"/>
    <x v="7412"/>
    <x v="48"/>
  </r>
  <r>
    <n v="867718"/>
    <x v="0"/>
    <x v="7413"/>
    <x v="1637"/>
  </r>
  <r>
    <n v="867718"/>
    <x v="3"/>
    <x v="7414"/>
    <x v="432"/>
  </r>
  <r>
    <n v="822067"/>
    <x v="6"/>
    <x v="7415"/>
    <x v="481"/>
  </r>
  <r>
    <n v="822067"/>
    <x v="1"/>
    <x v="7416"/>
    <x v="36"/>
  </r>
  <r>
    <n v="615496"/>
    <x v="13"/>
    <x v="7417"/>
    <x v="248"/>
  </r>
  <r>
    <n v="615496"/>
    <x v="16"/>
    <x v="7418"/>
    <x v="1469"/>
  </r>
  <r>
    <n v="1108901"/>
    <x v="1"/>
    <x v="2839"/>
    <x v="544"/>
  </r>
  <r>
    <n v="941272"/>
    <x v="6"/>
    <x v="7419"/>
    <x v="42"/>
  </r>
  <r>
    <n v="941272"/>
    <x v="1"/>
    <x v="7420"/>
    <x v="152"/>
  </r>
  <r>
    <n v="822070"/>
    <x v="5"/>
    <x v="7421"/>
    <x v="1383"/>
  </r>
  <r>
    <n v="822070"/>
    <x v="15"/>
    <x v="7422"/>
    <x v="365"/>
  </r>
  <r>
    <n v="822070"/>
    <x v="0"/>
    <x v="7423"/>
    <x v="48"/>
  </r>
  <r>
    <n v="810383"/>
    <x v="6"/>
    <x v="7424"/>
    <x v="482"/>
  </r>
  <r>
    <n v="810383"/>
    <x v="7"/>
    <x v="7425"/>
    <x v="1638"/>
  </r>
  <r>
    <n v="810383"/>
    <x v="9"/>
    <x v="7426"/>
    <x v="170"/>
  </r>
  <r>
    <n v="822075"/>
    <x v="6"/>
    <x v="7427"/>
    <x v="66"/>
  </r>
  <r>
    <n v="822075"/>
    <x v="4"/>
    <x v="2302"/>
    <x v="401"/>
  </r>
  <r>
    <n v="941274"/>
    <x v="5"/>
    <x v="7428"/>
    <x v="11"/>
  </r>
  <r>
    <n v="941274"/>
    <x v="8"/>
    <x v="7429"/>
    <x v="11"/>
  </r>
  <r>
    <n v="941274"/>
    <x v="4"/>
    <x v="7430"/>
    <x v="258"/>
  </r>
  <r>
    <n v="822076"/>
    <x v="3"/>
    <x v="7431"/>
    <x v="167"/>
  </r>
  <r>
    <n v="822076"/>
    <x v="1"/>
    <x v="7432"/>
    <x v="40"/>
  </r>
  <r>
    <n v="28115"/>
    <x v="7"/>
    <x v="7433"/>
    <x v="250"/>
  </r>
  <r>
    <n v="833313"/>
    <x v="1"/>
    <x v="7434"/>
    <x v="1639"/>
  </r>
  <r>
    <n v="833313"/>
    <x v="2"/>
    <x v="7435"/>
    <x v="163"/>
  </r>
  <r>
    <n v="966404"/>
    <x v="6"/>
    <x v="1398"/>
    <x v="11"/>
  </r>
  <r>
    <n v="820119"/>
    <x v="0"/>
    <x v="7436"/>
    <x v="136"/>
  </r>
  <r>
    <n v="820119"/>
    <x v="6"/>
    <x v="7437"/>
    <x v="491"/>
  </r>
  <r>
    <n v="928356"/>
    <x v="1"/>
    <x v="7438"/>
    <x v="48"/>
  </r>
  <r>
    <n v="177269"/>
    <x v="3"/>
    <x v="7439"/>
    <x v="26"/>
  </r>
  <r>
    <n v="177269"/>
    <x v="14"/>
    <x v="9"/>
    <x v="221"/>
  </r>
  <r>
    <n v="773163"/>
    <x v="3"/>
    <x v="7440"/>
    <x v="589"/>
  </r>
  <r>
    <n v="773163"/>
    <x v="8"/>
    <x v="3970"/>
    <x v="1640"/>
  </r>
  <r>
    <n v="773163"/>
    <x v="1"/>
    <x v="7441"/>
    <x v="139"/>
  </r>
  <r>
    <n v="810386"/>
    <x v="0"/>
    <x v="7442"/>
    <x v="45"/>
  </r>
  <r>
    <n v="810386"/>
    <x v="0"/>
    <x v="7443"/>
    <x v="11"/>
  </r>
  <r>
    <n v="773165"/>
    <x v="6"/>
    <x v="7444"/>
    <x v="11"/>
  </r>
  <r>
    <n v="773165"/>
    <x v="11"/>
    <x v="7445"/>
    <x v="74"/>
  </r>
  <r>
    <n v="810387"/>
    <x v="0"/>
    <x v="7446"/>
    <x v="150"/>
  </r>
  <r>
    <n v="810387"/>
    <x v="1"/>
    <x v="7447"/>
    <x v="50"/>
  </r>
  <r>
    <n v="893914"/>
    <x v="12"/>
    <x v="7336"/>
    <x v="20"/>
  </r>
  <r>
    <n v="893914"/>
    <x v="11"/>
    <x v="7448"/>
    <x v="22"/>
  </r>
  <r>
    <n v="2370889"/>
    <x v="13"/>
    <x v="2394"/>
    <x v="83"/>
  </r>
  <r>
    <n v="893916"/>
    <x v="1"/>
    <x v="7449"/>
    <x v="207"/>
  </r>
  <r>
    <n v="519784"/>
    <x v="6"/>
    <x v="7450"/>
    <x v="267"/>
  </r>
  <r>
    <n v="810390"/>
    <x v="6"/>
    <x v="2441"/>
    <x v="19"/>
  </r>
  <r>
    <n v="810390"/>
    <x v="6"/>
    <x v="7451"/>
    <x v="107"/>
  </r>
  <r>
    <n v="810390"/>
    <x v="6"/>
    <x v="7452"/>
    <x v="234"/>
  </r>
  <r>
    <n v="810390"/>
    <x v="8"/>
    <x v="7453"/>
    <x v="66"/>
  </r>
  <r>
    <n v="907479"/>
    <x v="0"/>
    <x v="7454"/>
    <x v="11"/>
  </r>
  <r>
    <n v="907479"/>
    <x v="3"/>
    <x v="7455"/>
    <x v="682"/>
  </r>
  <r>
    <n v="907479"/>
    <x v="4"/>
    <x v="7456"/>
    <x v="36"/>
  </r>
  <r>
    <n v="804936"/>
    <x v="12"/>
    <x v="7457"/>
    <x v="481"/>
  </r>
  <r>
    <n v="807597"/>
    <x v="6"/>
    <x v="7458"/>
    <x v="87"/>
  </r>
  <r>
    <n v="807597"/>
    <x v="2"/>
    <x v="7459"/>
    <x v="101"/>
  </r>
  <r>
    <n v="807597"/>
    <x v="16"/>
    <x v="7460"/>
    <x v="419"/>
  </r>
  <r>
    <n v="834552"/>
    <x v="1"/>
    <x v="7461"/>
    <x v="9"/>
  </r>
  <r>
    <n v="2165841"/>
    <x v="10"/>
    <x v="7462"/>
    <x v="732"/>
  </r>
  <r>
    <n v="907491"/>
    <x v="7"/>
    <x v="7463"/>
    <x v="600"/>
  </r>
  <r>
    <n v="907491"/>
    <x v="7"/>
    <x v="1859"/>
    <x v="11"/>
  </r>
  <r>
    <n v="907491"/>
    <x v="0"/>
    <x v="7464"/>
    <x v="161"/>
  </r>
  <r>
    <n v="790113"/>
    <x v="9"/>
    <x v="7465"/>
    <x v="307"/>
  </r>
  <r>
    <n v="24110"/>
    <x v="11"/>
    <x v="7466"/>
    <x v="542"/>
  </r>
  <r>
    <n v="822089"/>
    <x v="6"/>
    <x v="7467"/>
    <x v="2"/>
  </r>
  <r>
    <n v="790114"/>
    <x v="8"/>
    <x v="7468"/>
    <x v="35"/>
  </r>
  <r>
    <n v="822091"/>
    <x v="6"/>
    <x v="7469"/>
    <x v="267"/>
  </r>
  <r>
    <n v="833324"/>
    <x v="1"/>
    <x v="7470"/>
    <x v="375"/>
  </r>
  <r>
    <n v="833324"/>
    <x v="3"/>
    <x v="7471"/>
    <x v="186"/>
  </r>
  <r>
    <n v="773175"/>
    <x v="6"/>
    <x v="7472"/>
    <x v="1641"/>
  </r>
  <r>
    <n v="803152"/>
    <x v="5"/>
    <x v="7473"/>
    <x v="389"/>
  </r>
  <r>
    <n v="2092023"/>
    <x v="12"/>
    <x v="7474"/>
    <x v="441"/>
  </r>
  <r>
    <n v="2092023"/>
    <x v="0"/>
    <x v="7475"/>
    <x v="452"/>
  </r>
  <r>
    <n v="2018358"/>
    <x v="1"/>
    <x v="7476"/>
    <x v="593"/>
  </r>
  <r>
    <n v="2018358"/>
    <x v="5"/>
    <x v="7477"/>
    <x v="613"/>
  </r>
  <r>
    <n v="907517"/>
    <x v="1"/>
    <x v="7478"/>
    <x v="1642"/>
  </r>
  <r>
    <n v="2361780"/>
    <x v="8"/>
    <x v="7479"/>
    <x v="174"/>
  </r>
  <r>
    <n v="2361780"/>
    <x v="11"/>
    <x v="7480"/>
    <x v="68"/>
  </r>
  <r>
    <n v="2361780"/>
    <x v="6"/>
    <x v="7481"/>
    <x v="11"/>
  </r>
  <r>
    <n v="2361780"/>
    <x v="0"/>
    <x v="7482"/>
    <x v="197"/>
  </r>
  <r>
    <n v="2361780"/>
    <x v="4"/>
    <x v="7483"/>
    <x v="1411"/>
  </r>
  <r>
    <n v="2361780"/>
    <x v="11"/>
    <x v="7484"/>
    <x v="49"/>
  </r>
  <r>
    <n v="2361780"/>
    <x v="11"/>
    <x v="7485"/>
    <x v="1643"/>
  </r>
  <r>
    <n v="2370894"/>
    <x v="8"/>
    <x v="2147"/>
    <x v="48"/>
  </r>
  <r>
    <n v="2370894"/>
    <x v="14"/>
    <x v="7486"/>
    <x v="710"/>
  </r>
  <r>
    <n v="2370894"/>
    <x v="8"/>
    <x v="7487"/>
    <x v="3"/>
  </r>
  <r>
    <n v="2370894"/>
    <x v="2"/>
    <x v="7488"/>
    <x v="49"/>
  </r>
  <r>
    <n v="2370894"/>
    <x v="6"/>
    <x v="7489"/>
    <x v="53"/>
  </r>
  <r>
    <n v="2370894"/>
    <x v="1"/>
    <x v="1341"/>
    <x v="87"/>
  </r>
  <r>
    <n v="2370894"/>
    <x v="0"/>
    <x v="7490"/>
    <x v="404"/>
  </r>
  <r>
    <n v="2370894"/>
    <x v="6"/>
    <x v="7491"/>
    <x v="11"/>
  </r>
  <r>
    <n v="2370894"/>
    <x v="7"/>
    <x v="1672"/>
    <x v="600"/>
  </r>
  <r>
    <n v="778267"/>
    <x v="3"/>
    <x v="7492"/>
    <x v="128"/>
  </r>
  <r>
    <n v="115255"/>
    <x v="11"/>
    <x v="7493"/>
    <x v="172"/>
  </r>
  <r>
    <n v="907525"/>
    <x v="1"/>
    <x v="7494"/>
    <x v="1644"/>
  </r>
  <r>
    <n v="773180"/>
    <x v="7"/>
    <x v="7495"/>
    <x v="11"/>
  </r>
  <r>
    <n v="867736"/>
    <x v="14"/>
    <x v="5412"/>
    <x v="49"/>
  </r>
  <r>
    <n v="2428210"/>
    <x v="6"/>
    <x v="6796"/>
    <x v="1115"/>
  </r>
  <r>
    <n v="378360"/>
    <x v="1"/>
    <x v="7496"/>
    <x v="11"/>
  </r>
  <r>
    <n v="378360"/>
    <x v="6"/>
    <x v="7497"/>
    <x v="11"/>
  </r>
  <r>
    <n v="810400"/>
    <x v="3"/>
    <x v="7498"/>
    <x v="172"/>
  </r>
  <r>
    <n v="489828"/>
    <x v="1"/>
    <x v="2305"/>
    <x v="549"/>
  </r>
  <r>
    <n v="2361784"/>
    <x v="0"/>
    <x v="7499"/>
    <x v="63"/>
  </r>
  <r>
    <n v="907539"/>
    <x v="1"/>
    <x v="7500"/>
    <x v="539"/>
  </r>
  <r>
    <n v="1108944"/>
    <x v="3"/>
    <x v="7501"/>
    <x v="88"/>
  </r>
  <r>
    <n v="1108944"/>
    <x v="12"/>
    <x v="4487"/>
    <x v="114"/>
  </r>
  <r>
    <n v="920698"/>
    <x v="7"/>
    <x v="7502"/>
    <x v="11"/>
  </r>
  <r>
    <n v="931709"/>
    <x v="4"/>
    <x v="7503"/>
    <x v="81"/>
  </r>
  <r>
    <n v="810402"/>
    <x v="7"/>
    <x v="7504"/>
    <x v="11"/>
  </r>
  <r>
    <n v="810402"/>
    <x v="1"/>
    <x v="7505"/>
    <x v="808"/>
  </r>
  <r>
    <n v="810403"/>
    <x v="1"/>
    <x v="4645"/>
    <x v="792"/>
  </r>
  <r>
    <n v="810403"/>
    <x v="1"/>
    <x v="7506"/>
    <x v="121"/>
  </r>
  <r>
    <n v="810403"/>
    <x v="6"/>
    <x v="7507"/>
    <x v="11"/>
  </r>
  <r>
    <n v="778272"/>
    <x v="1"/>
    <x v="7508"/>
    <x v="271"/>
  </r>
  <r>
    <n v="778272"/>
    <x v="1"/>
    <x v="7509"/>
    <x v="107"/>
  </r>
  <r>
    <n v="1151139"/>
    <x v="6"/>
    <x v="7510"/>
    <x v="11"/>
  </r>
  <r>
    <n v="907557"/>
    <x v="1"/>
    <x v="7511"/>
    <x v="42"/>
  </r>
  <r>
    <n v="604596"/>
    <x v="0"/>
    <x v="7512"/>
    <x v="0"/>
  </r>
  <r>
    <n v="941296"/>
    <x v="11"/>
    <x v="7513"/>
    <x v="57"/>
  </r>
  <r>
    <n v="738991"/>
    <x v="11"/>
    <x v="7514"/>
    <x v="1645"/>
  </r>
  <r>
    <n v="790129"/>
    <x v="3"/>
    <x v="7515"/>
    <x v="914"/>
  </r>
  <r>
    <n v="790129"/>
    <x v="8"/>
    <x v="7516"/>
    <x v="29"/>
  </r>
  <r>
    <n v="773183"/>
    <x v="5"/>
    <x v="7517"/>
    <x v="133"/>
  </r>
  <r>
    <n v="803159"/>
    <x v="0"/>
    <x v="7518"/>
    <x v="316"/>
  </r>
  <r>
    <n v="803159"/>
    <x v="7"/>
    <x v="7519"/>
    <x v="114"/>
  </r>
  <r>
    <n v="803160"/>
    <x v="1"/>
    <x v="7520"/>
    <x v="900"/>
  </r>
  <r>
    <n v="738944"/>
    <x v="1"/>
    <x v="7521"/>
    <x v="107"/>
  </r>
  <r>
    <n v="810406"/>
    <x v="1"/>
    <x v="7522"/>
    <x v="68"/>
  </r>
  <r>
    <n v="810406"/>
    <x v="7"/>
    <x v="7523"/>
    <x v="172"/>
  </r>
  <r>
    <n v="810406"/>
    <x v="5"/>
    <x v="7524"/>
    <x v="39"/>
  </r>
  <r>
    <n v="810407"/>
    <x v="6"/>
    <x v="7525"/>
    <x v="54"/>
  </r>
  <r>
    <n v="907569"/>
    <x v="6"/>
    <x v="7526"/>
    <x v="66"/>
  </r>
  <r>
    <n v="822111"/>
    <x v="0"/>
    <x v="7527"/>
    <x v="25"/>
  </r>
  <r>
    <n v="822111"/>
    <x v="8"/>
    <x v="7528"/>
    <x v="53"/>
  </r>
  <r>
    <n v="907573"/>
    <x v="1"/>
    <x v="2842"/>
    <x v="342"/>
  </r>
  <r>
    <n v="773187"/>
    <x v="3"/>
    <x v="7529"/>
    <x v="481"/>
  </r>
  <r>
    <n v="773187"/>
    <x v="3"/>
    <x v="7530"/>
    <x v="137"/>
  </r>
  <r>
    <n v="301198"/>
    <x v="0"/>
    <x v="494"/>
    <x v="11"/>
  </r>
  <r>
    <n v="301198"/>
    <x v="6"/>
    <x v="7531"/>
    <x v="11"/>
  </r>
  <r>
    <n v="907574"/>
    <x v="0"/>
    <x v="1323"/>
    <x v="553"/>
  </r>
  <r>
    <n v="790134"/>
    <x v="5"/>
    <x v="7532"/>
    <x v="267"/>
  </r>
  <r>
    <n v="881861"/>
    <x v="6"/>
    <x v="7533"/>
    <x v="15"/>
  </r>
  <r>
    <n v="881861"/>
    <x v="12"/>
    <x v="7534"/>
    <x v="1231"/>
  </r>
  <r>
    <n v="810408"/>
    <x v="1"/>
    <x v="7535"/>
    <x v="950"/>
  </r>
  <r>
    <n v="2092034"/>
    <x v="2"/>
    <x v="7536"/>
    <x v="95"/>
  </r>
  <r>
    <n v="741931"/>
    <x v="3"/>
    <x v="7537"/>
    <x v="499"/>
  </r>
  <r>
    <n v="611337"/>
    <x v="5"/>
    <x v="7538"/>
    <x v="128"/>
  </r>
  <r>
    <n v="611337"/>
    <x v="6"/>
    <x v="7539"/>
    <x v="48"/>
  </r>
  <r>
    <n v="893932"/>
    <x v="6"/>
    <x v="6579"/>
    <x v="230"/>
  </r>
  <r>
    <n v="822116"/>
    <x v="5"/>
    <x v="7540"/>
    <x v="755"/>
  </r>
  <r>
    <n v="765884"/>
    <x v="7"/>
    <x v="7541"/>
    <x v="144"/>
  </r>
  <r>
    <n v="765884"/>
    <x v="3"/>
    <x v="7542"/>
    <x v="102"/>
  </r>
  <r>
    <n v="810409"/>
    <x v="1"/>
    <x v="4113"/>
    <x v="1075"/>
  </r>
  <r>
    <n v="773188"/>
    <x v="6"/>
    <x v="2473"/>
    <x v="176"/>
  </r>
  <r>
    <n v="765885"/>
    <x v="0"/>
    <x v="7543"/>
    <x v="553"/>
  </r>
  <r>
    <n v="810411"/>
    <x v="1"/>
    <x v="7544"/>
    <x v="176"/>
  </r>
  <r>
    <n v="810411"/>
    <x v="12"/>
    <x v="7545"/>
    <x v="527"/>
  </r>
  <r>
    <n v="810411"/>
    <x v="12"/>
    <x v="7546"/>
    <x v="11"/>
  </r>
  <r>
    <n v="810411"/>
    <x v="12"/>
    <x v="7547"/>
    <x v="242"/>
  </r>
  <r>
    <n v="810411"/>
    <x v="1"/>
    <x v="7548"/>
    <x v="1646"/>
  </r>
  <r>
    <n v="810414"/>
    <x v="7"/>
    <x v="7549"/>
    <x v="48"/>
  </r>
  <r>
    <n v="810414"/>
    <x v="3"/>
    <x v="7550"/>
    <x v="50"/>
  </r>
  <r>
    <n v="818829"/>
    <x v="6"/>
    <x v="7551"/>
    <x v="200"/>
  </r>
  <r>
    <n v="2361803"/>
    <x v="2"/>
    <x v="7552"/>
    <x v="885"/>
  </r>
  <r>
    <n v="941303"/>
    <x v="11"/>
    <x v="7553"/>
    <x v="50"/>
  </r>
  <r>
    <n v="941303"/>
    <x v="4"/>
    <x v="7554"/>
    <x v="680"/>
  </r>
  <r>
    <n v="941303"/>
    <x v="11"/>
    <x v="7555"/>
    <x v="44"/>
  </r>
  <r>
    <n v="941303"/>
    <x v="8"/>
    <x v="760"/>
    <x v="11"/>
  </r>
  <r>
    <n v="941303"/>
    <x v="5"/>
    <x v="7556"/>
    <x v="11"/>
  </r>
  <r>
    <n v="815728"/>
    <x v="4"/>
    <x v="7557"/>
    <x v="11"/>
  </r>
  <r>
    <n v="636896"/>
    <x v="0"/>
    <x v="7558"/>
    <x v="512"/>
  </r>
  <r>
    <n v="636896"/>
    <x v="3"/>
    <x v="7559"/>
    <x v="481"/>
  </r>
  <r>
    <n v="780546"/>
    <x v="12"/>
    <x v="7560"/>
    <x v="1390"/>
  </r>
  <r>
    <n v="780546"/>
    <x v="12"/>
    <x v="204"/>
    <x v="1647"/>
  </r>
  <r>
    <n v="780546"/>
    <x v="12"/>
    <x v="7561"/>
    <x v="1648"/>
  </r>
  <r>
    <n v="839814"/>
    <x v="6"/>
    <x v="7562"/>
    <x v="11"/>
  </r>
  <r>
    <n v="839814"/>
    <x v="11"/>
    <x v="7563"/>
    <x v="11"/>
  </r>
  <r>
    <n v="2361806"/>
    <x v="4"/>
    <x v="7564"/>
    <x v="643"/>
  </r>
  <r>
    <n v="2361806"/>
    <x v="11"/>
    <x v="7565"/>
    <x v="286"/>
  </r>
  <r>
    <n v="2422691"/>
    <x v="6"/>
    <x v="7566"/>
    <x v="11"/>
  </r>
  <r>
    <n v="2422691"/>
    <x v="6"/>
    <x v="7567"/>
    <x v="11"/>
  </r>
  <r>
    <n v="2422691"/>
    <x v="6"/>
    <x v="7258"/>
    <x v="1649"/>
  </r>
  <r>
    <n v="2422691"/>
    <x v="5"/>
    <x v="7516"/>
    <x v="469"/>
  </r>
  <r>
    <n v="2422691"/>
    <x v="6"/>
    <x v="7568"/>
    <x v="1650"/>
  </r>
  <r>
    <n v="120870"/>
    <x v="5"/>
    <x v="7569"/>
    <x v="57"/>
  </r>
  <r>
    <n v="931724"/>
    <x v="1"/>
    <x v="7570"/>
    <x v="1651"/>
  </r>
  <r>
    <n v="2216346"/>
    <x v="12"/>
    <x v="7571"/>
    <x v="41"/>
  </r>
  <r>
    <n v="2216346"/>
    <x v="7"/>
    <x v="7572"/>
    <x v="36"/>
  </r>
  <r>
    <n v="2216346"/>
    <x v="6"/>
    <x v="7573"/>
    <x v="30"/>
  </r>
  <r>
    <n v="2216346"/>
    <x v="0"/>
    <x v="7574"/>
    <x v="1314"/>
  </r>
  <r>
    <n v="2216346"/>
    <x v="6"/>
    <x v="7575"/>
    <x v="1638"/>
  </r>
  <r>
    <n v="2216346"/>
    <x v="6"/>
    <x v="7576"/>
    <x v="2"/>
  </r>
  <r>
    <n v="809770"/>
    <x v="7"/>
    <x v="7577"/>
    <x v="1633"/>
  </r>
  <r>
    <n v="810424"/>
    <x v="6"/>
    <x v="7578"/>
    <x v="183"/>
  </r>
  <r>
    <n v="810424"/>
    <x v="6"/>
    <x v="6250"/>
    <x v="517"/>
  </r>
  <r>
    <n v="810424"/>
    <x v="6"/>
    <x v="7579"/>
    <x v="183"/>
  </r>
  <r>
    <n v="810424"/>
    <x v="6"/>
    <x v="7580"/>
    <x v="1652"/>
  </r>
  <r>
    <n v="810424"/>
    <x v="6"/>
    <x v="7581"/>
    <x v="1400"/>
  </r>
  <r>
    <n v="810424"/>
    <x v="1"/>
    <x v="7582"/>
    <x v="827"/>
  </r>
  <r>
    <n v="861119"/>
    <x v="4"/>
    <x v="7583"/>
    <x v="101"/>
  </r>
  <r>
    <n v="58907"/>
    <x v="5"/>
    <x v="7584"/>
    <x v="179"/>
  </r>
  <r>
    <n v="941312"/>
    <x v="3"/>
    <x v="7585"/>
    <x v="1653"/>
  </r>
  <r>
    <n v="941312"/>
    <x v="11"/>
    <x v="7586"/>
    <x v="412"/>
  </r>
  <r>
    <n v="941314"/>
    <x v="5"/>
    <x v="7587"/>
    <x v="11"/>
  </r>
  <r>
    <n v="941314"/>
    <x v="11"/>
    <x v="7588"/>
    <x v="242"/>
  </r>
  <r>
    <n v="941314"/>
    <x v="1"/>
    <x v="7589"/>
    <x v="241"/>
  </r>
  <r>
    <n v="892344"/>
    <x v="0"/>
    <x v="7590"/>
    <x v="401"/>
  </r>
  <r>
    <n v="787343"/>
    <x v="2"/>
    <x v="7591"/>
    <x v="167"/>
  </r>
  <r>
    <n v="720646"/>
    <x v="6"/>
    <x v="7592"/>
    <x v="174"/>
  </r>
  <r>
    <n v="773197"/>
    <x v="4"/>
    <x v="7593"/>
    <x v="555"/>
  </r>
  <r>
    <n v="907627"/>
    <x v="6"/>
    <x v="7594"/>
    <x v="62"/>
  </r>
  <r>
    <n v="907627"/>
    <x v="7"/>
    <x v="7595"/>
    <x v="754"/>
  </r>
  <r>
    <n v="852384"/>
    <x v="6"/>
    <x v="3931"/>
    <x v="33"/>
  </r>
  <r>
    <n v="852384"/>
    <x v="6"/>
    <x v="7596"/>
    <x v="494"/>
  </r>
  <r>
    <n v="2370925"/>
    <x v="6"/>
    <x v="7597"/>
    <x v="1654"/>
  </r>
  <r>
    <n v="2370925"/>
    <x v="6"/>
    <x v="7598"/>
    <x v="1655"/>
  </r>
  <r>
    <n v="2370925"/>
    <x v="5"/>
    <x v="7599"/>
    <x v="83"/>
  </r>
  <r>
    <n v="2370925"/>
    <x v="1"/>
    <x v="7600"/>
    <x v="1656"/>
  </r>
  <r>
    <n v="2370925"/>
    <x v="1"/>
    <x v="7601"/>
    <x v="1657"/>
  </r>
  <r>
    <n v="893948"/>
    <x v="0"/>
    <x v="7602"/>
    <x v="1352"/>
  </r>
  <r>
    <n v="2216357"/>
    <x v="12"/>
    <x v="7603"/>
    <x v="11"/>
  </r>
  <r>
    <n v="2216357"/>
    <x v="0"/>
    <x v="7604"/>
    <x v="69"/>
  </r>
  <r>
    <n v="2216357"/>
    <x v="2"/>
    <x v="7605"/>
    <x v="316"/>
  </r>
  <r>
    <n v="2216357"/>
    <x v="4"/>
    <x v="7606"/>
    <x v="274"/>
  </r>
  <r>
    <n v="2216357"/>
    <x v="0"/>
    <x v="7607"/>
    <x v="316"/>
  </r>
  <r>
    <n v="2216357"/>
    <x v="11"/>
    <x v="7608"/>
    <x v="1583"/>
  </r>
  <r>
    <n v="385740"/>
    <x v="5"/>
    <x v="7609"/>
    <x v="11"/>
  </r>
  <r>
    <n v="907637"/>
    <x v="1"/>
    <x v="7610"/>
    <x v="294"/>
  </r>
  <r>
    <n v="907637"/>
    <x v="1"/>
    <x v="7611"/>
    <x v="468"/>
  </r>
  <r>
    <n v="810435"/>
    <x v="6"/>
    <x v="7612"/>
    <x v="158"/>
  </r>
  <r>
    <n v="810435"/>
    <x v="6"/>
    <x v="7613"/>
    <x v="273"/>
  </r>
  <r>
    <n v="810435"/>
    <x v="8"/>
    <x v="7614"/>
    <x v="268"/>
  </r>
  <r>
    <n v="931733"/>
    <x v="1"/>
    <x v="7615"/>
    <x v="1270"/>
  </r>
  <r>
    <n v="773203"/>
    <x v="6"/>
    <x v="4903"/>
    <x v="326"/>
  </r>
  <r>
    <n v="773203"/>
    <x v="6"/>
    <x v="7616"/>
    <x v="1582"/>
  </r>
  <r>
    <n v="822136"/>
    <x v="7"/>
    <x v="7617"/>
    <x v="66"/>
  </r>
  <r>
    <n v="822136"/>
    <x v="6"/>
    <x v="7618"/>
    <x v="186"/>
  </r>
  <r>
    <n v="893953"/>
    <x v="3"/>
    <x v="7619"/>
    <x v="150"/>
  </r>
  <r>
    <n v="893953"/>
    <x v="6"/>
    <x v="7620"/>
    <x v="138"/>
  </r>
  <r>
    <n v="907648"/>
    <x v="12"/>
    <x v="7621"/>
    <x v="316"/>
  </r>
  <r>
    <n v="804973"/>
    <x v="3"/>
    <x v="7622"/>
    <x v="68"/>
  </r>
  <r>
    <n v="804973"/>
    <x v="3"/>
    <x v="7623"/>
    <x v="1658"/>
  </r>
  <r>
    <n v="808754"/>
    <x v="1"/>
    <x v="7175"/>
    <x v="520"/>
  </r>
  <r>
    <n v="2370940"/>
    <x v="6"/>
    <x v="2166"/>
    <x v="1659"/>
  </r>
  <r>
    <n v="2370940"/>
    <x v="6"/>
    <x v="7624"/>
    <x v="878"/>
  </r>
  <r>
    <n v="2370940"/>
    <x v="6"/>
    <x v="7625"/>
    <x v="1660"/>
  </r>
  <r>
    <n v="2370940"/>
    <x v="6"/>
    <x v="7626"/>
    <x v="377"/>
  </r>
  <r>
    <n v="773206"/>
    <x v="15"/>
    <x v="7627"/>
    <x v="26"/>
  </r>
  <r>
    <n v="773206"/>
    <x v="6"/>
    <x v="7628"/>
    <x v="419"/>
  </r>
  <r>
    <n v="462169"/>
    <x v="6"/>
    <x v="7629"/>
    <x v="11"/>
  </r>
  <r>
    <n v="803183"/>
    <x v="6"/>
    <x v="7630"/>
    <x v="586"/>
  </r>
  <r>
    <n v="810440"/>
    <x v="0"/>
    <x v="7631"/>
    <x v="373"/>
  </r>
  <r>
    <n v="810440"/>
    <x v="1"/>
    <x v="6971"/>
    <x v="19"/>
  </r>
  <r>
    <n v="810440"/>
    <x v="1"/>
    <x v="7632"/>
    <x v="818"/>
  </r>
  <r>
    <n v="941332"/>
    <x v="6"/>
    <x v="7633"/>
    <x v="16"/>
  </r>
  <r>
    <n v="941332"/>
    <x v="12"/>
    <x v="7634"/>
    <x v="51"/>
  </r>
  <r>
    <n v="941332"/>
    <x v="1"/>
    <x v="7635"/>
    <x v="103"/>
  </r>
  <r>
    <n v="803185"/>
    <x v="5"/>
    <x v="7636"/>
    <x v="204"/>
  </r>
  <r>
    <n v="597646"/>
    <x v="6"/>
    <x v="7637"/>
    <x v="11"/>
  </r>
  <r>
    <n v="779244"/>
    <x v="12"/>
    <x v="7638"/>
    <x v="27"/>
  </r>
  <r>
    <n v="797116"/>
    <x v="8"/>
    <x v="7639"/>
    <x v="1661"/>
  </r>
  <r>
    <n v="797116"/>
    <x v="5"/>
    <x v="7640"/>
    <x v="11"/>
  </r>
  <r>
    <n v="797116"/>
    <x v="8"/>
    <x v="7641"/>
    <x v="66"/>
  </r>
  <r>
    <n v="822141"/>
    <x v="6"/>
    <x v="7642"/>
    <x v="41"/>
  </r>
  <r>
    <n v="893957"/>
    <x v="6"/>
    <x v="7643"/>
    <x v="1662"/>
  </r>
  <r>
    <n v="893957"/>
    <x v="6"/>
    <x v="7644"/>
    <x v="532"/>
  </r>
  <r>
    <n v="893957"/>
    <x v="1"/>
    <x v="7518"/>
    <x v="297"/>
  </r>
  <r>
    <n v="1726104"/>
    <x v="1"/>
    <x v="7645"/>
    <x v="11"/>
  </r>
  <r>
    <n v="780559"/>
    <x v="4"/>
    <x v="7646"/>
    <x v="108"/>
  </r>
  <r>
    <n v="772607"/>
    <x v="7"/>
    <x v="7647"/>
    <x v="1145"/>
  </r>
  <r>
    <n v="893959"/>
    <x v="6"/>
    <x v="7648"/>
    <x v="210"/>
  </r>
  <r>
    <n v="893959"/>
    <x v="1"/>
    <x v="7649"/>
    <x v="1663"/>
  </r>
  <r>
    <n v="822142"/>
    <x v="5"/>
    <x v="7650"/>
    <x v="50"/>
  </r>
  <r>
    <n v="822142"/>
    <x v="6"/>
    <x v="7257"/>
    <x v="33"/>
  </r>
  <r>
    <n v="822142"/>
    <x v="5"/>
    <x v="7651"/>
    <x v="759"/>
  </r>
  <r>
    <n v="822142"/>
    <x v="0"/>
    <x v="7652"/>
    <x v="121"/>
  </r>
  <r>
    <n v="822142"/>
    <x v="11"/>
    <x v="7653"/>
    <x v="204"/>
  </r>
  <r>
    <n v="822142"/>
    <x v="8"/>
    <x v="7654"/>
    <x v="349"/>
  </r>
  <r>
    <n v="822142"/>
    <x v="1"/>
    <x v="7655"/>
    <x v="107"/>
  </r>
  <r>
    <n v="822142"/>
    <x v="5"/>
    <x v="7656"/>
    <x v="499"/>
  </r>
  <r>
    <n v="803190"/>
    <x v="1"/>
    <x v="1116"/>
    <x v="181"/>
  </r>
  <r>
    <n v="2092062"/>
    <x v="0"/>
    <x v="7657"/>
    <x v="259"/>
  </r>
  <r>
    <n v="833364"/>
    <x v="7"/>
    <x v="7658"/>
    <x v="3"/>
  </r>
  <r>
    <n v="773212"/>
    <x v="3"/>
    <x v="7659"/>
    <x v="457"/>
  </r>
  <r>
    <n v="773212"/>
    <x v="6"/>
    <x v="7660"/>
    <x v="18"/>
  </r>
  <r>
    <n v="773212"/>
    <x v="2"/>
    <x v="7661"/>
    <x v="79"/>
  </r>
  <r>
    <n v="773214"/>
    <x v="6"/>
    <x v="7662"/>
    <x v="544"/>
  </r>
  <r>
    <n v="773214"/>
    <x v="7"/>
    <x v="7663"/>
    <x v="114"/>
  </r>
  <r>
    <n v="2361839"/>
    <x v="7"/>
    <x v="7664"/>
    <x v="11"/>
  </r>
  <r>
    <n v="2361839"/>
    <x v="11"/>
    <x v="7665"/>
    <x v="88"/>
  </r>
  <r>
    <n v="2361839"/>
    <x v="6"/>
    <x v="7666"/>
    <x v="1474"/>
  </r>
  <r>
    <n v="2361839"/>
    <x v="2"/>
    <x v="7667"/>
    <x v="11"/>
  </r>
  <r>
    <n v="2361839"/>
    <x v="3"/>
    <x v="7668"/>
    <x v="295"/>
  </r>
  <r>
    <n v="787357"/>
    <x v="11"/>
    <x v="7669"/>
    <x v="174"/>
  </r>
  <r>
    <n v="2288798"/>
    <x v="8"/>
    <x v="7670"/>
    <x v="158"/>
  </r>
  <r>
    <n v="787359"/>
    <x v="6"/>
    <x v="7671"/>
    <x v="185"/>
  </r>
  <r>
    <n v="787359"/>
    <x v="6"/>
    <x v="7672"/>
    <x v="141"/>
  </r>
  <r>
    <n v="787359"/>
    <x v="6"/>
    <x v="7673"/>
    <x v="1664"/>
  </r>
  <r>
    <n v="810445"/>
    <x v="4"/>
    <x v="7674"/>
    <x v="932"/>
  </r>
  <r>
    <n v="810445"/>
    <x v="6"/>
    <x v="7675"/>
    <x v="1451"/>
  </r>
  <r>
    <n v="810445"/>
    <x v="7"/>
    <x v="7676"/>
    <x v="273"/>
  </r>
  <r>
    <n v="810445"/>
    <x v="12"/>
    <x v="7677"/>
    <x v="923"/>
  </r>
  <r>
    <n v="810445"/>
    <x v="0"/>
    <x v="7678"/>
    <x v="100"/>
  </r>
  <r>
    <n v="810445"/>
    <x v="0"/>
    <x v="7679"/>
    <x v="104"/>
  </r>
  <r>
    <n v="822152"/>
    <x v="7"/>
    <x v="7680"/>
    <x v="200"/>
  </r>
  <r>
    <n v="822152"/>
    <x v="3"/>
    <x v="7681"/>
    <x v="9"/>
  </r>
  <r>
    <n v="822152"/>
    <x v="7"/>
    <x v="7682"/>
    <x v="259"/>
  </r>
  <r>
    <n v="810446"/>
    <x v="6"/>
    <x v="7683"/>
    <x v="1665"/>
  </r>
  <r>
    <n v="810446"/>
    <x v="7"/>
    <x v="7684"/>
    <x v="51"/>
  </r>
  <r>
    <n v="794762"/>
    <x v="12"/>
    <x v="7685"/>
    <x v="435"/>
  </r>
  <r>
    <n v="794762"/>
    <x v="13"/>
    <x v="7686"/>
    <x v="99"/>
  </r>
  <r>
    <n v="794763"/>
    <x v="11"/>
    <x v="7687"/>
    <x v="716"/>
  </r>
  <r>
    <n v="794763"/>
    <x v="7"/>
    <x v="7688"/>
    <x v="403"/>
  </r>
  <r>
    <n v="794763"/>
    <x v="12"/>
    <x v="6640"/>
    <x v="393"/>
  </r>
  <r>
    <n v="794763"/>
    <x v="12"/>
    <x v="7689"/>
    <x v="481"/>
  </r>
  <r>
    <n v="794763"/>
    <x v="11"/>
    <x v="7690"/>
    <x v="301"/>
  </r>
  <r>
    <n v="941348"/>
    <x v="11"/>
    <x v="4022"/>
    <x v="20"/>
  </r>
  <r>
    <n v="907703"/>
    <x v="11"/>
    <x v="7691"/>
    <x v="39"/>
  </r>
  <r>
    <n v="1109004"/>
    <x v="8"/>
    <x v="7692"/>
    <x v="839"/>
  </r>
  <r>
    <n v="2288802"/>
    <x v="12"/>
    <x v="7693"/>
    <x v="1666"/>
  </r>
  <r>
    <n v="2288802"/>
    <x v="11"/>
    <x v="6135"/>
    <x v="6"/>
  </r>
  <r>
    <n v="2288802"/>
    <x v="12"/>
    <x v="7694"/>
    <x v="9"/>
  </r>
  <r>
    <n v="2288802"/>
    <x v="11"/>
    <x v="7695"/>
    <x v="51"/>
  </r>
  <r>
    <n v="2288802"/>
    <x v="4"/>
    <x v="7696"/>
    <x v="1664"/>
  </r>
  <r>
    <n v="2288802"/>
    <x v="11"/>
    <x v="7697"/>
    <x v="622"/>
  </r>
  <r>
    <n v="2288802"/>
    <x v="7"/>
    <x v="7698"/>
    <x v="53"/>
  </r>
  <r>
    <n v="2288802"/>
    <x v="0"/>
    <x v="7699"/>
    <x v="214"/>
  </r>
  <r>
    <n v="2288802"/>
    <x v="2"/>
    <x v="7700"/>
    <x v="402"/>
  </r>
  <r>
    <n v="2288802"/>
    <x v="12"/>
    <x v="7701"/>
    <x v="95"/>
  </r>
  <r>
    <n v="2288802"/>
    <x v="0"/>
    <x v="7702"/>
    <x v="1667"/>
  </r>
  <r>
    <n v="2428274"/>
    <x v="1"/>
    <x v="7703"/>
    <x v="891"/>
  </r>
  <r>
    <n v="2428274"/>
    <x v="6"/>
    <x v="7704"/>
    <x v="250"/>
  </r>
  <r>
    <n v="2428274"/>
    <x v="11"/>
    <x v="7705"/>
    <x v="74"/>
  </r>
  <r>
    <n v="2428274"/>
    <x v="1"/>
    <x v="7706"/>
    <x v="3"/>
  </r>
  <r>
    <n v="2428274"/>
    <x v="2"/>
    <x v="7707"/>
    <x v="168"/>
  </r>
  <r>
    <n v="623488"/>
    <x v="8"/>
    <x v="7708"/>
    <x v="651"/>
  </r>
  <r>
    <n v="2288807"/>
    <x v="14"/>
    <x v="7709"/>
    <x v="239"/>
  </r>
  <r>
    <n v="2288807"/>
    <x v="0"/>
    <x v="7710"/>
    <x v="707"/>
  </r>
  <r>
    <n v="2288807"/>
    <x v="7"/>
    <x v="7711"/>
    <x v="750"/>
  </r>
  <r>
    <n v="2288807"/>
    <x v="5"/>
    <x v="7712"/>
    <x v="172"/>
  </r>
  <r>
    <n v="907716"/>
    <x v="2"/>
    <x v="7713"/>
    <x v="360"/>
  </r>
  <r>
    <n v="2288809"/>
    <x v="1"/>
    <x v="7714"/>
    <x v="241"/>
  </r>
  <r>
    <n v="2288809"/>
    <x v="6"/>
    <x v="7715"/>
    <x v="399"/>
  </r>
  <r>
    <n v="2288809"/>
    <x v="3"/>
    <x v="7716"/>
    <x v="527"/>
  </r>
  <r>
    <n v="2288809"/>
    <x v="6"/>
    <x v="7717"/>
    <x v="176"/>
  </r>
  <r>
    <n v="2288809"/>
    <x v="6"/>
    <x v="7718"/>
    <x v="42"/>
  </r>
  <r>
    <n v="2361856"/>
    <x v="1"/>
    <x v="7719"/>
    <x v="806"/>
  </r>
  <r>
    <n v="907722"/>
    <x v="6"/>
    <x v="7720"/>
    <x v="1668"/>
  </r>
  <r>
    <n v="867784"/>
    <x v="5"/>
    <x v="7721"/>
    <x v="57"/>
  </r>
  <r>
    <n v="593079"/>
    <x v="3"/>
    <x v="7722"/>
    <x v="514"/>
  </r>
  <r>
    <n v="739194"/>
    <x v="3"/>
    <x v="7723"/>
    <x v="374"/>
  </r>
  <r>
    <n v="804996"/>
    <x v="7"/>
    <x v="7724"/>
    <x v="220"/>
  </r>
  <r>
    <n v="804996"/>
    <x v="7"/>
    <x v="7725"/>
    <x v="172"/>
  </r>
  <r>
    <n v="804996"/>
    <x v="0"/>
    <x v="7488"/>
    <x v="732"/>
  </r>
  <r>
    <n v="115025"/>
    <x v="6"/>
    <x v="7726"/>
    <x v="11"/>
  </r>
  <r>
    <n v="2422749"/>
    <x v="8"/>
    <x v="7727"/>
    <x v="25"/>
  </r>
  <r>
    <n v="2361864"/>
    <x v="1"/>
    <x v="3657"/>
    <x v="1669"/>
  </r>
  <r>
    <n v="907742"/>
    <x v="6"/>
    <x v="2156"/>
    <x v="537"/>
  </r>
  <r>
    <n v="907742"/>
    <x v="6"/>
    <x v="4838"/>
    <x v="911"/>
  </r>
  <r>
    <n v="773226"/>
    <x v="4"/>
    <x v="7728"/>
    <x v="22"/>
  </r>
  <r>
    <n v="822163"/>
    <x v="5"/>
    <x v="7729"/>
    <x v="88"/>
  </r>
  <r>
    <n v="822163"/>
    <x v="11"/>
    <x v="7730"/>
    <x v="168"/>
  </r>
  <r>
    <n v="810454"/>
    <x v="1"/>
    <x v="7731"/>
    <x v="574"/>
  </r>
  <r>
    <n v="810455"/>
    <x v="6"/>
    <x v="7732"/>
    <x v="66"/>
  </r>
  <r>
    <n v="810455"/>
    <x v="3"/>
    <x v="2177"/>
    <x v="324"/>
  </r>
  <r>
    <n v="867790"/>
    <x v="5"/>
    <x v="7733"/>
    <x v="1670"/>
  </r>
  <r>
    <n v="867791"/>
    <x v="2"/>
    <x v="7734"/>
    <x v="589"/>
  </r>
  <r>
    <n v="893432"/>
    <x v="7"/>
    <x v="7735"/>
    <x v="121"/>
  </r>
  <r>
    <n v="773228"/>
    <x v="6"/>
    <x v="7736"/>
    <x v="1671"/>
  </r>
  <r>
    <n v="2370981"/>
    <x v="4"/>
    <x v="7737"/>
    <x v="98"/>
  </r>
  <r>
    <n v="2370981"/>
    <x v="11"/>
    <x v="7738"/>
    <x v="199"/>
  </r>
  <r>
    <n v="2370981"/>
    <x v="7"/>
    <x v="7739"/>
    <x v="779"/>
  </r>
  <r>
    <n v="925751"/>
    <x v="1"/>
    <x v="7740"/>
    <x v="747"/>
  </r>
  <r>
    <n v="941362"/>
    <x v="0"/>
    <x v="7741"/>
    <x v="36"/>
  </r>
  <r>
    <n v="941362"/>
    <x v="0"/>
    <x v="7742"/>
    <x v="161"/>
  </r>
  <r>
    <n v="907761"/>
    <x v="12"/>
    <x v="4086"/>
    <x v="1672"/>
  </r>
  <r>
    <n v="907761"/>
    <x v="0"/>
    <x v="7743"/>
    <x v="88"/>
  </r>
  <r>
    <n v="893979"/>
    <x v="5"/>
    <x v="7744"/>
    <x v="545"/>
  </r>
  <r>
    <n v="36057"/>
    <x v="11"/>
    <x v="7745"/>
    <x v="377"/>
  </r>
  <r>
    <n v="601178"/>
    <x v="8"/>
    <x v="3757"/>
    <x v="420"/>
  </r>
  <r>
    <n v="601178"/>
    <x v="11"/>
    <x v="7746"/>
    <x v="83"/>
  </r>
  <r>
    <n v="810460"/>
    <x v="3"/>
    <x v="7747"/>
    <x v="50"/>
  </r>
  <r>
    <n v="810460"/>
    <x v="5"/>
    <x v="7748"/>
    <x v="340"/>
  </r>
  <r>
    <n v="810460"/>
    <x v="3"/>
    <x v="7749"/>
    <x v="360"/>
  </r>
  <r>
    <n v="810460"/>
    <x v="5"/>
    <x v="7750"/>
    <x v="36"/>
  </r>
  <r>
    <n v="810460"/>
    <x v="5"/>
    <x v="7751"/>
    <x v="161"/>
  </r>
  <r>
    <n v="810460"/>
    <x v="14"/>
    <x v="7752"/>
    <x v="268"/>
  </r>
  <r>
    <n v="805006"/>
    <x v="8"/>
    <x v="7753"/>
    <x v="558"/>
  </r>
  <r>
    <n v="852419"/>
    <x v="2"/>
    <x v="7754"/>
    <x v="21"/>
  </r>
  <r>
    <n v="893981"/>
    <x v="4"/>
    <x v="5881"/>
    <x v="313"/>
  </r>
  <r>
    <n v="893981"/>
    <x v="7"/>
    <x v="7755"/>
    <x v="103"/>
  </r>
  <r>
    <n v="893981"/>
    <x v="12"/>
    <x v="7756"/>
    <x v="107"/>
  </r>
  <r>
    <n v="893981"/>
    <x v="4"/>
    <x v="7757"/>
    <x v="19"/>
  </r>
  <r>
    <n v="893981"/>
    <x v="5"/>
    <x v="7758"/>
    <x v="1297"/>
  </r>
  <r>
    <n v="843200"/>
    <x v="6"/>
    <x v="7759"/>
    <x v="11"/>
  </r>
  <r>
    <n v="2370990"/>
    <x v="3"/>
    <x v="7760"/>
    <x v="109"/>
  </r>
  <r>
    <n v="809993"/>
    <x v="7"/>
    <x v="7761"/>
    <x v="36"/>
  </r>
  <r>
    <n v="822174"/>
    <x v="7"/>
    <x v="7762"/>
    <x v="51"/>
  </r>
  <r>
    <n v="822174"/>
    <x v="0"/>
    <x v="7763"/>
    <x v="790"/>
  </r>
  <r>
    <n v="822174"/>
    <x v="18"/>
    <x v="7764"/>
    <x v="9"/>
  </r>
  <r>
    <n v="810463"/>
    <x v="8"/>
    <x v="7765"/>
    <x v="144"/>
  </r>
  <r>
    <n v="810463"/>
    <x v="6"/>
    <x v="7766"/>
    <x v="1673"/>
  </r>
  <r>
    <n v="877370"/>
    <x v="7"/>
    <x v="7767"/>
    <x v="11"/>
  </r>
  <r>
    <n v="841097"/>
    <x v="1"/>
    <x v="7768"/>
    <x v="1674"/>
  </r>
  <r>
    <n v="852420"/>
    <x v="12"/>
    <x v="7769"/>
    <x v="144"/>
  </r>
  <r>
    <n v="852420"/>
    <x v="11"/>
    <x v="7770"/>
    <x v="544"/>
  </r>
  <r>
    <n v="907781"/>
    <x v="7"/>
    <x v="7771"/>
    <x v="196"/>
  </r>
  <r>
    <n v="907781"/>
    <x v="5"/>
    <x v="7772"/>
    <x v="3"/>
  </r>
  <r>
    <n v="907781"/>
    <x v="1"/>
    <x v="516"/>
    <x v="1675"/>
  </r>
  <r>
    <n v="788466"/>
    <x v="6"/>
    <x v="7773"/>
    <x v="11"/>
  </r>
  <r>
    <n v="896477"/>
    <x v="7"/>
    <x v="7774"/>
    <x v="1676"/>
  </r>
  <r>
    <n v="793446"/>
    <x v="9"/>
    <x v="7775"/>
    <x v="83"/>
  </r>
  <r>
    <n v="793446"/>
    <x v="12"/>
    <x v="4220"/>
    <x v="51"/>
  </r>
  <r>
    <n v="793446"/>
    <x v="12"/>
    <x v="7776"/>
    <x v="11"/>
  </r>
  <r>
    <n v="793446"/>
    <x v="6"/>
    <x v="4870"/>
    <x v="259"/>
  </r>
  <r>
    <n v="793446"/>
    <x v="1"/>
    <x v="7777"/>
    <x v="1677"/>
  </r>
  <r>
    <n v="893986"/>
    <x v="6"/>
    <x v="7778"/>
    <x v="1678"/>
  </r>
  <r>
    <n v="941372"/>
    <x v="0"/>
    <x v="7779"/>
    <x v="22"/>
  </r>
  <r>
    <n v="810467"/>
    <x v="1"/>
    <x v="7780"/>
    <x v="410"/>
  </r>
  <r>
    <n v="2216415"/>
    <x v="6"/>
    <x v="7781"/>
    <x v="254"/>
  </r>
  <r>
    <n v="833399"/>
    <x v="7"/>
    <x v="7782"/>
    <x v="1679"/>
  </r>
  <r>
    <n v="833399"/>
    <x v="7"/>
    <x v="7783"/>
    <x v="1571"/>
  </r>
  <r>
    <n v="765950"/>
    <x v="3"/>
    <x v="7784"/>
    <x v="432"/>
  </r>
  <r>
    <n v="822182"/>
    <x v="7"/>
    <x v="7785"/>
    <x v="481"/>
  </r>
  <r>
    <n v="810468"/>
    <x v="1"/>
    <x v="7786"/>
    <x v="662"/>
  </r>
  <r>
    <n v="810066"/>
    <x v="7"/>
    <x v="1293"/>
    <x v="577"/>
  </r>
  <r>
    <n v="575079"/>
    <x v="2"/>
    <x v="7787"/>
    <x v="53"/>
  </r>
  <r>
    <n v="575079"/>
    <x v="8"/>
    <x v="7788"/>
    <x v="1680"/>
  </r>
  <r>
    <n v="575079"/>
    <x v="11"/>
    <x v="7789"/>
    <x v="710"/>
  </r>
  <r>
    <n v="575079"/>
    <x v="7"/>
    <x v="7790"/>
    <x v="19"/>
  </r>
  <r>
    <n v="575079"/>
    <x v="7"/>
    <x v="7791"/>
    <x v="805"/>
  </r>
  <r>
    <n v="575079"/>
    <x v="11"/>
    <x v="7792"/>
    <x v="71"/>
  </r>
  <r>
    <n v="773242"/>
    <x v="5"/>
    <x v="7793"/>
    <x v="1097"/>
  </r>
  <r>
    <n v="773242"/>
    <x v="5"/>
    <x v="7794"/>
    <x v="1681"/>
  </r>
  <r>
    <n v="867378"/>
    <x v="7"/>
    <x v="7795"/>
    <x v="157"/>
  </r>
  <r>
    <n v="822187"/>
    <x v="1"/>
    <x v="7796"/>
    <x v="262"/>
  </r>
  <r>
    <n v="582615"/>
    <x v="14"/>
    <x v="7797"/>
    <x v="662"/>
  </r>
  <r>
    <n v="864804"/>
    <x v="1"/>
    <x v="7798"/>
    <x v="11"/>
  </r>
  <r>
    <n v="833401"/>
    <x v="3"/>
    <x v="7799"/>
    <x v="241"/>
  </r>
  <r>
    <n v="833401"/>
    <x v="5"/>
    <x v="7800"/>
    <x v="432"/>
  </r>
  <r>
    <n v="867809"/>
    <x v="1"/>
    <x v="7801"/>
    <x v="259"/>
  </r>
  <r>
    <n v="867809"/>
    <x v="1"/>
    <x v="5960"/>
    <x v="50"/>
  </r>
  <r>
    <n v="780583"/>
    <x v="6"/>
    <x v="7802"/>
    <x v="422"/>
  </r>
  <r>
    <n v="780583"/>
    <x v="0"/>
    <x v="7803"/>
    <x v="1682"/>
  </r>
  <r>
    <n v="818884"/>
    <x v="1"/>
    <x v="7804"/>
    <x v="174"/>
  </r>
  <r>
    <n v="822190"/>
    <x v="3"/>
    <x v="7805"/>
    <x v="44"/>
  </r>
  <r>
    <n v="822190"/>
    <x v="7"/>
    <x v="7806"/>
    <x v="420"/>
  </r>
  <r>
    <n v="1109055"/>
    <x v="1"/>
    <x v="7807"/>
    <x v="59"/>
  </r>
  <r>
    <n v="69455"/>
    <x v="6"/>
    <x v="7808"/>
    <x v="324"/>
  </r>
  <r>
    <n v="831559"/>
    <x v="6"/>
    <x v="7809"/>
    <x v="423"/>
  </r>
  <r>
    <n v="831559"/>
    <x v="1"/>
    <x v="4026"/>
    <x v="1683"/>
  </r>
  <r>
    <n v="2288835"/>
    <x v="9"/>
    <x v="7810"/>
    <x v="286"/>
  </r>
  <r>
    <n v="822193"/>
    <x v="6"/>
    <x v="7811"/>
    <x v="174"/>
  </r>
  <r>
    <n v="822193"/>
    <x v="6"/>
    <x v="7812"/>
    <x v="51"/>
  </r>
  <r>
    <n v="941379"/>
    <x v="1"/>
    <x v="7813"/>
    <x v="412"/>
  </r>
  <r>
    <n v="903455"/>
    <x v="1"/>
    <x v="1592"/>
    <x v="734"/>
  </r>
  <r>
    <n v="97"/>
    <x v="7"/>
    <x v="7814"/>
    <x v="297"/>
  </r>
  <r>
    <n v="798241"/>
    <x v="7"/>
    <x v="7815"/>
    <x v="145"/>
  </r>
  <r>
    <n v="907835"/>
    <x v="7"/>
    <x v="7816"/>
    <x v="259"/>
  </r>
  <r>
    <n v="2371000"/>
    <x v="1"/>
    <x v="7817"/>
    <x v="419"/>
  </r>
  <r>
    <n v="2371000"/>
    <x v="6"/>
    <x v="7818"/>
    <x v="832"/>
  </r>
  <r>
    <n v="918995"/>
    <x v="12"/>
    <x v="7819"/>
    <x v="241"/>
  </r>
  <r>
    <n v="893992"/>
    <x v="6"/>
    <x v="7820"/>
    <x v="761"/>
  </r>
  <r>
    <n v="893992"/>
    <x v="3"/>
    <x v="7821"/>
    <x v="207"/>
  </r>
  <r>
    <n v="903467"/>
    <x v="3"/>
    <x v="2683"/>
    <x v="1333"/>
  </r>
  <r>
    <n v="773246"/>
    <x v="3"/>
    <x v="7822"/>
    <x v="189"/>
  </r>
  <r>
    <n v="773246"/>
    <x v="11"/>
    <x v="7823"/>
    <x v="108"/>
  </r>
  <r>
    <n v="861202"/>
    <x v="0"/>
    <x v="7824"/>
    <x v="186"/>
  </r>
  <r>
    <n v="941380"/>
    <x v="12"/>
    <x v="7825"/>
    <x v="250"/>
  </r>
  <r>
    <n v="903476"/>
    <x v="6"/>
    <x v="7826"/>
    <x v="574"/>
  </r>
  <r>
    <n v="246335"/>
    <x v="6"/>
    <x v="7827"/>
    <x v="68"/>
  </r>
  <r>
    <n v="246335"/>
    <x v="7"/>
    <x v="7828"/>
    <x v="322"/>
  </r>
  <r>
    <n v="2216423"/>
    <x v="6"/>
    <x v="7829"/>
    <x v="185"/>
  </r>
  <r>
    <n v="805025"/>
    <x v="3"/>
    <x v="7830"/>
    <x v="316"/>
  </r>
  <r>
    <n v="810473"/>
    <x v="5"/>
    <x v="7831"/>
    <x v="170"/>
  </r>
  <r>
    <n v="810473"/>
    <x v="1"/>
    <x v="7832"/>
    <x v="1684"/>
  </r>
  <r>
    <n v="773248"/>
    <x v="3"/>
    <x v="7833"/>
    <x v="515"/>
  </r>
  <r>
    <n v="810474"/>
    <x v="4"/>
    <x v="7834"/>
    <x v="316"/>
  </r>
  <r>
    <n v="907845"/>
    <x v="5"/>
    <x v="7835"/>
    <x v="1481"/>
  </r>
  <r>
    <n v="2422776"/>
    <x v="8"/>
    <x v="7836"/>
    <x v="2"/>
  </r>
  <r>
    <n v="2361890"/>
    <x v="6"/>
    <x v="7837"/>
    <x v="1685"/>
  </r>
  <r>
    <n v="551249"/>
    <x v="1"/>
    <x v="7838"/>
    <x v="589"/>
  </r>
  <r>
    <n v="885392"/>
    <x v="5"/>
    <x v="7839"/>
    <x v="349"/>
  </r>
  <r>
    <n v="810478"/>
    <x v="7"/>
    <x v="7840"/>
    <x v="181"/>
  </r>
  <r>
    <n v="623340"/>
    <x v="6"/>
    <x v="7841"/>
    <x v="259"/>
  </r>
  <r>
    <n v="903523"/>
    <x v="1"/>
    <x v="7842"/>
    <x v="19"/>
  </r>
  <r>
    <n v="903523"/>
    <x v="1"/>
    <x v="7843"/>
    <x v="42"/>
  </r>
  <r>
    <n v="596255"/>
    <x v="12"/>
    <x v="7844"/>
    <x v="655"/>
  </r>
  <r>
    <n v="808785"/>
    <x v="1"/>
    <x v="7845"/>
    <x v="1686"/>
  </r>
  <r>
    <n v="808785"/>
    <x v="1"/>
    <x v="7846"/>
    <x v="1687"/>
  </r>
  <r>
    <n v="2361894"/>
    <x v="1"/>
    <x v="7847"/>
    <x v="871"/>
  </r>
  <r>
    <n v="2361894"/>
    <x v="2"/>
    <x v="7848"/>
    <x v="248"/>
  </r>
  <r>
    <n v="941390"/>
    <x v="4"/>
    <x v="7849"/>
    <x v="30"/>
  </r>
  <r>
    <n v="833412"/>
    <x v="5"/>
    <x v="7850"/>
    <x v="362"/>
  </r>
  <r>
    <n v="833412"/>
    <x v="9"/>
    <x v="7851"/>
    <x v="104"/>
  </r>
  <r>
    <n v="810481"/>
    <x v="0"/>
    <x v="7852"/>
    <x v="189"/>
  </r>
  <r>
    <n v="810481"/>
    <x v="5"/>
    <x v="7853"/>
    <x v="269"/>
  </r>
  <r>
    <n v="810481"/>
    <x v="5"/>
    <x v="7854"/>
    <x v="1688"/>
  </r>
  <r>
    <n v="822205"/>
    <x v="1"/>
    <x v="7855"/>
    <x v="926"/>
  </r>
  <r>
    <n v="822205"/>
    <x v="6"/>
    <x v="7856"/>
    <x v="1689"/>
  </r>
  <r>
    <n v="2092115"/>
    <x v="3"/>
    <x v="7857"/>
    <x v="1021"/>
  </r>
  <r>
    <n v="2092115"/>
    <x v="5"/>
    <x v="7858"/>
    <x v="51"/>
  </r>
  <r>
    <n v="2092115"/>
    <x v="3"/>
    <x v="7859"/>
    <x v="1067"/>
  </r>
  <r>
    <n v="2092115"/>
    <x v="3"/>
    <x v="7860"/>
    <x v="6"/>
  </r>
  <r>
    <n v="2092115"/>
    <x v="5"/>
    <x v="7861"/>
    <x v="562"/>
  </r>
  <r>
    <n v="2092115"/>
    <x v="3"/>
    <x v="7862"/>
    <x v="1690"/>
  </r>
  <r>
    <n v="2092115"/>
    <x v="3"/>
    <x v="7863"/>
    <x v="1691"/>
  </r>
  <r>
    <n v="2092115"/>
    <x v="5"/>
    <x v="7864"/>
    <x v="1692"/>
  </r>
  <r>
    <n v="2092115"/>
    <x v="5"/>
    <x v="7865"/>
    <x v="1693"/>
  </r>
  <r>
    <n v="2092115"/>
    <x v="3"/>
    <x v="7866"/>
    <x v="304"/>
  </r>
  <r>
    <n v="2092115"/>
    <x v="5"/>
    <x v="7867"/>
    <x v="517"/>
  </r>
  <r>
    <n v="2092115"/>
    <x v="6"/>
    <x v="7868"/>
    <x v="66"/>
  </r>
  <r>
    <n v="2092115"/>
    <x v="3"/>
    <x v="7869"/>
    <x v="57"/>
  </r>
  <r>
    <n v="788281"/>
    <x v="7"/>
    <x v="7870"/>
    <x v="1633"/>
  </r>
  <r>
    <n v="907886"/>
    <x v="6"/>
    <x v="7871"/>
    <x v="1474"/>
  </r>
  <r>
    <n v="907886"/>
    <x v="1"/>
    <x v="7872"/>
    <x v="9"/>
  </r>
  <r>
    <n v="810484"/>
    <x v="8"/>
    <x v="2300"/>
    <x v="85"/>
  </r>
  <r>
    <n v="861217"/>
    <x v="1"/>
    <x v="7873"/>
    <x v="1694"/>
  </r>
  <r>
    <n v="831563"/>
    <x v="0"/>
    <x v="7874"/>
    <x v="298"/>
  </r>
  <r>
    <n v="831563"/>
    <x v="5"/>
    <x v="7875"/>
    <x v="401"/>
  </r>
  <r>
    <n v="3871"/>
    <x v="1"/>
    <x v="2249"/>
    <x v="170"/>
  </r>
  <r>
    <n v="810486"/>
    <x v="5"/>
    <x v="7876"/>
    <x v="481"/>
  </r>
  <r>
    <n v="810486"/>
    <x v="6"/>
    <x v="7877"/>
    <x v="48"/>
  </r>
  <r>
    <n v="822211"/>
    <x v="1"/>
    <x v="7878"/>
    <x v="320"/>
  </r>
  <r>
    <n v="822211"/>
    <x v="6"/>
    <x v="7879"/>
    <x v="332"/>
  </r>
  <r>
    <n v="822211"/>
    <x v="6"/>
    <x v="7880"/>
    <x v="178"/>
  </r>
  <r>
    <n v="822211"/>
    <x v="6"/>
    <x v="7839"/>
    <x v="586"/>
  </r>
  <r>
    <n v="822212"/>
    <x v="6"/>
    <x v="7881"/>
    <x v="1695"/>
  </r>
  <r>
    <n v="581681"/>
    <x v="0"/>
    <x v="7882"/>
    <x v="1052"/>
  </r>
  <r>
    <n v="773263"/>
    <x v="7"/>
    <x v="2937"/>
    <x v="1696"/>
  </r>
  <r>
    <n v="822215"/>
    <x v="6"/>
    <x v="7883"/>
    <x v="25"/>
  </r>
  <r>
    <n v="822215"/>
    <x v="1"/>
    <x v="1094"/>
    <x v="481"/>
  </r>
  <r>
    <n v="861227"/>
    <x v="6"/>
    <x v="7884"/>
    <x v="1697"/>
  </r>
  <r>
    <n v="810487"/>
    <x v="7"/>
    <x v="7885"/>
    <x v="63"/>
  </r>
  <r>
    <n v="810487"/>
    <x v="13"/>
    <x v="7886"/>
    <x v="168"/>
  </r>
  <r>
    <n v="810487"/>
    <x v="3"/>
    <x v="7887"/>
    <x v="581"/>
  </r>
  <r>
    <n v="810487"/>
    <x v="7"/>
    <x v="7888"/>
    <x v="648"/>
  </r>
  <r>
    <n v="810487"/>
    <x v="1"/>
    <x v="7889"/>
    <x v="759"/>
  </r>
  <r>
    <n v="810488"/>
    <x v="4"/>
    <x v="7890"/>
    <x v="1698"/>
  </r>
  <r>
    <n v="773265"/>
    <x v="1"/>
    <x v="7891"/>
    <x v="1376"/>
  </r>
  <r>
    <n v="907908"/>
    <x v="12"/>
    <x v="7892"/>
    <x v="79"/>
  </r>
  <r>
    <n v="2092121"/>
    <x v="3"/>
    <x v="7893"/>
    <x v="726"/>
  </r>
  <r>
    <n v="2092121"/>
    <x v="1"/>
    <x v="2044"/>
    <x v="317"/>
  </r>
  <r>
    <n v="836784"/>
    <x v="1"/>
    <x v="7894"/>
    <x v="11"/>
  </r>
  <r>
    <n v="836784"/>
    <x v="1"/>
    <x v="7895"/>
    <x v="11"/>
  </r>
  <r>
    <n v="778332"/>
    <x v="7"/>
    <x v="7896"/>
    <x v="48"/>
  </r>
  <r>
    <n v="773269"/>
    <x v="3"/>
    <x v="7897"/>
    <x v="11"/>
  </r>
  <r>
    <n v="773269"/>
    <x v="3"/>
    <x v="7898"/>
    <x v="1001"/>
  </r>
  <r>
    <n v="773269"/>
    <x v="3"/>
    <x v="7899"/>
    <x v="864"/>
  </r>
  <r>
    <n v="773269"/>
    <x v="7"/>
    <x v="7900"/>
    <x v="114"/>
  </r>
  <r>
    <n v="773270"/>
    <x v="4"/>
    <x v="7901"/>
    <x v="226"/>
  </r>
  <r>
    <n v="2205173"/>
    <x v="0"/>
    <x v="7902"/>
    <x v="200"/>
  </r>
  <r>
    <n v="2205173"/>
    <x v="3"/>
    <x v="7903"/>
    <x v="602"/>
  </r>
  <r>
    <n v="147935"/>
    <x v="3"/>
    <x v="7904"/>
    <x v="11"/>
  </r>
  <r>
    <n v="147935"/>
    <x v="3"/>
    <x v="647"/>
    <x v="11"/>
  </r>
  <r>
    <n v="147935"/>
    <x v="3"/>
    <x v="7905"/>
    <x v="11"/>
  </r>
  <r>
    <n v="147935"/>
    <x v="3"/>
    <x v="7906"/>
    <x v="56"/>
  </r>
  <r>
    <n v="755814"/>
    <x v="0"/>
    <x v="7907"/>
    <x v="829"/>
  </r>
  <r>
    <n v="755814"/>
    <x v="7"/>
    <x v="7908"/>
    <x v="18"/>
  </r>
  <r>
    <n v="755814"/>
    <x v="0"/>
    <x v="7909"/>
    <x v="1637"/>
  </r>
  <r>
    <n v="755814"/>
    <x v="0"/>
    <x v="7910"/>
    <x v="100"/>
  </r>
  <r>
    <n v="755814"/>
    <x v="0"/>
    <x v="7911"/>
    <x v="30"/>
  </r>
  <r>
    <n v="755814"/>
    <x v="5"/>
    <x v="7912"/>
    <x v="350"/>
  </r>
  <r>
    <n v="755814"/>
    <x v="0"/>
    <x v="7913"/>
    <x v="9"/>
  </r>
  <r>
    <n v="861235"/>
    <x v="5"/>
    <x v="7914"/>
    <x v="289"/>
  </r>
  <r>
    <n v="861235"/>
    <x v="11"/>
    <x v="7915"/>
    <x v="25"/>
  </r>
  <r>
    <n v="604369"/>
    <x v="7"/>
    <x v="7916"/>
    <x v="11"/>
  </r>
  <r>
    <n v="850538"/>
    <x v="15"/>
    <x v="7917"/>
    <x v="26"/>
  </r>
  <r>
    <n v="903695"/>
    <x v="12"/>
    <x v="4509"/>
    <x v="584"/>
  </r>
  <r>
    <n v="2361914"/>
    <x v="1"/>
    <x v="7918"/>
    <x v="42"/>
  </r>
  <r>
    <n v="2361914"/>
    <x v="0"/>
    <x v="7919"/>
    <x v="11"/>
  </r>
  <r>
    <n v="2361914"/>
    <x v="0"/>
    <x v="7920"/>
    <x v="11"/>
  </r>
  <r>
    <n v="2361914"/>
    <x v="5"/>
    <x v="7921"/>
    <x v="33"/>
  </r>
  <r>
    <n v="2361914"/>
    <x v="15"/>
    <x v="7922"/>
    <x v="239"/>
  </r>
  <r>
    <n v="2361914"/>
    <x v="0"/>
    <x v="7923"/>
    <x v="1699"/>
  </r>
  <r>
    <n v="257303"/>
    <x v="6"/>
    <x v="7924"/>
    <x v="54"/>
  </r>
  <r>
    <n v="2415212"/>
    <x v="6"/>
    <x v="7925"/>
    <x v="11"/>
  </r>
  <r>
    <n v="2415212"/>
    <x v="6"/>
    <x v="7926"/>
    <x v="53"/>
  </r>
  <r>
    <n v="2415212"/>
    <x v="3"/>
    <x v="7927"/>
    <x v="11"/>
  </r>
  <r>
    <n v="2415212"/>
    <x v="6"/>
    <x v="7928"/>
    <x v="1700"/>
  </r>
  <r>
    <n v="2415212"/>
    <x v="6"/>
    <x v="7929"/>
    <x v="1274"/>
  </r>
  <r>
    <n v="1109109"/>
    <x v="1"/>
    <x v="7930"/>
    <x v="176"/>
  </r>
  <r>
    <n v="593674"/>
    <x v="0"/>
    <x v="7931"/>
    <x v="578"/>
  </r>
  <r>
    <n v="805054"/>
    <x v="9"/>
    <x v="7932"/>
    <x v="145"/>
  </r>
  <r>
    <n v="119673"/>
    <x v="5"/>
    <x v="7933"/>
    <x v="877"/>
  </r>
  <r>
    <n v="810495"/>
    <x v="6"/>
    <x v="7934"/>
    <x v="369"/>
  </r>
  <r>
    <n v="810495"/>
    <x v="7"/>
    <x v="7935"/>
    <x v="295"/>
  </r>
  <r>
    <n v="773276"/>
    <x v="1"/>
    <x v="7936"/>
    <x v="54"/>
  </r>
  <r>
    <n v="779263"/>
    <x v="0"/>
    <x v="7937"/>
    <x v="9"/>
  </r>
  <r>
    <n v="2361917"/>
    <x v="1"/>
    <x v="7938"/>
    <x v="170"/>
  </r>
  <r>
    <n v="2384970"/>
    <x v="1"/>
    <x v="7939"/>
    <x v="11"/>
  </r>
  <r>
    <n v="941402"/>
    <x v="7"/>
    <x v="7940"/>
    <x v="9"/>
  </r>
  <r>
    <n v="810498"/>
    <x v="1"/>
    <x v="7941"/>
    <x v="770"/>
  </r>
  <r>
    <n v="2021359"/>
    <x v="6"/>
    <x v="3614"/>
    <x v="1701"/>
  </r>
  <r>
    <n v="2021359"/>
    <x v="6"/>
    <x v="7942"/>
    <x v="0"/>
  </r>
  <r>
    <n v="2021359"/>
    <x v="5"/>
    <x v="7943"/>
    <x v="1702"/>
  </r>
  <r>
    <n v="2371031"/>
    <x v="7"/>
    <x v="7944"/>
    <x v="186"/>
  </r>
  <r>
    <n v="2371031"/>
    <x v="7"/>
    <x v="7945"/>
    <x v="181"/>
  </r>
  <r>
    <n v="2371031"/>
    <x v="6"/>
    <x v="7946"/>
    <x v="1075"/>
  </r>
  <r>
    <n v="625936"/>
    <x v="6"/>
    <x v="7947"/>
    <x v="412"/>
  </r>
  <r>
    <n v="589137"/>
    <x v="5"/>
    <x v="7948"/>
    <x v="395"/>
  </r>
  <r>
    <n v="810500"/>
    <x v="8"/>
    <x v="7949"/>
    <x v="665"/>
  </r>
  <r>
    <n v="589895"/>
    <x v="5"/>
    <x v="7950"/>
    <x v="1703"/>
  </r>
  <r>
    <n v="861249"/>
    <x v="6"/>
    <x v="7951"/>
    <x v="548"/>
  </r>
  <r>
    <n v="2406686"/>
    <x v="6"/>
    <x v="7952"/>
    <x v="48"/>
  </r>
  <r>
    <n v="2406686"/>
    <x v="6"/>
    <x v="7953"/>
    <x v="1052"/>
  </r>
  <r>
    <n v="2406686"/>
    <x v="1"/>
    <x v="7954"/>
    <x v="125"/>
  </r>
  <r>
    <n v="839930"/>
    <x v="4"/>
    <x v="7955"/>
    <x v="95"/>
  </r>
  <r>
    <n v="839930"/>
    <x v="13"/>
    <x v="7956"/>
    <x v="39"/>
  </r>
  <r>
    <n v="2428347"/>
    <x v="6"/>
    <x v="7957"/>
    <x v="1704"/>
  </r>
  <r>
    <n v="2428347"/>
    <x v="6"/>
    <x v="7958"/>
    <x v="9"/>
  </r>
  <r>
    <n v="2428347"/>
    <x v="1"/>
    <x v="7959"/>
    <x v="1705"/>
  </r>
  <r>
    <n v="907958"/>
    <x v="1"/>
    <x v="7960"/>
    <x v="543"/>
  </r>
  <r>
    <n v="894009"/>
    <x v="2"/>
    <x v="7961"/>
    <x v="62"/>
  </r>
  <r>
    <n v="894009"/>
    <x v="6"/>
    <x v="7962"/>
    <x v="348"/>
  </r>
  <r>
    <n v="907961"/>
    <x v="1"/>
    <x v="7589"/>
    <x v="1706"/>
  </r>
  <r>
    <n v="810506"/>
    <x v="1"/>
    <x v="3266"/>
    <x v="1482"/>
  </r>
  <r>
    <n v="833436"/>
    <x v="1"/>
    <x v="7963"/>
    <x v="158"/>
  </r>
  <r>
    <n v="928574"/>
    <x v="6"/>
    <x v="7964"/>
    <x v="1267"/>
  </r>
  <r>
    <n v="794812"/>
    <x v="6"/>
    <x v="7965"/>
    <x v="366"/>
  </r>
  <r>
    <n v="810507"/>
    <x v="8"/>
    <x v="7966"/>
    <x v="1707"/>
  </r>
  <r>
    <n v="810508"/>
    <x v="5"/>
    <x v="7967"/>
    <x v="11"/>
  </r>
  <r>
    <n v="810508"/>
    <x v="1"/>
    <x v="7968"/>
    <x v="1014"/>
  </r>
  <r>
    <n v="810508"/>
    <x v="1"/>
    <x v="7969"/>
    <x v="274"/>
  </r>
  <r>
    <n v="810508"/>
    <x v="7"/>
    <x v="7970"/>
    <x v="419"/>
  </r>
  <r>
    <n v="810508"/>
    <x v="7"/>
    <x v="7971"/>
    <x v="200"/>
  </r>
  <r>
    <n v="810508"/>
    <x v="3"/>
    <x v="7972"/>
    <x v="269"/>
  </r>
  <r>
    <n v="794813"/>
    <x v="6"/>
    <x v="7973"/>
    <x v="149"/>
  </r>
  <r>
    <n v="611044"/>
    <x v="5"/>
    <x v="7974"/>
    <x v="11"/>
  </r>
  <r>
    <n v="941407"/>
    <x v="15"/>
    <x v="7975"/>
    <x v="372"/>
  </r>
  <r>
    <n v="941407"/>
    <x v="15"/>
    <x v="7976"/>
    <x v="559"/>
  </r>
  <r>
    <n v="810511"/>
    <x v="3"/>
    <x v="7977"/>
    <x v="1708"/>
  </r>
  <r>
    <n v="810511"/>
    <x v="11"/>
    <x v="7978"/>
    <x v="1680"/>
  </r>
  <r>
    <n v="810511"/>
    <x v="4"/>
    <x v="7979"/>
    <x v="1709"/>
  </r>
  <r>
    <n v="2288883"/>
    <x v="6"/>
    <x v="7980"/>
    <x v="138"/>
  </r>
  <r>
    <n v="91694"/>
    <x v="11"/>
    <x v="7981"/>
    <x v="74"/>
  </r>
  <r>
    <n v="773290"/>
    <x v="7"/>
    <x v="7982"/>
    <x v="399"/>
  </r>
  <r>
    <n v="810513"/>
    <x v="3"/>
    <x v="7983"/>
    <x v="74"/>
  </r>
  <r>
    <n v="585356"/>
    <x v="5"/>
    <x v="7984"/>
    <x v="172"/>
  </r>
  <r>
    <n v="2371044"/>
    <x v="3"/>
    <x v="7985"/>
    <x v="44"/>
  </r>
  <r>
    <n v="2371044"/>
    <x v="1"/>
    <x v="7986"/>
    <x v="259"/>
  </r>
  <r>
    <n v="600435"/>
    <x v="15"/>
    <x v="7987"/>
    <x v="1710"/>
  </r>
  <r>
    <n v="600435"/>
    <x v="3"/>
    <x v="7988"/>
    <x v="350"/>
  </r>
  <r>
    <n v="375502"/>
    <x v="3"/>
    <x v="5947"/>
    <x v="172"/>
  </r>
  <r>
    <n v="891436"/>
    <x v="1"/>
    <x v="7989"/>
    <x v="11"/>
  </r>
  <r>
    <n v="2422825"/>
    <x v="8"/>
    <x v="7990"/>
    <x v="2"/>
  </r>
  <r>
    <n v="2422825"/>
    <x v="1"/>
    <x v="7991"/>
    <x v="1582"/>
  </r>
  <r>
    <n v="2422825"/>
    <x v="1"/>
    <x v="7992"/>
    <x v="1711"/>
  </r>
  <r>
    <n v="780610"/>
    <x v="4"/>
    <x v="7993"/>
    <x v="701"/>
  </r>
  <r>
    <n v="780610"/>
    <x v="0"/>
    <x v="7994"/>
    <x v="214"/>
  </r>
  <r>
    <n v="780610"/>
    <x v="4"/>
    <x v="7995"/>
    <x v="1712"/>
  </r>
  <r>
    <n v="839938"/>
    <x v="6"/>
    <x v="3516"/>
    <x v="805"/>
  </r>
  <r>
    <n v="839938"/>
    <x v="5"/>
    <x v="7996"/>
    <x v="524"/>
  </r>
  <r>
    <n v="839938"/>
    <x v="6"/>
    <x v="713"/>
    <x v="11"/>
  </r>
  <r>
    <n v="620816"/>
    <x v="6"/>
    <x v="7997"/>
    <x v="114"/>
  </r>
  <r>
    <n v="773298"/>
    <x v="4"/>
    <x v="7998"/>
    <x v="32"/>
  </r>
  <r>
    <n v="941416"/>
    <x v="12"/>
    <x v="7999"/>
    <x v="403"/>
  </r>
  <r>
    <n v="941416"/>
    <x v="12"/>
    <x v="6389"/>
    <x v="11"/>
  </r>
  <r>
    <n v="894022"/>
    <x v="1"/>
    <x v="8000"/>
    <x v="684"/>
  </r>
  <r>
    <n v="773300"/>
    <x v="3"/>
    <x v="8001"/>
    <x v="11"/>
  </r>
  <r>
    <n v="773300"/>
    <x v="3"/>
    <x v="8002"/>
    <x v="1370"/>
  </r>
  <r>
    <n v="773300"/>
    <x v="11"/>
    <x v="8003"/>
    <x v="44"/>
  </r>
  <r>
    <n v="773300"/>
    <x v="11"/>
    <x v="8004"/>
    <x v="545"/>
  </r>
  <r>
    <n v="894023"/>
    <x v="6"/>
    <x v="8005"/>
    <x v="35"/>
  </r>
  <r>
    <n v="867856"/>
    <x v="11"/>
    <x v="8006"/>
    <x v="83"/>
  </r>
  <r>
    <n v="867856"/>
    <x v="11"/>
    <x v="1598"/>
    <x v="50"/>
  </r>
  <r>
    <n v="867856"/>
    <x v="11"/>
    <x v="8007"/>
    <x v="432"/>
  </r>
  <r>
    <n v="867856"/>
    <x v="7"/>
    <x v="8008"/>
    <x v="17"/>
  </r>
  <r>
    <n v="867856"/>
    <x v="1"/>
    <x v="8009"/>
    <x v="544"/>
  </r>
  <r>
    <n v="867856"/>
    <x v="7"/>
    <x v="8010"/>
    <x v="185"/>
  </r>
  <r>
    <n v="787422"/>
    <x v="5"/>
    <x v="8011"/>
    <x v="48"/>
  </r>
  <r>
    <n v="787422"/>
    <x v="5"/>
    <x v="8012"/>
    <x v="25"/>
  </r>
  <r>
    <n v="787422"/>
    <x v="5"/>
    <x v="8013"/>
    <x v="1320"/>
  </r>
  <r>
    <n v="760529"/>
    <x v="0"/>
    <x v="8014"/>
    <x v="45"/>
  </r>
  <r>
    <n v="805082"/>
    <x v="1"/>
    <x v="8015"/>
    <x v="1713"/>
  </r>
  <r>
    <n v="805082"/>
    <x v="12"/>
    <x v="8016"/>
    <x v="921"/>
  </r>
  <r>
    <n v="822249"/>
    <x v="0"/>
    <x v="8017"/>
    <x v="577"/>
  </r>
  <r>
    <n v="2021360"/>
    <x v="11"/>
    <x v="8018"/>
    <x v="51"/>
  </r>
  <r>
    <n v="822250"/>
    <x v="5"/>
    <x v="8019"/>
    <x v="248"/>
  </r>
  <r>
    <n v="822250"/>
    <x v="0"/>
    <x v="8020"/>
    <x v="45"/>
  </r>
  <r>
    <n v="908012"/>
    <x v="11"/>
    <x v="8021"/>
    <x v="420"/>
  </r>
  <r>
    <n v="773303"/>
    <x v="8"/>
    <x v="8022"/>
    <x v="943"/>
  </r>
  <r>
    <n v="941421"/>
    <x v="5"/>
    <x v="8023"/>
    <x v="1714"/>
  </r>
  <r>
    <n v="773304"/>
    <x v="11"/>
    <x v="8024"/>
    <x v="221"/>
  </r>
  <r>
    <n v="773304"/>
    <x v="11"/>
    <x v="8025"/>
    <x v="241"/>
  </r>
  <r>
    <n v="886671"/>
    <x v="6"/>
    <x v="8026"/>
    <x v="226"/>
  </r>
  <r>
    <n v="773306"/>
    <x v="7"/>
    <x v="8027"/>
    <x v="350"/>
  </r>
  <r>
    <n v="773306"/>
    <x v="7"/>
    <x v="8028"/>
    <x v="349"/>
  </r>
  <r>
    <n v="773306"/>
    <x v="6"/>
    <x v="8029"/>
    <x v="102"/>
  </r>
  <r>
    <n v="2288897"/>
    <x v="7"/>
    <x v="8030"/>
    <x v="3"/>
  </r>
  <r>
    <n v="822256"/>
    <x v="11"/>
    <x v="8031"/>
    <x v="27"/>
  </r>
  <r>
    <n v="908022"/>
    <x v="6"/>
    <x v="8032"/>
    <x v="1715"/>
  </r>
  <r>
    <n v="941427"/>
    <x v="11"/>
    <x v="1153"/>
    <x v="201"/>
  </r>
  <r>
    <n v="822258"/>
    <x v="6"/>
    <x v="8033"/>
    <x v="29"/>
  </r>
  <r>
    <n v="822258"/>
    <x v="6"/>
    <x v="8034"/>
    <x v="324"/>
  </r>
  <r>
    <n v="822258"/>
    <x v="6"/>
    <x v="8035"/>
    <x v="1716"/>
  </r>
  <r>
    <n v="2204778"/>
    <x v="7"/>
    <x v="8036"/>
    <x v="672"/>
  </r>
  <r>
    <n v="861276"/>
    <x v="1"/>
    <x v="8037"/>
    <x v="1717"/>
  </r>
  <r>
    <n v="941428"/>
    <x v="0"/>
    <x v="8038"/>
    <x v="1718"/>
  </r>
  <r>
    <n v="941428"/>
    <x v="4"/>
    <x v="8039"/>
    <x v="132"/>
  </r>
  <r>
    <n v="941428"/>
    <x v="6"/>
    <x v="895"/>
    <x v="680"/>
  </r>
  <r>
    <n v="941428"/>
    <x v="0"/>
    <x v="8040"/>
    <x v="552"/>
  </r>
  <r>
    <n v="941428"/>
    <x v="12"/>
    <x v="8041"/>
    <x v="1719"/>
  </r>
  <r>
    <n v="941428"/>
    <x v="0"/>
    <x v="8042"/>
    <x v="149"/>
  </r>
  <r>
    <n v="773309"/>
    <x v="4"/>
    <x v="8043"/>
    <x v="1583"/>
  </r>
  <r>
    <n v="773309"/>
    <x v="11"/>
    <x v="8044"/>
    <x v="179"/>
  </r>
  <r>
    <n v="2371059"/>
    <x v="1"/>
    <x v="8045"/>
    <x v="116"/>
  </r>
  <r>
    <n v="2371059"/>
    <x v="7"/>
    <x v="8046"/>
    <x v="943"/>
  </r>
  <r>
    <n v="2371059"/>
    <x v="1"/>
    <x v="8047"/>
    <x v="350"/>
  </r>
  <r>
    <n v="2371059"/>
    <x v="1"/>
    <x v="6540"/>
    <x v="274"/>
  </r>
  <r>
    <n v="2092152"/>
    <x v="4"/>
    <x v="905"/>
    <x v="45"/>
  </r>
  <r>
    <n v="2092152"/>
    <x v="0"/>
    <x v="8048"/>
    <x v="555"/>
  </r>
  <r>
    <n v="2092152"/>
    <x v="12"/>
    <x v="8049"/>
    <x v="8"/>
  </r>
  <r>
    <n v="2092152"/>
    <x v="0"/>
    <x v="8050"/>
    <x v="1290"/>
  </r>
  <r>
    <n v="2092152"/>
    <x v="5"/>
    <x v="8051"/>
    <x v="347"/>
  </r>
  <r>
    <n v="2092152"/>
    <x v="2"/>
    <x v="8052"/>
    <x v="103"/>
  </r>
  <r>
    <n v="2092152"/>
    <x v="4"/>
    <x v="8053"/>
    <x v="73"/>
  </r>
  <r>
    <n v="2092152"/>
    <x v="3"/>
    <x v="8054"/>
    <x v="11"/>
  </r>
  <r>
    <n v="2288904"/>
    <x v="3"/>
    <x v="8055"/>
    <x v="1102"/>
  </r>
  <r>
    <n v="2288904"/>
    <x v="4"/>
    <x v="1402"/>
    <x v="132"/>
  </r>
  <r>
    <n v="2288904"/>
    <x v="3"/>
    <x v="8056"/>
    <x v="345"/>
  </r>
  <r>
    <n v="2288904"/>
    <x v="2"/>
    <x v="8057"/>
    <x v="1627"/>
  </r>
  <r>
    <n v="2288904"/>
    <x v="3"/>
    <x v="8058"/>
    <x v="11"/>
  </r>
  <r>
    <n v="2288904"/>
    <x v="3"/>
    <x v="8059"/>
    <x v="1720"/>
  </r>
  <r>
    <n v="903840"/>
    <x v="1"/>
    <x v="8060"/>
    <x v="273"/>
  </r>
  <r>
    <n v="773312"/>
    <x v="2"/>
    <x v="6708"/>
    <x v="545"/>
  </r>
  <r>
    <n v="810522"/>
    <x v="11"/>
    <x v="8061"/>
    <x v="44"/>
  </r>
  <r>
    <n v="810522"/>
    <x v="11"/>
    <x v="8062"/>
    <x v="57"/>
  </r>
  <r>
    <n v="810522"/>
    <x v="11"/>
    <x v="8063"/>
    <x v="108"/>
  </r>
  <r>
    <n v="805095"/>
    <x v="6"/>
    <x v="8064"/>
    <x v="18"/>
  </r>
  <r>
    <n v="805095"/>
    <x v="4"/>
    <x v="4552"/>
    <x v="1192"/>
  </r>
  <r>
    <n v="447555"/>
    <x v="11"/>
    <x v="8065"/>
    <x v="1112"/>
  </r>
  <r>
    <n v="870480"/>
    <x v="4"/>
    <x v="8066"/>
    <x v="2"/>
  </r>
  <r>
    <n v="908041"/>
    <x v="13"/>
    <x v="280"/>
    <x v="26"/>
  </r>
  <r>
    <n v="773314"/>
    <x v="0"/>
    <x v="8067"/>
    <x v="60"/>
  </r>
  <r>
    <n v="773314"/>
    <x v="11"/>
    <x v="8068"/>
    <x v="128"/>
  </r>
  <r>
    <n v="831588"/>
    <x v="3"/>
    <x v="8069"/>
    <x v="1405"/>
  </r>
  <r>
    <n v="2361961"/>
    <x v="7"/>
    <x v="8070"/>
    <x v="185"/>
  </r>
  <r>
    <n v="722869"/>
    <x v="7"/>
    <x v="8071"/>
    <x v="299"/>
  </r>
  <r>
    <n v="867870"/>
    <x v="1"/>
    <x v="8072"/>
    <x v="172"/>
  </r>
  <r>
    <n v="867870"/>
    <x v="7"/>
    <x v="8073"/>
    <x v="1721"/>
  </r>
  <r>
    <n v="1120547"/>
    <x v="7"/>
    <x v="8074"/>
    <x v="11"/>
  </r>
  <r>
    <n v="940974"/>
    <x v="7"/>
    <x v="8075"/>
    <x v="340"/>
  </r>
  <r>
    <n v="2361963"/>
    <x v="1"/>
    <x v="4671"/>
    <x v="1722"/>
  </r>
  <r>
    <n v="810523"/>
    <x v="1"/>
    <x v="8076"/>
    <x v="1723"/>
  </r>
  <r>
    <n v="773317"/>
    <x v="1"/>
    <x v="8077"/>
    <x v="197"/>
  </r>
  <r>
    <n v="1109161"/>
    <x v="0"/>
    <x v="8078"/>
    <x v="43"/>
  </r>
  <r>
    <n v="1109161"/>
    <x v="1"/>
    <x v="8079"/>
    <x v="441"/>
  </r>
  <r>
    <n v="928622"/>
    <x v="0"/>
    <x v="8080"/>
    <x v="11"/>
  </r>
  <r>
    <n v="928622"/>
    <x v="6"/>
    <x v="8081"/>
    <x v="11"/>
  </r>
  <r>
    <n v="861287"/>
    <x v="1"/>
    <x v="8082"/>
    <x v="564"/>
  </r>
  <r>
    <n v="894037"/>
    <x v="1"/>
    <x v="8083"/>
    <x v="1330"/>
  </r>
  <r>
    <n v="894037"/>
    <x v="1"/>
    <x v="3981"/>
    <x v="481"/>
  </r>
  <r>
    <n v="894037"/>
    <x v="6"/>
    <x v="8084"/>
    <x v="593"/>
  </r>
  <r>
    <n v="822265"/>
    <x v="8"/>
    <x v="8085"/>
    <x v="220"/>
  </r>
  <r>
    <n v="903917"/>
    <x v="7"/>
    <x v="8086"/>
    <x v="295"/>
  </r>
  <r>
    <n v="818957"/>
    <x v="7"/>
    <x v="8087"/>
    <x v="792"/>
  </r>
  <r>
    <n v="908069"/>
    <x v="3"/>
    <x v="8088"/>
    <x v="414"/>
  </r>
  <r>
    <n v="908069"/>
    <x v="1"/>
    <x v="8089"/>
    <x v="320"/>
  </r>
  <r>
    <n v="822267"/>
    <x v="6"/>
    <x v="8090"/>
    <x v="1327"/>
  </r>
  <r>
    <n v="822267"/>
    <x v="11"/>
    <x v="8091"/>
    <x v="39"/>
  </r>
  <r>
    <n v="822267"/>
    <x v="6"/>
    <x v="8092"/>
    <x v="1724"/>
  </r>
  <r>
    <n v="852495"/>
    <x v="5"/>
    <x v="8093"/>
    <x v="1725"/>
  </r>
  <r>
    <n v="773319"/>
    <x v="5"/>
    <x v="8094"/>
    <x v="18"/>
  </r>
  <r>
    <n v="773320"/>
    <x v="6"/>
    <x v="8095"/>
    <x v="375"/>
  </r>
  <r>
    <n v="908082"/>
    <x v="6"/>
    <x v="8096"/>
    <x v="671"/>
  </r>
  <r>
    <n v="908082"/>
    <x v="6"/>
    <x v="8097"/>
    <x v="746"/>
  </r>
  <r>
    <n v="611645"/>
    <x v="4"/>
    <x v="8098"/>
    <x v="1726"/>
  </r>
  <r>
    <n v="611645"/>
    <x v="4"/>
    <x v="8099"/>
    <x v="139"/>
  </r>
  <r>
    <n v="941440"/>
    <x v="1"/>
    <x v="8100"/>
    <x v="772"/>
  </r>
  <r>
    <n v="941440"/>
    <x v="8"/>
    <x v="8101"/>
    <x v="18"/>
  </r>
  <r>
    <n v="941440"/>
    <x v="15"/>
    <x v="8102"/>
    <x v="16"/>
  </r>
  <r>
    <n v="941440"/>
    <x v="1"/>
    <x v="8103"/>
    <x v="176"/>
  </r>
  <r>
    <n v="941440"/>
    <x v="1"/>
    <x v="8104"/>
    <x v="412"/>
  </r>
  <r>
    <n v="2371070"/>
    <x v="0"/>
    <x v="8105"/>
    <x v="20"/>
  </r>
  <r>
    <n v="2371070"/>
    <x v="12"/>
    <x v="8106"/>
    <x v="174"/>
  </r>
  <r>
    <n v="2371070"/>
    <x v="1"/>
    <x v="8107"/>
    <x v="66"/>
  </r>
  <r>
    <n v="2371070"/>
    <x v="1"/>
    <x v="8108"/>
    <x v="481"/>
  </r>
  <r>
    <n v="2371070"/>
    <x v="6"/>
    <x v="8109"/>
    <x v="481"/>
  </r>
  <r>
    <n v="2371070"/>
    <x v="6"/>
    <x v="8110"/>
    <x v="250"/>
  </r>
  <r>
    <n v="2371070"/>
    <x v="6"/>
    <x v="8111"/>
    <x v="150"/>
  </r>
  <r>
    <n v="2371070"/>
    <x v="4"/>
    <x v="1310"/>
    <x v="128"/>
  </r>
  <r>
    <n v="2371070"/>
    <x v="1"/>
    <x v="8112"/>
    <x v="150"/>
  </r>
  <r>
    <n v="2371070"/>
    <x v="1"/>
    <x v="3304"/>
    <x v="649"/>
  </r>
  <r>
    <n v="2371070"/>
    <x v="1"/>
    <x v="8113"/>
    <x v="684"/>
  </r>
  <r>
    <n v="2371070"/>
    <x v="4"/>
    <x v="8114"/>
    <x v="109"/>
  </r>
  <r>
    <n v="593270"/>
    <x v="15"/>
    <x v="8115"/>
    <x v="1727"/>
  </r>
  <r>
    <n v="908088"/>
    <x v="6"/>
    <x v="8116"/>
    <x v="68"/>
  </r>
  <r>
    <n v="771685"/>
    <x v="5"/>
    <x v="4658"/>
    <x v="250"/>
  </r>
  <r>
    <n v="773321"/>
    <x v="0"/>
    <x v="8117"/>
    <x v="710"/>
  </r>
  <r>
    <n v="773321"/>
    <x v="8"/>
    <x v="8118"/>
    <x v="51"/>
  </r>
  <r>
    <n v="773323"/>
    <x v="8"/>
    <x v="8119"/>
    <x v="593"/>
  </r>
  <r>
    <n v="773323"/>
    <x v="6"/>
    <x v="8120"/>
    <x v="1087"/>
  </r>
  <r>
    <n v="773323"/>
    <x v="6"/>
    <x v="1339"/>
    <x v="995"/>
  </r>
  <r>
    <n v="773323"/>
    <x v="7"/>
    <x v="8121"/>
    <x v="40"/>
  </r>
  <r>
    <n v="178813"/>
    <x v="6"/>
    <x v="8122"/>
    <x v="544"/>
  </r>
  <r>
    <n v="810525"/>
    <x v="10"/>
    <x v="8123"/>
    <x v="139"/>
  </r>
  <r>
    <n v="833468"/>
    <x v="5"/>
    <x v="8124"/>
    <x v="19"/>
  </r>
  <r>
    <n v="772948"/>
    <x v="7"/>
    <x v="3324"/>
    <x v="242"/>
  </r>
  <r>
    <n v="833471"/>
    <x v="4"/>
    <x v="8125"/>
    <x v="136"/>
  </r>
  <r>
    <n v="870488"/>
    <x v="6"/>
    <x v="8126"/>
    <x v="51"/>
  </r>
  <r>
    <n v="870488"/>
    <x v="8"/>
    <x v="8127"/>
    <x v="11"/>
  </r>
  <r>
    <n v="810526"/>
    <x v="6"/>
    <x v="8128"/>
    <x v="547"/>
  </r>
  <r>
    <n v="2216498"/>
    <x v="1"/>
    <x v="8129"/>
    <x v="16"/>
  </r>
  <r>
    <n v="2371074"/>
    <x v="3"/>
    <x v="6024"/>
    <x v="1490"/>
  </r>
  <r>
    <n v="2371074"/>
    <x v="3"/>
    <x v="8130"/>
    <x v="1495"/>
  </r>
  <r>
    <n v="2371074"/>
    <x v="4"/>
    <x v="4192"/>
    <x v="330"/>
  </r>
  <r>
    <n v="2371074"/>
    <x v="8"/>
    <x v="8131"/>
    <x v="186"/>
  </r>
  <r>
    <n v="2371074"/>
    <x v="3"/>
    <x v="8132"/>
    <x v="1728"/>
  </r>
  <r>
    <n v="2371074"/>
    <x v="3"/>
    <x v="8133"/>
    <x v="1540"/>
  </r>
  <r>
    <n v="2371074"/>
    <x v="3"/>
    <x v="8134"/>
    <x v="880"/>
  </r>
  <r>
    <n v="2371074"/>
    <x v="3"/>
    <x v="8135"/>
    <x v="1128"/>
  </r>
  <r>
    <n v="2371074"/>
    <x v="5"/>
    <x v="8136"/>
    <x v="531"/>
  </r>
  <r>
    <n v="773326"/>
    <x v="10"/>
    <x v="8137"/>
    <x v="81"/>
  </r>
  <r>
    <n v="773327"/>
    <x v="3"/>
    <x v="8138"/>
    <x v="45"/>
  </r>
  <r>
    <n v="2092166"/>
    <x v="6"/>
    <x v="8139"/>
    <x v="268"/>
  </r>
  <r>
    <n v="2092166"/>
    <x v="4"/>
    <x v="8140"/>
    <x v="20"/>
  </r>
  <r>
    <n v="773329"/>
    <x v="6"/>
    <x v="6976"/>
    <x v="1057"/>
  </r>
  <r>
    <n v="805113"/>
    <x v="6"/>
    <x v="8141"/>
    <x v="372"/>
  </r>
  <r>
    <n v="805113"/>
    <x v="6"/>
    <x v="8142"/>
    <x v="11"/>
  </r>
  <r>
    <n v="833479"/>
    <x v="1"/>
    <x v="8143"/>
    <x v="19"/>
  </r>
  <r>
    <n v="908182"/>
    <x v="12"/>
    <x v="8144"/>
    <x v="832"/>
  </r>
  <r>
    <n v="810533"/>
    <x v="12"/>
    <x v="8145"/>
    <x v="373"/>
  </r>
  <r>
    <n v="810533"/>
    <x v="6"/>
    <x v="8146"/>
    <x v="457"/>
  </r>
  <r>
    <n v="810533"/>
    <x v="1"/>
    <x v="8147"/>
    <x v="581"/>
  </r>
  <r>
    <n v="810533"/>
    <x v="9"/>
    <x v="8148"/>
    <x v="301"/>
  </r>
  <r>
    <n v="810534"/>
    <x v="1"/>
    <x v="7209"/>
    <x v="1359"/>
  </r>
  <r>
    <n v="810534"/>
    <x v="6"/>
    <x v="8149"/>
    <x v="8"/>
  </r>
  <r>
    <n v="810534"/>
    <x v="1"/>
    <x v="2780"/>
    <x v="691"/>
  </r>
  <r>
    <n v="810534"/>
    <x v="6"/>
    <x v="8150"/>
    <x v="1729"/>
  </r>
  <r>
    <n v="810534"/>
    <x v="1"/>
    <x v="8151"/>
    <x v="465"/>
  </r>
  <r>
    <n v="818973"/>
    <x v="6"/>
    <x v="8152"/>
    <x v="239"/>
  </r>
  <r>
    <n v="941452"/>
    <x v="0"/>
    <x v="8153"/>
    <x v="1730"/>
  </r>
  <r>
    <n v="469821"/>
    <x v="2"/>
    <x v="8154"/>
    <x v="177"/>
  </r>
  <r>
    <n v="469821"/>
    <x v="8"/>
    <x v="8155"/>
    <x v="1731"/>
  </r>
  <r>
    <n v="469821"/>
    <x v="4"/>
    <x v="8156"/>
    <x v="402"/>
  </r>
  <r>
    <n v="2428407"/>
    <x v="12"/>
    <x v="8157"/>
    <x v="258"/>
  </r>
  <r>
    <n v="102190"/>
    <x v="1"/>
    <x v="8158"/>
    <x v="574"/>
  </r>
  <r>
    <n v="539176"/>
    <x v="12"/>
    <x v="8159"/>
    <x v="139"/>
  </r>
  <r>
    <n v="729468"/>
    <x v="0"/>
    <x v="8160"/>
    <x v="5"/>
  </r>
  <r>
    <n v="909975"/>
    <x v="7"/>
    <x v="8161"/>
    <x v="11"/>
  </r>
  <r>
    <n v="822289"/>
    <x v="11"/>
    <x v="8162"/>
    <x v="755"/>
  </r>
  <r>
    <n v="941456"/>
    <x v="13"/>
    <x v="2253"/>
    <x v="168"/>
  </r>
  <r>
    <n v="941456"/>
    <x v="6"/>
    <x v="8163"/>
    <x v="1732"/>
  </r>
  <r>
    <n v="810536"/>
    <x v="0"/>
    <x v="313"/>
    <x v="1627"/>
  </r>
  <r>
    <n v="920843"/>
    <x v="5"/>
    <x v="8164"/>
    <x v="242"/>
  </r>
  <r>
    <n v="810537"/>
    <x v="3"/>
    <x v="8165"/>
    <x v="0"/>
  </r>
  <r>
    <n v="810537"/>
    <x v="6"/>
    <x v="8166"/>
    <x v="19"/>
  </r>
  <r>
    <n v="739396"/>
    <x v="2"/>
    <x v="8167"/>
    <x v="419"/>
  </r>
  <r>
    <n v="867890"/>
    <x v="1"/>
    <x v="8168"/>
    <x v="274"/>
  </r>
  <r>
    <n v="794852"/>
    <x v="8"/>
    <x v="8169"/>
    <x v="97"/>
  </r>
  <r>
    <n v="794852"/>
    <x v="8"/>
    <x v="8170"/>
    <x v="520"/>
  </r>
  <r>
    <n v="773339"/>
    <x v="1"/>
    <x v="8171"/>
    <x v="1526"/>
  </r>
  <r>
    <n v="773339"/>
    <x v="5"/>
    <x v="8172"/>
    <x v="11"/>
  </r>
  <r>
    <n v="773339"/>
    <x v="8"/>
    <x v="8173"/>
    <x v="209"/>
  </r>
  <r>
    <n v="773339"/>
    <x v="6"/>
    <x v="8174"/>
    <x v="460"/>
  </r>
  <r>
    <n v="773339"/>
    <x v="5"/>
    <x v="8175"/>
    <x v="1383"/>
  </r>
  <r>
    <n v="773339"/>
    <x v="11"/>
    <x v="8176"/>
    <x v="203"/>
  </r>
  <r>
    <n v="773339"/>
    <x v="6"/>
    <x v="8177"/>
    <x v="14"/>
  </r>
  <r>
    <n v="886685"/>
    <x v="1"/>
    <x v="8178"/>
    <x v="8"/>
  </r>
  <r>
    <n v="1109191"/>
    <x v="15"/>
    <x v="8179"/>
    <x v="50"/>
  </r>
  <r>
    <n v="894054"/>
    <x v="7"/>
    <x v="8180"/>
    <x v="144"/>
  </r>
  <r>
    <n v="893681"/>
    <x v="7"/>
    <x v="8181"/>
    <x v="1560"/>
  </r>
  <r>
    <n v="273732"/>
    <x v="2"/>
    <x v="8182"/>
    <x v="242"/>
  </r>
  <r>
    <n v="787444"/>
    <x v="1"/>
    <x v="8183"/>
    <x v="544"/>
  </r>
  <r>
    <n v="787444"/>
    <x v="6"/>
    <x v="8184"/>
    <x v="1733"/>
  </r>
  <r>
    <n v="787445"/>
    <x v="4"/>
    <x v="8185"/>
    <x v="132"/>
  </r>
  <r>
    <n v="818977"/>
    <x v="6"/>
    <x v="8186"/>
    <x v="35"/>
  </r>
  <r>
    <n v="2216512"/>
    <x v="6"/>
    <x v="1600"/>
    <x v="1308"/>
  </r>
  <r>
    <n v="810543"/>
    <x v="0"/>
    <x v="8187"/>
    <x v="1734"/>
  </r>
  <r>
    <n v="810543"/>
    <x v="6"/>
    <x v="8096"/>
    <x v="420"/>
  </r>
  <r>
    <n v="2361982"/>
    <x v="1"/>
    <x v="8188"/>
    <x v="51"/>
  </r>
  <r>
    <n v="2361982"/>
    <x v="7"/>
    <x v="7527"/>
    <x v="50"/>
  </r>
  <r>
    <n v="2361982"/>
    <x v="6"/>
    <x v="8189"/>
    <x v="1349"/>
  </r>
  <r>
    <n v="2361982"/>
    <x v="6"/>
    <x v="8190"/>
    <x v="42"/>
  </r>
  <r>
    <n v="773342"/>
    <x v="11"/>
    <x v="8191"/>
    <x v="1351"/>
  </r>
  <r>
    <n v="773342"/>
    <x v="4"/>
    <x v="8192"/>
    <x v="156"/>
  </r>
  <r>
    <n v="773342"/>
    <x v="4"/>
    <x v="8193"/>
    <x v="1735"/>
  </r>
  <r>
    <n v="773342"/>
    <x v="11"/>
    <x v="8194"/>
    <x v="29"/>
  </r>
  <r>
    <n v="773342"/>
    <x v="11"/>
    <x v="8195"/>
    <x v="995"/>
  </r>
  <r>
    <n v="773343"/>
    <x v="8"/>
    <x v="8196"/>
    <x v="995"/>
  </r>
  <r>
    <n v="833489"/>
    <x v="11"/>
    <x v="8197"/>
    <x v="44"/>
  </r>
  <r>
    <n v="894056"/>
    <x v="7"/>
    <x v="8198"/>
    <x v="1503"/>
  </r>
  <r>
    <n v="894056"/>
    <x v="7"/>
    <x v="8199"/>
    <x v="9"/>
  </r>
  <r>
    <n v="894056"/>
    <x v="1"/>
    <x v="8200"/>
    <x v="1"/>
  </r>
  <r>
    <n v="894056"/>
    <x v="6"/>
    <x v="8201"/>
    <x v="150"/>
  </r>
  <r>
    <n v="894056"/>
    <x v="1"/>
    <x v="7720"/>
    <x v="527"/>
  </r>
  <r>
    <n v="894056"/>
    <x v="7"/>
    <x v="8202"/>
    <x v="1153"/>
  </r>
  <r>
    <n v="894056"/>
    <x v="7"/>
    <x v="8203"/>
    <x v="11"/>
  </r>
  <r>
    <n v="894056"/>
    <x v="6"/>
    <x v="8204"/>
    <x v="11"/>
  </r>
  <r>
    <n v="894056"/>
    <x v="6"/>
    <x v="8205"/>
    <x v="103"/>
  </r>
  <r>
    <n v="787449"/>
    <x v="4"/>
    <x v="8206"/>
    <x v="11"/>
  </r>
  <r>
    <n v="810546"/>
    <x v="4"/>
    <x v="8207"/>
    <x v="205"/>
  </r>
  <r>
    <n v="810546"/>
    <x v="1"/>
    <x v="8208"/>
    <x v="11"/>
  </r>
  <r>
    <n v="810546"/>
    <x v="12"/>
    <x v="8209"/>
    <x v="481"/>
  </r>
  <r>
    <n v="810546"/>
    <x v="4"/>
    <x v="8210"/>
    <x v="1107"/>
  </r>
  <r>
    <n v="810546"/>
    <x v="6"/>
    <x v="7566"/>
    <x v="11"/>
  </r>
  <r>
    <n v="810546"/>
    <x v="1"/>
    <x v="8211"/>
    <x v="1398"/>
  </r>
  <r>
    <n v="867895"/>
    <x v="0"/>
    <x v="8212"/>
    <x v="203"/>
  </r>
  <r>
    <n v="867895"/>
    <x v="5"/>
    <x v="8213"/>
    <x v="172"/>
  </r>
  <r>
    <n v="867895"/>
    <x v="0"/>
    <x v="8214"/>
    <x v="1092"/>
  </r>
  <r>
    <n v="82694"/>
    <x v="7"/>
    <x v="8215"/>
    <x v="54"/>
  </r>
  <r>
    <n v="773347"/>
    <x v="6"/>
    <x v="8216"/>
    <x v="241"/>
  </r>
  <r>
    <n v="773347"/>
    <x v="6"/>
    <x v="8217"/>
    <x v="241"/>
  </r>
  <r>
    <n v="810547"/>
    <x v="6"/>
    <x v="8218"/>
    <x v="487"/>
  </r>
  <r>
    <n v="810547"/>
    <x v="0"/>
    <x v="8219"/>
    <x v="1736"/>
  </r>
  <r>
    <n v="766033"/>
    <x v="0"/>
    <x v="8220"/>
    <x v="1737"/>
  </r>
  <r>
    <n v="833493"/>
    <x v="7"/>
    <x v="8221"/>
    <x v="1738"/>
  </r>
  <r>
    <n v="833493"/>
    <x v="3"/>
    <x v="8222"/>
    <x v="6"/>
  </r>
  <r>
    <n v="2205372"/>
    <x v="5"/>
    <x v="8223"/>
    <x v="1739"/>
  </r>
  <r>
    <n v="833495"/>
    <x v="6"/>
    <x v="8224"/>
    <x v="900"/>
  </r>
  <r>
    <n v="1109200"/>
    <x v="6"/>
    <x v="794"/>
    <x v="35"/>
  </r>
  <r>
    <n v="582881"/>
    <x v="0"/>
    <x v="8225"/>
    <x v="824"/>
  </r>
  <r>
    <n v="894061"/>
    <x v="1"/>
    <x v="4140"/>
    <x v="172"/>
  </r>
  <r>
    <n v="894061"/>
    <x v="1"/>
    <x v="8226"/>
    <x v="172"/>
  </r>
  <r>
    <n v="810555"/>
    <x v="4"/>
    <x v="8227"/>
    <x v="1740"/>
  </r>
  <r>
    <n v="626053"/>
    <x v="7"/>
    <x v="8228"/>
    <x v="1290"/>
  </r>
  <r>
    <n v="894062"/>
    <x v="0"/>
    <x v="8229"/>
    <x v="1029"/>
  </r>
  <r>
    <n v="773352"/>
    <x v="11"/>
    <x v="8230"/>
    <x v="44"/>
  </r>
  <r>
    <n v="773352"/>
    <x v="0"/>
    <x v="6722"/>
    <x v="943"/>
  </r>
  <r>
    <n v="773352"/>
    <x v="2"/>
    <x v="8231"/>
    <x v="239"/>
  </r>
  <r>
    <n v="773352"/>
    <x v="11"/>
    <x v="8232"/>
    <x v="481"/>
  </r>
  <r>
    <n v="928673"/>
    <x v="4"/>
    <x v="8233"/>
    <x v="69"/>
  </r>
  <r>
    <n v="736338"/>
    <x v="1"/>
    <x v="8234"/>
    <x v="11"/>
  </r>
  <r>
    <n v="883186"/>
    <x v="7"/>
    <x v="8235"/>
    <x v="886"/>
  </r>
  <r>
    <n v="861336"/>
    <x v="5"/>
    <x v="8236"/>
    <x v="45"/>
  </r>
  <r>
    <n v="861336"/>
    <x v="6"/>
    <x v="8237"/>
    <x v="241"/>
  </r>
  <r>
    <n v="573660"/>
    <x v="12"/>
    <x v="8238"/>
    <x v="14"/>
  </r>
  <r>
    <n v="895078"/>
    <x v="6"/>
    <x v="5603"/>
    <x v="11"/>
  </r>
  <r>
    <n v="895078"/>
    <x v="6"/>
    <x v="8239"/>
    <x v="172"/>
  </r>
  <r>
    <n v="780648"/>
    <x v="0"/>
    <x v="8240"/>
    <x v="969"/>
  </r>
  <r>
    <n v="773360"/>
    <x v="6"/>
    <x v="8241"/>
    <x v="19"/>
  </r>
  <r>
    <n v="773360"/>
    <x v="6"/>
    <x v="8242"/>
    <x v="176"/>
  </r>
  <r>
    <n v="773360"/>
    <x v="2"/>
    <x v="8243"/>
    <x v="820"/>
  </r>
  <r>
    <n v="773360"/>
    <x v="5"/>
    <x v="8244"/>
    <x v="250"/>
  </r>
  <r>
    <n v="773360"/>
    <x v="6"/>
    <x v="8245"/>
    <x v="230"/>
  </r>
  <r>
    <n v="810557"/>
    <x v="11"/>
    <x v="8246"/>
    <x v="9"/>
  </r>
  <r>
    <n v="773361"/>
    <x v="4"/>
    <x v="8247"/>
    <x v="622"/>
  </r>
  <r>
    <n v="773361"/>
    <x v="6"/>
    <x v="8248"/>
    <x v="15"/>
  </r>
  <r>
    <n v="2288944"/>
    <x v="11"/>
    <x v="8249"/>
    <x v="6"/>
  </r>
  <r>
    <n v="2288944"/>
    <x v="1"/>
    <x v="8250"/>
    <x v="155"/>
  </r>
  <r>
    <n v="2288944"/>
    <x v="7"/>
    <x v="7820"/>
    <x v="411"/>
  </r>
  <r>
    <n v="2288944"/>
    <x v="1"/>
    <x v="8251"/>
    <x v="259"/>
  </r>
  <r>
    <n v="2288944"/>
    <x v="11"/>
    <x v="8252"/>
    <x v="241"/>
  </r>
  <r>
    <n v="2288944"/>
    <x v="11"/>
    <x v="86"/>
    <x v="161"/>
  </r>
  <r>
    <n v="2288944"/>
    <x v="6"/>
    <x v="8253"/>
    <x v="11"/>
  </r>
  <r>
    <n v="2205383"/>
    <x v="11"/>
    <x v="8254"/>
    <x v="258"/>
  </r>
  <r>
    <n v="2205383"/>
    <x v="11"/>
    <x v="8255"/>
    <x v="684"/>
  </r>
  <r>
    <n v="2205383"/>
    <x v="11"/>
    <x v="8256"/>
    <x v="1240"/>
  </r>
  <r>
    <n v="2205383"/>
    <x v="9"/>
    <x v="8257"/>
    <x v="136"/>
  </r>
  <r>
    <n v="833513"/>
    <x v="3"/>
    <x v="8258"/>
    <x v="2"/>
  </r>
  <r>
    <n v="833513"/>
    <x v="5"/>
    <x v="8259"/>
    <x v="195"/>
  </r>
  <r>
    <n v="833513"/>
    <x v="3"/>
    <x v="8260"/>
    <x v="1741"/>
  </r>
  <r>
    <n v="833513"/>
    <x v="3"/>
    <x v="8261"/>
    <x v="136"/>
  </r>
  <r>
    <n v="810558"/>
    <x v="6"/>
    <x v="8262"/>
    <x v="1742"/>
  </r>
  <r>
    <n v="780650"/>
    <x v="7"/>
    <x v="8263"/>
    <x v="491"/>
  </r>
  <r>
    <n v="780650"/>
    <x v="7"/>
    <x v="8264"/>
    <x v="188"/>
  </r>
  <r>
    <n v="780650"/>
    <x v="7"/>
    <x v="8265"/>
    <x v="144"/>
  </r>
  <r>
    <n v="867915"/>
    <x v="6"/>
    <x v="8266"/>
    <x v="350"/>
  </r>
  <r>
    <n v="867915"/>
    <x v="1"/>
    <x v="7385"/>
    <x v="1743"/>
  </r>
  <r>
    <n v="867915"/>
    <x v="6"/>
    <x v="8267"/>
    <x v="580"/>
  </r>
  <r>
    <n v="867915"/>
    <x v="11"/>
    <x v="8268"/>
    <x v="412"/>
  </r>
  <r>
    <n v="867915"/>
    <x v="6"/>
    <x v="8269"/>
    <x v="239"/>
  </r>
  <r>
    <n v="867915"/>
    <x v="1"/>
    <x v="8270"/>
    <x v="14"/>
  </r>
  <r>
    <n v="867915"/>
    <x v="1"/>
    <x v="8271"/>
    <x v="772"/>
  </r>
  <r>
    <n v="378123"/>
    <x v="3"/>
    <x v="8272"/>
    <x v="137"/>
  </r>
  <r>
    <n v="1109229"/>
    <x v="0"/>
    <x v="8273"/>
    <x v="229"/>
  </r>
  <r>
    <n v="1109229"/>
    <x v="1"/>
    <x v="7463"/>
    <x v="8"/>
  </r>
  <r>
    <n v="1109229"/>
    <x v="0"/>
    <x v="8274"/>
    <x v="258"/>
  </r>
  <r>
    <n v="1109229"/>
    <x v="6"/>
    <x v="8275"/>
    <x v="74"/>
  </r>
  <r>
    <n v="1109229"/>
    <x v="3"/>
    <x v="8276"/>
    <x v="184"/>
  </r>
  <r>
    <n v="1109229"/>
    <x v="5"/>
    <x v="8277"/>
    <x v="300"/>
  </r>
  <r>
    <n v="810560"/>
    <x v="6"/>
    <x v="8278"/>
    <x v="15"/>
  </r>
  <r>
    <n v="810560"/>
    <x v="6"/>
    <x v="8279"/>
    <x v="25"/>
  </r>
  <r>
    <n v="810560"/>
    <x v="0"/>
    <x v="6092"/>
    <x v="1744"/>
  </r>
  <r>
    <n v="810560"/>
    <x v="7"/>
    <x v="8280"/>
    <x v="239"/>
  </r>
  <r>
    <n v="811332"/>
    <x v="6"/>
    <x v="4177"/>
    <x v="71"/>
  </r>
  <r>
    <n v="811332"/>
    <x v="7"/>
    <x v="8281"/>
    <x v="939"/>
  </r>
  <r>
    <n v="811332"/>
    <x v="1"/>
    <x v="8282"/>
    <x v="53"/>
  </r>
  <r>
    <n v="894072"/>
    <x v="11"/>
    <x v="8283"/>
    <x v="315"/>
  </r>
  <r>
    <n v="1109231"/>
    <x v="6"/>
    <x v="8284"/>
    <x v="1745"/>
  </r>
  <r>
    <n v="1109231"/>
    <x v="8"/>
    <x v="8285"/>
    <x v="754"/>
  </r>
  <r>
    <n v="1109231"/>
    <x v="1"/>
    <x v="8286"/>
    <x v="1746"/>
  </r>
  <r>
    <n v="1109231"/>
    <x v="6"/>
    <x v="8287"/>
    <x v="1638"/>
  </r>
  <r>
    <n v="773365"/>
    <x v="3"/>
    <x v="8288"/>
    <x v="1747"/>
  </r>
  <r>
    <n v="773365"/>
    <x v="3"/>
    <x v="8289"/>
    <x v="11"/>
  </r>
  <r>
    <n v="773365"/>
    <x v="11"/>
    <x v="8290"/>
    <x v="74"/>
  </r>
  <r>
    <n v="773365"/>
    <x v="5"/>
    <x v="8291"/>
    <x v="1249"/>
  </r>
  <r>
    <n v="773365"/>
    <x v="7"/>
    <x v="8292"/>
    <x v="324"/>
  </r>
  <r>
    <n v="773365"/>
    <x v="3"/>
    <x v="8293"/>
    <x v="160"/>
  </r>
  <r>
    <n v="833519"/>
    <x v="1"/>
    <x v="8294"/>
    <x v="369"/>
  </r>
  <r>
    <n v="808826"/>
    <x v="6"/>
    <x v="8295"/>
    <x v="96"/>
  </r>
  <r>
    <n v="808826"/>
    <x v="11"/>
    <x v="8296"/>
    <x v="44"/>
  </r>
  <r>
    <n v="808826"/>
    <x v="6"/>
    <x v="8297"/>
    <x v="3"/>
  </r>
  <r>
    <n v="808826"/>
    <x v="7"/>
    <x v="3885"/>
    <x v="51"/>
  </r>
  <r>
    <n v="808826"/>
    <x v="0"/>
    <x v="8298"/>
    <x v="329"/>
  </r>
  <r>
    <n v="810563"/>
    <x v="2"/>
    <x v="8299"/>
    <x v="176"/>
  </r>
  <r>
    <n v="810563"/>
    <x v="0"/>
    <x v="8300"/>
    <x v="183"/>
  </r>
  <r>
    <n v="810563"/>
    <x v="7"/>
    <x v="4365"/>
    <x v="62"/>
  </r>
  <r>
    <n v="810563"/>
    <x v="0"/>
    <x v="8301"/>
    <x v="313"/>
  </r>
  <r>
    <n v="810564"/>
    <x v="3"/>
    <x v="8302"/>
    <x v="32"/>
  </r>
  <r>
    <n v="810565"/>
    <x v="2"/>
    <x v="8303"/>
    <x v="161"/>
  </r>
  <r>
    <n v="810565"/>
    <x v="11"/>
    <x v="8304"/>
    <x v="133"/>
  </r>
  <r>
    <n v="795809"/>
    <x v="1"/>
    <x v="1289"/>
    <x v="71"/>
  </r>
  <r>
    <n v="795809"/>
    <x v="1"/>
    <x v="8305"/>
    <x v="1070"/>
  </r>
  <r>
    <n v="795809"/>
    <x v="1"/>
    <x v="8306"/>
    <x v="355"/>
  </r>
  <r>
    <n v="941484"/>
    <x v="7"/>
    <x v="8307"/>
    <x v="402"/>
  </r>
  <r>
    <n v="803296"/>
    <x v="1"/>
    <x v="3772"/>
    <x v="1748"/>
  </r>
  <r>
    <n v="2362014"/>
    <x v="11"/>
    <x v="8308"/>
    <x v="74"/>
  </r>
  <r>
    <n v="833521"/>
    <x v="0"/>
    <x v="8309"/>
    <x v="35"/>
  </r>
  <r>
    <n v="792539"/>
    <x v="1"/>
    <x v="8310"/>
    <x v="145"/>
  </r>
  <r>
    <n v="780656"/>
    <x v="12"/>
    <x v="8311"/>
    <x v="294"/>
  </r>
  <r>
    <n v="780657"/>
    <x v="12"/>
    <x v="8312"/>
    <x v="308"/>
  </r>
  <r>
    <n v="780657"/>
    <x v="11"/>
    <x v="8313"/>
    <x v="66"/>
  </r>
  <r>
    <n v="810568"/>
    <x v="6"/>
    <x v="8314"/>
    <x v="412"/>
  </r>
  <r>
    <n v="810568"/>
    <x v="6"/>
    <x v="8315"/>
    <x v="50"/>
  </r>
  <r>
    <n v="810568"/>
    <x v="6"/>
    <x v="8316"/>
    <x v="19"/>
  </r>
  <r>
    <n v="810568"/>
    <x v="11"/>
    <x v="8317"/>
    <x v="51"/>
  </r>
  <r>
    <n v="469412"/>
    <x v="6"/>
    <x v="8318"/>
    <x v="254"/>
  </r>
  <r>
    <n v="810569"/>
    <x v="6"/>
    <x v="8319"/>
    <x v="1172"/>
  </r>
  <r>
    <n v="810569"/>
    <x v="12"/>
    <x v="8320"/>
    <x v="758"/>
  </r>
  <r>
    <n v="810569"/>
    <x v="12"/>
    <x v="8321"/>
    <x v="1749"/>
  </r>
  <r>
    <n v="810569"/>
    <x v="7"/>
    <x v="8322"/>
    <x v="389"/>
  </r>
  <r>
    <n v="773368"/>
    <x v="7"/>
    <x v="8323"/>
    <x v="1750"/>
  </r>
  <r>
    <n v="773368"/>
    <x v="1"/>
    <x v="8324"/>
    <x v="548"/>
  </r>
  <r>
    <n v="1771036"/>
    <x v="7"/>
    <x v="1554"/>
    <x v="11"/>
  </r>
  <r>
    <n v="813903"/>
    <x v="11"/>
    <x v="8325"/>
    <x v="11"/>
  </r>
  <r>
    <n v="941488"/>
    <x v="6"/>
    <x v="8326"/>
    <x v="241"/>
  </r>
  <r>
    <n v="941488"/>
    <x v="5"/>
    <x v="8327"/>
    <x v="1655"/>
  </r>
  <r>
    <n v="941488"/>
    <x v="1"/>
    <x v="8328"/>
    <x v="11"/>
  </r>
  <r>
    <n v="822319"/>
    <x v="4"/>
    <x v="5575"/>
    <x v="26"/>
  </r>
  <r>
    <n v="810571"/>
    <x v="5"/>
    <x v="8329"/>
    <x v="27"/>
  </r>
  <r>
    <n v="810571"/>
    <x v="11"/>
    <x v="8330"/>
    <x v="9"/>
  </r>
  <r>
    <n v="810571"/>
    <x v="7"/>
    <x v="8331"/>
    <x v="19"/>
  </r>
  <r>
    <n v="810571"/>
    <x v="12"/>
    <x v="8332"/>
    <x v="163"/>
  </r>
  <r>
    <n v="810572"/>
    <x v="0"/>
    <x v="8333"/>
    <x v="1751"/>
  </r>
  <r>
    <n v="810572"/>
    <x v="8"/>
    <x v="8334"/>
    <x v="68"/>
  </r>
  <r>
    <n v="810572"/>
    <x v="0"/>
    <x v="8335"/>
    <x v="280"/>
  </r>
  <r>
    <n v="810572"/>
    <x v="0"/>
    <x v="8336"/>
    <x v="109"/>
  </r>
  <r>
    <n v="810572"/>
    <x v="4"/>
    <x v="8337"/>
    <x v="48"/>
  </r>
  <r>
    <n v="810572"/>
    <x v="0"/>
    <x v="8338"/>
    <x v="312"/>
  </r>
  <r>
    <n v="810572"/>
    <x v="5"/>
    <x v="8339"/>
    <x v="57"/>
  </r>
  <r>
    <n v="810572"/>
    <x v="0"/>
    <x v="8340"/>
    <x v="80"/>
  </r>
  <r>
    <n v="810572"/>
    <x v="15"/>
    <x v="8341"/>
    <x v="170"/>
  </r>
  <r>
    <n v="257502"/>
    <x v="0"/>
    <x v="8342"/>
    <x v="157"/>
  </r>
  <r>
    <n v="871615"/>
    <x v="8"/>
    <x v="8343"/>
    <x v="1752"/>
  </r>
  <r>
    <n v="934989"/>
    <x v="3"/>
    <x v="8344"/>
    <x v="11"/>
  </r>
  <r>
    <n v="919031"/>
    <x v="5"/>
    <x v="8345"/>
    <x v="172"/>
  </r>
  <r>
    <n v="941493"/>
    <x v="5"/>
    <x v="8346"/>
    <x v="1753"/>
  </r>
  <r>
    <n v="941493"/>
    <x v="7"/>
    <x v="8347"/>
    <x v="186"/>
  </r>
  <r>
    <n v="770770"/>
    <x v="7"/>
    <x v="8348"/>
    <x v="524"/>
  </r>
  <r>
    <n v="810573"/>
    <x v="5"/>
    <x v="8349"/>
    <x v="8"/>
  </r>
  <r>
    <n v="810573"/>
    <x v="0"/>
    <x v="8350"/>
    <x v="35"/>
  </r>
  <r>
    <n v="810573"/>
    <x v="0"/>
    <x v="8351"/>
    <x v="377"/>
  </r>
  <r>
    <n v="810574"/>
    <x v="6"/>
    <x v="8352"/>
    <x v="760"/>
  </r>
  <r>
    <n v="810574"/>
    <x v="6"/>
    <x v="8353"/>
    <x v="54"/>
  </r>
  <r>
    <n v="810574"/>
    <x v="1"/>
    <x v="8354"/>
    <x v="1754"/>
  </r>
  <r>
    <n v="833528"/>
    <x v="1"/>
    <x v="8355"/>
    <x v="1755"/>
  </r>
  <r>
    <n v="833528"/>
    <x v="6"/>
    <x v="8356"/>
    <x v="11"/>
  </r>
  <r>
    <n v="833528"/>
    <x v="1"/>
    <x v="8357"/>
    <x v="1756"/>
  </r>
  <r>
    <n v="822328"/>
    <x v="4"/>
    <x v="8358"/>
    <x v="11"/>
  </r>
  <r>
    <n v="822328"/>
    <x v="4"/>
    <x v="8359"/>
    <x v="11"/>
  </r>
  <r>
    <n v="822328"/>
    <x v="0"/>
    <x v="8360"/>
    <x v="316"/>
  </r>
  <r>
    <n v="822328"/>
    <x v="4"/>
    <x v="8361"/>
    <x v="350"/>
  </r>
  <r>
    <n v="822328"/>
    <x v="3"/>
    <x v="8362"/>
    <x v="32"/>
  </r>
  <r>
    <n v="822328"/>
    <x v="9"/>
    <x v="8363"/>
    <x v="11"/>
  </r>
  <r>
    <n v="810579"/>
    <x v="1"/>
    <x v="8364"/>
    <x v="675"/>
  </r>
  <r>
    <n v="810579"/>
    <x v="8"/>
    <x v="8365"/>
    <x v="2"/>
  </r>
  <r>
    <n v="810579"/>
    <x v="1"/>
    <x v="8366"/>
    <x v="62"/>
  </r>
  <r>
    <n v="810579"/>
    <x v="12"/>
    <x v="8367"/>
    <x v="943"/>
  </r>
  <r>
    <n v="810579"/>
    <x v="6"/>
    <x v="5364"/>
    <x v="74"/>
  </r>
  <r>
    <n v="810579"/>
    <x v="6"/>
    <x v="4083"/>
    <x v="109"/>
  </r>
  <r>
    <n v="491753"/>
    <x v="6"/>
    <x v="8368"/>
    <x v="1757"/>
  </r>
  <r>
    <n v="1109252"/>
    <x v="6"/>
    <x v="8369"/>
    <x v="1758"/>
  </r>
  <r>
    <n v="1109252"/>
    <x v="6"/>
    <x v="8370"/>
    <x v="1759"/>
  </r>
  <r>
    <n v="549030"/>
    <x v="8"/>
    <x v="8371"/>
    <x v="1075"/>
  </r>
  <r>
    <n v="2288961"/>
    <x v="12"/>
    <x v="8372"/>
    <x v="544"/>
  </r>
  <r>
    <n v="2371138"/>
    <x v="0"/>
    <x v="8373"/>
    <x v="495"/>
  </r>
  <r>
    <n v="2371138"/>
    <x v="0"/>
    <x v="8374"/>
    <x v="486"/>
  </r>
  <r>
    <n v="822334"/>
    <x v="14"/>
    <x v="8375"/>
    <x v="474"/>
  </r>
  <r>
    <n v="822334"/>
    <x v="1"/>
    <x v="3032"/>
    <x v="350"/>
  </r>
  <r>
    <n v="822334"/>
    <x v="3"/>
    <x v="8376"/>
    <x v="1760"/>
  </r>
  <r>
    <n v="822334"/>
    <x v="1"/>
    <x v="8377"/>
    <x v="350"/>
  </r>
  <r>
    <n v="822334"/>
    <x v="7"/>
    <x v="8378"/>
    <x v="30"/>
  </r>
  <r>
    <n v="822334"/>
    <x v="1"/>
    <x v="5510"/>
    <x v="295"/>
  </r>
  <r>
    <n v="822334"/>
    <x v="1"/>
    <x v="8379"/>
    <x v="1556"/>
  </r>
  <r>
    <n v="822334"/>
    <x v="1"/>
    <x v="978"/>
    <x v="1761"/>
  </r>
  <r>
    <n v="822334"/>
    <x v="1"/>
    <x v="3861"/>
    <x v="103"/>
  </r>
  <r>
    <n v="894086"/>
    <x v="11"/>
    <x v="8380"/>
    <x v="133"/>
  </r>
  <r>
    <n v="894086"/>
    <x v="11"/>
    <x v="8381"/>
    <x v="1762"/>
  </r>
  <r>
    <n v="831604"/>
    <x v="6"/>
    <x v="8382"/>
    <x v="116"/>
  </r>
  <r>
    <n v="736297"/>
    <x v="0"/>
    <x v="8383"/>
    <x v="11"/>
  </r>
  <r>
    <n v="790325"/>
    <x v="4"/>
    <x v="8384"/>
    <x v="1763"/>
  </r>
  <r>
    <n v="790325"/>
    <x v="4"/>
    <x v="8385"/>
    <x v="136"/>
  </r>
  <r>
    <n v="790325"/>
    <x v="0"/>
    <x v="8386"/>
    <x v="1764"/>
  </r>
  <r>
    <n v="790325"/>
    <x v="0"/>
    <x v="8387"/>
    <x v="1765"/>
  </r>
  <r>
    <n v="2092201"/>
    <x v="9"/>
    <x v="8388"/>
    <x v="132"/>
  </r>
  <r>
    <n v="2092201"/>
    <x v="8"/>
    <x v="8389"/>
    <x v="66"/>
  </r>
  <r>
    <n v="2092201"/>
    <x v="8"/>
    <x v="8390"/>
    <x v="186"/>
  </r>
  <r>
    <n v="790327"/>
    <x v="6"/>
    <x v="8391"/>
    <x v="11"/>
  </r>
  <r>
    <n v="790327"/>
    <x v="0"/>
    <x v="8392"/>
    <x v="33"/>
  </r>
  <r>
    <n v="790327"/>
    <x v="7"/>
    <x v="8393"/>
    <x v="422"/>
  </r>
  <r>
    <n v="894090"/>
    <x v="4"/>
    <x v="8394"/>
    <x v="778"/>
  </r>
  <r>
    <n v="894091"/>
    <x v="4"/>
    <x v="8395"/>
    <x v="825"/>
  </r>
  <r>
    <n v="894091"/>
    <x v="0"/>
    <x v="8396"/>
    <x v="471"/>
  </r>
  <r>
    <n v="794880"/>
    <x v="1"/>
    <x v="8397"/>
    <x v="320"/>
  </r>
  <r>
    <n v="794880"/>
    <x v="1"/>
    <x v="8398"/>
    <x v="66"/>
  </r>
  <r>
    <n v="794880"/>
    <x v="1"/>
    <x v="8399"/>
    <x v="558"/>
  </r>
  <r>
    <n v="794880"/>
    <x v="1"/>
    <x v="8400"/>
    <x v="680"/>
  </r>
  <r>
    <n v="2371146"/>
    <x v="7"/>
    <x v="8401"/>
    <x v="71"/>
  </r>
  <r>
    <n v="760598"/>
    <x v="6"/>
    <x v="8402"/>
    <x v="11"/>
  </r>
  <r>
    <n v="366658"/>
    <x v="11"/>
    <x v="8403"/>
    <x v="11"/>
  </r>
  <r>
    <n v="366658"/>
    <x v="5"/>
    <x v="8404"/>
    <x v="11"/>
  </r>
  <r>
    <n v="366658"/>
    <x v="4"/>
    <x v="8405"/>
    <x v="11"/>
  </r>
  <r>
    <n v="1109264"/>
    <x v="4"/>
    <x v="8406"/>
    <x v="1766"/>
  </r>
  <r>
    <n v="1109264"/>
    <x v="11"/>
    <x v="8407"/>
    <x v="1767"/>
  </r>
  <r>
    <n v="1109264"/>
    <x v="0"/>
    <x v="8408"/>
    <x v="91"/>
  </r>
  <r>
    <n v="1109264"/>
    <x v="11"/>
    <x v="8409"/>
    <x v="167"/>
  </r>
  <r>
    <n v="196084"/>
    <x v="14"/>
    <x v="8410"/>
    <x v="11"/>
  </r>
  <r>
    <n v="196084"/>
    <x v="14"/>
    <x v="8411"/>
    <x v="423"/>
  </r>
  <r>
    <n v="499367"/>
    <x v="0"/>
    <x v="8412"/>
    <x v="32"/>
  </r>
  <r>
    <n v="833542"/>
    <x v="3"/>
    <x v="8413"/>
    <x v="19"/>
  </r>
  <r>
    <n v="833542"/>
    <x v="6"/>
    <x v="8414"/>
    <x v="11"/>
  </r>
  <r>
    <n v="833542"/>
    <x v="1"/>
    <x v="8415"/>
    <x v="491"/>
  </r>
  <r>
    <n v="833542"/>
    <x v="1"/>
    <x v="8416"/>
    <x v="524"/>
  </r>
  <r>
    <n v="833542"/>
    <x v="1"/>
    <x v="6540"/>
    <x v="1768"/>
  </r>
  <r>
    <n v="833542"/>
    <x v="1"/>
    <x v="8417"/>
    <x v="11"/>
  </r>
  <r>
    <n v="152716"/>
    <x v="8"/>
    <x v="8418"/>
    <x v="911"/>
  </r>
  <r>
    <n v="2371148"/>
    <x v="6"/>
    <x v="8419"/>
    <x v="419"/>
  </r>
  <r>
    <n v="2371148"/>
    <x v="6"/>
    <x v="8420"/>
    <x v="1186"/>
  </r>
  <r>
    <n v="2371148"/>
    <x v="6"/>
    <x v="8421"/>
    <x v="1018"/>
  </r>
  <r>
    <n v="585655"/>
    <x v="13"/>
    <x v="8422"/>
    <x v="109"/>
  </r>
  <r>
    <n v="833543"/>
    <x v="3"/>
    <x v="8423"/>
    <x v="1769"/>
  </r>
  <r>
    <n v="833543"/>
    <x v="1"/>
    <x v="8424"/>
    <x v="1261"/>
  </r>
  <r>
    <n v="773384"/>
    <x v="11"/>
    <x v="804"/>
    <x v="41"/>
  </r>
  <r>
    <n v="773384"/>
    <x v="4"/>
    <x v="8425"/>
    <x v="36"/>
  </r>
  <r>
    <n v="773384"/>
    <x v="6"/>
    <x v="8426"/>
    <x v="16"/>
  </r>
  <r>
    <n v="773384"/>
    <x v="4"/>
    <x v="8427"/>
    <x v="567"/>
  </r>
  <r>
    <n v="773384"/>
    <x v="11"/>
    <x v="8428"/>
    <x v="1487"/>
  </r>
  <r>
    <n v="773385"/>
    <x v="12"/>
    <x v="8429"/>
    <x v="332"/>
  </r>
  <r>
    <n v="773385"/>
    <x v="1"/>
    <x v="8430"/>
    <x v="581"/>
  </r>
  <r>
    <n v="822342"/>
    <x v="4"/>
    <x v="8431"/>
    <x v="584"/>
  </r>
  <r>
    <n v="822342"/>
    <x v="0"/>
    <x v="8432"/>
    <x v="267"/>
  </r>
  <r>
    <n v="941502"/>
    <x v="6"/>
    <x v="6365"/>
    <x v="102"/>
  </r>
  <r>
    <n v="941502"/>
    <x v="12"/>
    <x v="8433"/>
    <x v="44"/>
  </r>
  <r>
    <n v="941502"/>
    <x v="11"/>
    <x v="4178"/>
    <x v="286"/>
  </r>
  <r>
    <n v="941502"/>
    <x v="11"/>
    <x v="8434"/>
    <x v="751"/>
  </r>
  <r>
    <n v="941502"/>
    <x v="4"/>
    <x v="8435"/>
    <x v="158"/>
  </r>
  <r>
    <n v="941502"/>
    <x v="12"/>
    <x v="8436"/>
    <x v="1770"/>
  </r>
  <r>
    <n v="882068"/>
    <x v="1"/>
    <x v="8437"/>
    <x v="50"/>
  </r>
  <r>
    <n v="810581"/>
    <x v="1"/>
    <x v="8438"/>
    <x v="74"/>
  </r>
  <r>
    <n v="810581"/>
    <x v="1"/>
    <x v="8439"/>
    <x v="443"/>
  </r>
  <r>
    <n v="891517"/>
    <x v="4"/>
    <x v="2225"/>
    <x v="11"/>
  </r>
  <r>
    <n v="1109274"/>
    <x v="12"/>
    <x v="8440"/>
    <x v="1359"/>
  </r>
  <r>
    <n v="773387"/>
    <x v="6"/>
    <x v="8441"/>
    <x v="74"/>
  </r>
  <r>
    <n v="822343"/>
    <x v="12"/>
    <x v="8442"/>
    <x v="1771"/>
  </r>
  <r>
    <n v="2288980"/>
    <x v="0"/>
    <x v="8443"/>
    <x v="33"/>
  </r>
  <r>
    <n v="776949"/>
    <x v="7"/>
    <x v="8444"/>
    <x v="320"/>
  </r>
  <r>
    <n v="771703"/>
    <x v="12"/>
    <x v="8445"/>
    <x v="298"/>
  </r>
  <r>
    <n v="771703"/>
    <x v="5"/>
    <x v="8446"/>
    <x v="540"/>
  </r>
  <r>
    <n v="771703"/>
    <x v="8"/>
    <x v="8447"/>
    <x v="1772"/>
  </r>
  <r>
    <n v="894097"/>
    <x v="2"/>
    <x v="8448"/>
    <x v="35"/>
  </r>
  <r>
    <n v="810586"/>
    <x v="5"/>
    <x v="8449"/>
    <x v="33"/>
  </r>
  <r>
    <n v="773393"/>
    <x v="4"/>
    <x v="8450"/>
    <x v="280"/>
  </r>
  <r>
    <n v="773393"/>
    <x v="4"/>
    <x v="8451"/>
    <x v="163"/>
  </r>
  <r>
    <n v="893791"/>
    <x v="7"/>
    <x v="8452"/>
    <x v="229"/>
  </r>
  <r>
    <n v="810587"/>
    <x v="4"/>
    <x v="8453"/>
    <x v="26"/>
  </r>
  <r>
    <n v="810587"/>
    <x v="6"/>
    <x v="8454"/>
    <x v="133"/>
  </r>
  <r>
    <n v="810587"/>
    <x v="1"/>
    <x v="8455"/>
    <x v="543"/>
  </r>
  <r>
    <n v="810587"/>
    <x v="6"/>
    <x v="8456"/>
    <x v="48"/>
  </r>
  <r>
    <n v="810587"/>
    <x v="1"/>
    <x v="8457"/>
    <x v="145"/>
  </r>
  <r>
    <n v="2092216"/>
    <x v="1"/>
    <x v="8458"/>
    <x v="68"/>
  </r>
  <r>
    <n v="2092216"/>
    <x v="6"/>
    <x v="8459"/>
    <x v="176"/>
  </r>
  <r>
    <n v="2092216"/>
    <x v="13"/>
    <x v="8460"/>
    <x v="161"/>
  </r>
  <r>
    <n v="2092216"/>
    <x v="12"/>
    <x v="8461"/>
    <x v="70"/>
  </r>
  <r>
    <n v="2092216"/>
    <x v="1"/>
    <x v="8462"/>
    <x v="188"/>
  </r>
  <r>
    <n v="2092216"/>
    <x v="12"/>
    <x v="8463"/>
    <x v="11"/>
  </r>
  <r>
    <n v="2092216"/>
    <x v="2"/>
    <x v="8464"/>
    <x v="6"/>
  </r>
  <r>
    <n v="773397"/>
    <x v="1"/>
    <x v="8465"/>
    <x v="1192"/>
  </r>
  <r>
    <n v="773397"/>
    <x v="6"/>
    <x v="8466"/>
    <x v="48"/>
  </r>
  <r>
    <n v="805172"/>
    <x v="7"/>
    <x v="8467"/>
    <x v="158"/>
  </r>
  <r>
    <n v="941508"/>
    <x v="0"/>
    <x v="8468"/>
    <x v="161"/>
  </r>
  <r>
    <n v="941508"/>
    <x v="2"/>
    <x v="8469"/>
    <x v="19"/>
  </r>
  <r>
    <n v="2371165"/>
    <x v="12"/>
    <x v="8470"/>
    <x v="1773"/>
  </r>
  <r>
    <n v="867952"/>
    <x v="16"/>
    <x v="8471"/>
    <x v="42"/>
  </r>
  <r>
    <n v="867952"/>
    <x v="3"/>
    <x v="8472"/>
    <x v="282"/>
  </r>
  <r>
    <n v="867952"/>
    <x v="3"/>
    <x v="8473"/>
    <x v="1610"/>
  </r>
  <r>
    <n v="867952"/>
    <x v="3"/>
    <x v="8474"/>
    <x v="703"/>
  </r>
  <r>
    <n v="867952"/>
    <x v="3"/>
    <x v="8475"/>
    <x v="1599"/>
  </r>
  <r>
    <n v="2216581"/>
    <x v="4"/>
    <x v="8476"/>
    <x v="270"/>
  </r>
  <r>
    <n v="2216581"/>
    <x v="4"/>
    <x v="8477"/>
    <x v="685"/>
  </r>
  <r>
    <n v="2216581"/>
    <x v="4"/>
    <x v="8478"/>
    <x v="1774"/>
  </r>
  <r>
    <n v="2422954"/>
    <x v="0"/>
    <x v="8479"/>
    <x v="1775"/>
  </r>
  <r>
    <n v="810279"/>
    <x v="7"/>
    <x v="5489"/>
    <x v="30"/>
  </r>
  <r>
    <n v="2415185"/>
    <x v="7"/>
    <x v="8480"/>
    <x v="36"/>
  </r>
  <r>
    <n v="773403"/>
    <x v="6"/>
    <x v="8481"/>
    <x v="3"/>
  </r>
  <r>
    <n v="867955"/>
    <x v="11"/>
    <x v="8482"/>
    <x v="51"/>
  </r>
  <r>
    <n v="867955"/>
    <x v="5"/>
    <x v="8483"/>
    <x v="27"/>
  </r>
  <r>
    <n v="867955"/>
    <x v="11"/>
    <x v="8484"/>
    <x v="199"/>
  </r>
  <r>
    <n v="867955"/>
    <x v="7"/>
    <x v="8485"/>
    <x v="779"/>
  </r>
  <r>
    <n v="822358"/>
    <x v="1"/>
    <x v="2249"/>
    <x v="544"/>
  </r>
  <r>
    <n v="1109289"/>
    <x v="12"/>
    <x v="8486"/>
    <x v="1764"/>
  </r>
  <r>
    <n v="941513"/>
    <x v="12"/>
    <x v="8487"/>
    <x v="176"/>
  </r>
  <r>
    <n v="941513"/>
    <x v="1"/>
    <x v="8488"/>
    <x v="793"/>
  </r>
  <r>
    <n v="833563"/>
    <x v="3"/>
    <x v="8489"/>
    <x v="1660"/>
  </r>
  <r>
    <n v="785965"/>
    <x v="7"/>
    <x v="8490"/>
    <x v="20"/>
  </r>
  <r>
    <n v="785965"/>
    <x v="1"/>
    <x v="1323"/>
    <x v="350"/>
  </r>
  <r>
    <n v="822361"/>
    <x v="7"/>
    <x v="4443"/>
    <x v="11"/>
  </r>
  <r>
    <n v="822361"/>
    <x v="11"/>
    <x v="8491"/>
    <x v="290"/>
  </r>
  <r>
    <n v="941514"/>
    <x v="6"/>
    <x v="8492"/>
    <x v="1018"/>
  </r>
  <r>
    <n v="773405"/>
    <x v="3"/>
    <x v="8493"/>
    <x v="608"/>
  </r>
  <r>
    <n v="867958"/>
    <x v="6"/>
    <x v="8494"/>
    <x v="186"/>
  </r>
  <r>
    <n v="894107"/>
    <x v="7"/>
    <x v="3141"/>
    <x v="253"/>
  </r>
  <r>
    <n v="773406"/>
    <x v="0"/>
    <x v="8495"/>
    <x v="180"/>
  </r>
  <r>
    <n v="2092227"/>
    <x v="3"/>
    <x v="8496"/>
    <x v="92"/>
  </r>
  <r>
    <n v="810593"/>
    <x v="3"/>
    <x v="8497"/>
    <x v="1040"/>
  </r>
  <r>
    <n v="773138"/>
    <x v="7"/>
    <x v="8498"/>
    <x v="1383"/>
  </r>
  <r>
    <n v="794892"/>
    <x v="13"/>
    <x v="8499"/>
    <x v="21"/>
  </r>
  <r>
    <n v="805182"/>
    <x v="1"/>
    <x v="8500"/>
    <x v="44"/>
  </r>
  <r>
    <n v="1024878"/>
    <x v="6"/>
    <x v="8501"/>
    <x v="11"/>
  </r>
  <r>
    <n v="773409"/>
    <x v="3"/>
    <x v="8502"/>
    <x v="288"/>
  </r>
  <r>
    <n v="773409"/>
    <x v="3"/>
    <x v="8503"/>
    <x v="1776"/>
  </r>
  <r>
    <n v="810594"/>
    <x v="5"/>
    <x v="7922"/>
    <x v="167"/>
  </r>
  <r>
    <n v="810594"/>
    <x v="6"/>
    <x v="8504"/>
    <x v="176"/>
  </r>
  <r>
    <n v="810594"/>
    <x v="6"/>
    <x v="8505"/>
    <x v="362"/>
  </r>
  <r>
    <n v="2205425"/>
    <x v="7"/>
    <x v="8506"/>
    <x v="35"/>
  </r>
  <r>
    <n v="2205425"/>
    <x v="1"/>
    <x v="8507"/>
    <x v="1777"/>
  </r>
  <r>
    <n v="2205425"/>
    <x v="7"/>
    <x v="8508"/>
    <x v="8"/>
  </r>
  <r>
    <n v="2205425"/>
    <x v="5"/>
    <x v="8509"/>
    <x v="168"/>
  </r>
  <r>
    <n v="822366"/>
    <x v="0"/>
    <x v="8510"/>
    <x v="9"/>
  </r>
  <r>
    <n v="785968"/>
    <x v="7"/>
    <x v="8511"/>
    <x v="138"/>
  </r>
  <r>
    <n v="805186"/>
    <x v="5"/>
    <x v="8512"/>
    <x v="174"/>
  </r>
  <r>
    <n v="2205429"/>
    <x v="11"/>
    <x v="8513"/>
    <x v="1778"/>
  </r>
  <r>
    <n v="2205429"/>
    <x v="11"/>
    <x v="8514"/>
    <x v="36"/>
  </r>
  <r>
    <n v="2205429"/>
    <x v="14"/>
    <x v="8515"/>
    <x v="33"/>
  </r>
  <r>
    <n v="2205429"/>
    <x v="6"/>
    <x v="8516"/>
    <x v="32"/>
  </r>
  <r>
    <n v="2205429"/>
    <x v="11"/>
    <x v="8517"/>
    <x v="1192"/>
  </r>
  <r>
    <n v="2205429"/>
    <x v="11"/>
    <x v="8518"/>
    <x v="286"/>
  </r>
  <r>
    <n v="2205429"/>
    <x v="4"/>
    <x v="8519"/>
    <x v="472"/>
  </r>
  <r>
    <n v="859157"/>
    <x v="16"/>
    <x v="8520"/>
    <x v="144"/>
  </r>
  <r>
    <n v="859157"/>
    <x v="3"/>
    <x v="8521"/>
    <x v="128"/>
  </r>
  <r>
    <n v="822368"/>
    <x v="2"/>
    <x v="8522"/>
    <x v="8"/>
  </r>
  <r>
    <n v="925816"/>
    <x v="1"/>
    <x v="6403"/>
    <x v="129"/>
  </r>
  <r>
    <n v="2371179"/>
    <x v="6"/>
    <x v="8523"/>
    <x v="222"/>
  </r>
  <r>
    <n v="833571"/>
    <x v="0"/>
    <x v="8524"/>
    <x v="48"/>
  </r>
  <r>
    <n v="833571"/>
    <x v="5"/>
    <x v="8525"/>
    <x v="36"/>
  </r>
  <r>
    <n v="833571"/>
    <x v="6"/>
    <x v="8526"/>
    <x v="102"/>
  </r>
  <r>
    <n v="620753"/>
    <x v="6"/>
    <x v="8527"/>
    <x v="11"/>
  </r>
  <r>
    <n v="780695"/>
    <x v="5"/>
    <x v="8528"/>
    <x v="1779"/>
  </r>
  <r>
    <n v="790366"/>
    <x v="2"/>
    <x v="8529"/>
    <x v="29"/>
  </r>
  <r>
    <n v="895103"/>
    <x v="7"/>
    <x v="8530"/>
    <x v="609"/>
  </r>
  <r>
    <n v="600115"/>
    <x v="4"/>
    <x v="2949"/>
    <x v="48"/>
  </r>
  <r>
    <n v="840081"/>
    <x v="6"/>
    <x v="8531"/>
    <x v="11"/>
  </r>
  <r>
    <n v="840081"/>
    <x v="0"/>
    <x v="8014"/>
    <x v="25"/>
  </r>
  <r>
    <n v="840081"/>
    <x v="4"/>
    <x v="681"/>
    <x v="1780"/>
  </r>
  <r>
    <n v="810599"/>
    <x v="8"/>
    <x v="6158"/>
    <x v="1478"/>
  </r>
  <r>
    <n v="810599"/>
    <x v="2"/>
    <x v="8532"/>
    <x v="88"/>
  </r>
  <r>
    <n v="833575"/>
    <x v="6"/>
    <x v="8533"/>
    <x v="136"/>
  </r>
  <r>
    <n v="213644"/>
    <x v="7"/>
    <x v="8534"/>
    <x v="11"/>
  </r>
  <r>
    <n v="213644"/>
    <x v="12"/>
    <x v="8535"/>
    <x v="11"/>
  </r>
  <r>
    <n v="941524"/>
    <x v="6"/>
    <x v="8536"/>
    <x v="48"/>
  </r>
  <r>
    <n v="941525"/>
    <x v="0"/>
    <x v="8537"/>
    <x v="707"/>
  </r>
  <r>
    <n v="941525"/>
    <x v="15"/>
    <x v="8538"/>
    <x v="300"/>
  </r>
  <r>
    <n v="941525"/>
    <x v="4"/>
    <x v="8539"/>
    <x v="9"/>
  </r>
  <r>
    <n v="2370842"/>
    <x v="7"/>
    <x v="8540"/>
    <x v="297"/>
  </r>
  <r>
    <n v="773413"/>
    <x v="4"/>
    <x v="3744"/>
    <x v="188"/>
  </r>
  <r>
    <n v="773413"/>
    <x v="11"/>
    <x v="8541"/>
    <x v="98"/>
  </r>
  <r>
    <n v="773413"/>
    <x v="0"/>
    <x v="8542"/>
    <x v="63"/>
  </r>
  <r>
    <n v="833576"/>
    <x v="0"/>
    <x v="8543"/>
    <x v="400"/>
  </r>
  <r>
    <n v="2205434"/>
    <x v="12"/>
    <x v="8544"/>
    <x v="168"/>
  </r>
  <r>
    <n v="2205434"/>
    <x v="4"/>
    <x v="8545"/>
    <x v="1476"/>
  </r>
  <r>
    <n v="2205434"/>
    <x v="5"/>
    <x v="8546"/>
    <x v="57"/>
  </r>
  <r>
    <n v="2205434"/>
    <x v="4"/>
    <x v="8547"/>
    <x v="150"/>
  </r>
  <r>
    <n v="908535"/>
    <x v="6"/>
    <x v="3529"/>
    <x v="420"/>
  </r>
  <r>
    <n v="773414"/>
    <x v="11"/>
    <x v="8548"/>
    <x v="50"/>
  </r>
  <r>
    <n v="773414"/>
    <x v="11"/>
    <x v="8549"/>
    <x v="370"/>
  </r>
  <r>
    <n v="773414"/>
    <x v="12"/>
    <x v="8550"/>
    <x v="1537"/>
  </r>
  <r>
    <n v="773414"/>
    <x v="15"/>
    <x v="8551"/>
    <x v="360"/>
  </r>
  <r>
    <n v="773414"/>
    <x v="3"/>
    <x v="8552"/>
    <x v="199"/>
  </r>
  <r>
    <n v="773414"/>
    <x v="12"/>
    <x v="8553"/>
    <x v="107"/>
  </r>
  <r>
    <n v="773414"/>
    <x v="2"/>
    <x v="8554"/>
    <x v="42"/>
  </r>
  <r>
    <n v="852610"/>
    <x v="1"/>
    <x v="8555"/>
    <x v="158"/>
  </r>
  <r>
    <n v="2422976"/>
    <x v="1"/>
    <x v="8556"/>
    <x v="147"/>
  </r>
  <r>
    <n v="805196"/>
    <x v="12"/>
    <x v="8557"/>
    <x v="145"/>
  </r>
  <r>
    <n v="2370990"/>
    <x v="7"/>
    <x v="8558"/>
    <x v="1627"/>
  </r>
  <r>
    <n v="788466"/>
    <x v="7"/>
    <x v="8559"/>
    <x v="1123"/>
  </r>
  <r>
    <n v="886722"/>
    <x v="1"/>
    <x v="8560"/>
    <x v="51"/>
  </r>
  <r>
    <n v="67073"/>
    <x v="4"/>
    <x v="8561"/>
    <x v="242"/>
  </r>
  <r>
    <n v="819048"/>
    <x v="6"/>
    <x v="8562"/>
    <x v="342"/>
  </r>
  <r>
    <n v="813929"/>
    <x v="1"/>
    <x v="8563"/>
    <x v="183"/>
  </r>
  <r>
    <n v="773415"/>
    <x v="2"/>
    <x v="8564"/>
    <x v="299"/>
  </r>
  <r>
    <n v="773415"/>
    <x v="2"/>
    <x v="8565"/>
    <x v="12"/>
  </r>
  <r>
    <n v="773415"/>
    <x v="11"/>
    <x v="8566"/>
    <x v="241"/>
  </r>
  <r>
    <n v="773415"/>
    <x v="4"/>
    <x v="8567"/>
    <x v="22"/>
  </r>
  <r>
    <n v="941531"/>
    <x v="4"/>
    <x v="6743"/>
    <x v="1574"/>
  </r>
  <r>
    <n v="941531"/>
    <x v="6"/>
    <x v="8568"/>
    <x v="1267"/>
  </r>
  <r>
    <n v="941531"/>
    <x v="0"/>
    <x v="8569"/>
    <x v="1098"/>
  </r>
  <r>
    <n v="838032"/>
    <x v="0"/>
    <x v="608"/>
    <x v="266"/>
  </r>
  <r>
    <n v="822372"/>
    <x v="1"/>
    <x v="8570"/>
    <x v="889"/>
  </r>
  <r>
    <n v="822373"/>
    <x v="11"/>
    <x v="8571"/>
    <x v="33"/>
  </r>
  <r>
    <n v="867973"/>
    <x v="6"/>
    <x v="5093"/>
    <x v="683"/>
  </r>
  <r>
    <n v="867973"/>
    <x v="6"/>
    <x v="4956"/>
    <x v="11"/>
  </r>
  <r>
    <n v="867973"/>
    <x v="11"/>
    <x v="8572"/>
    <x v="2"/>
  </r>
  <r>
    <n v="867973"/>
    <x v="1"/>
    <x v="8573"/>
    <x v="1781"/>
  </r>
  <r>
    <n v="833584"/>
    <x v="4"/>
    <x v="8574"/>
    <x v="850"/>
  </r>
  <r>
    <n v="833584"/>
    <x v="0"/>
    <x v="8575"/>
    <x v="561"/>
  </r>
  <r>
    <n v="780701"/>
    <x v="12"/>
    <x v="8576"/>
    <x v="727"/>
  </r>
  <r>
    <n v="780701"/>
    <x v="5"/>
    <x v="8577"/>
    <x v="172"/>
  </r>
  <r>
    <n v="780701"/>
    <x v="12"/>
    <x v="382"/>
    <x v="479"/>
  </r>
  <r>
    <n v="928768"/>
    <x v="7"/>
    <x v="5265"/>
    <x v="239"/>
  </r>
  <r>
    <n v="667632"/>
    <x v="5"/>
    <x v="8578"/>
    <x v="1173"/>
  </r>
  <r>
    <n v="790373"/>
    <x v="1"/>
    <x v="8209"/>
    <x v="9"/>
  </r>
  <r>
    <n v="813930"/>
    <x v="1"/>
    <x v="8579"/>
    <x v="520"/>
  </r>
  <r>
    <n v="488378"/>
    <x v="11"/>
    <x v="8580"/>
    <x v="11"/>
  </r>
  <r>
    <n v="2428509"/>
    <x v="8"/>
    <x v="8581"/>
    <x v="109"/>
  </r>
  <r>
    <n v="822376"/>
    <x v="1"/>
    <x v="8582"/>
    <x v="580"/>
  </r>
  <r>
    <n v="2405338"/>
    <x v="0"/>
    <x v="8583"/>
    <x v="330"/>
  </r>
  <r>
    <n v="2405338"/>
    <x v="14"/>
    <x v="8584"/>
    <x v="15"/>
  </r>
  <r>
    <n v="822377"/>
    <x v="0"/>
    <x v="8585"/>
    <x v="1782"/>
  </r>
  <r>
    <n v="618016"/>
    <x v="5"/>
    <x v="8586"/>
    <x v="1783"/>
  </r>
  <r>
    <n v="618016"/>
    <x v="5"/>
    <x v="8587"/>
    <x v="544"/>
  </r>
  <r>
    <n v="618016"/>
    <x v="5"/>
    <x v="8588"/>
    <x v="16"/>
  </r>
  <r>
    <n v="618016"/>
    <x v="5"/>
    <x v="8589"/>
    <x v="1784"/>
  </r>
  <r>
    <n v="2205447"/>
    <x v="6"/>
    <x v="8590"/>
    <x v="11"/>
  </r>
  <r>
    <n v="2205447"/>
    <x v="6"/>
    <x v="8591"/>
    <x v="1785"/>
  </r>
  <r>
    <n v="2205447"/>
    <x v="5"/>
    <x v="8592"/>
    <x v="1786"/>
  </r>
  <r>
    <n v="2205447"/>
    <x v="5"/>
    <x v="670"/>
    <x v="299"/>
  </r>
  <r>
    <n v="2205447"/>
    <x v="5"/>
    <x v="8593"/>
    <x v="1787"/>
  </r>
  <r>
    <n v="2205447"/>
    <x v="6"/>
    <x v="8594"/>
    <x v="11"/>
  </r>
  <r>
    <n v="2205447"/>
    <x v="6"/>
    <x v="695"/>
    <x v="68"/>
  </r>
  <r>
    <n v="614603"/>
    <x v="0"/>
    <x v="8595"/>
    <x v="1342"/>
  </r>
  <r>
    <n v="810604"/>
    <x v="12"/>
    <x v="8596"/>
    <x v="655"/>
  </r>
  <r>
    <n v="810604"/>
    <x v="12"/>
    <x v="8597"/>
    <x v="684"/>
  </r>
  <r>
    <n v="810604"/>
    <x v="6"/>
    <x v="8598"/>
    <x v="19"/>
  </r>
  <r>
    <n v="810604"/>
    <x v="3"/>
    <x v="8599"/>
    <x v="30"/>
  </r>
  <r>
    <n v="810605"/>
    <x v="6"/>
    <x v="8600"/>
    <x v="104"/>
  </r>
  <r>
    <n v="810605"/>
    <x v="1"/>
    <x v="8601"/>
    <x v="8"/>
  </r>
  <r>
    <n v="810605"/>
    <x v="1"/>
    <x v="3410"/>
    <x v="1788"/>
  </r>
  <r>
    <n v="766115"/>
    <x v="11"/>
    <x v="8255"/>
    <x v="360"/>
  </r>
  <r>
    <n v="766115"/>
    <x v="11"/>
    <x v="8602"/>
    <x v="301"/>
  </r>
  <r>
    <n v="867981"/>
    <x v="6"/>
    <x v="8603"/>
    <x v="684"/>
  </r>
  <r>
    <n v="941543"/>
    <x v="1"/>
    <x v="8604"/>
    <x v="547"/>
  </r>
  <r>
    <n v="788537"/>
    <x v="7"/>
    <x v="5328"/>
    <x v="51"/>
  </r>
  <r>
    <n v="790378"/>
    <x v="6"/>
    <x v="8605"/>
    <x v="51"/>
  </r>
  <r>
    <n v="790378"/>
    <x v="4"/>
    <x v="8606"/>
    <x v="136"/>
  </r>
  <r>
    <n v="790378"/>
    <x v="11"/>
    <x v="3321"/>
    <x v="39"/>
  </r>
  <r>
    <n v="56830"/>
    <x v="4"/>
    <x v="8607"/>
    <x v="316"/>
  </r>
  <r>
    <n v="56830"/>
    <x v="8"/>
    <x v="8608"/>
    <x v="1721"/>
  </r>
  <r>
    <n v="56830"/>
    <x v="12"/>
    <x v="8609"/>
    <x v="832"/>
  </r>
  <r>
    <n v="941545"/>
    <x v="0"/>
    <x v="4496"/>
    <x v="128"/>
  </r>
  <r>
    <n v="941545"/>
    <x v="3"/>
    <x v="8610"/>
    <x v="3"/>
  </r>
  <r>
    <n v="941545"/>
    <x v="14"/>
    <x v="8611"/>
    <x v="85"/>
  </r>
  <r>
    <n v="941546"/>
    <x v="7"/>
    <x v="3789"/>
    <x v="460"/>
  </r>
  <r>
    <n v="822382"/>
    <x v="0"/>
    <x v="8612"/>
    <x v="104"/>
  </r>
  <r>
    <n v="822382"/>
    <x v="1"/>
    <x v="1562"/>
    <x v="1623"/>
  </r>
  <r>
    <n v="833597"/>
    <x v="0"/>
    <x v="8613"/>
    <x v="20"/>
  </r>
  <r>
    <n v="941547"/>
    <x v="0"/>
    <x v="8614"/>
    <x v="646"/>
  </r>
  <r>
    <n v="833600"/>
    <x v="3"/>
    <x v="8615"/>
    <x v="1789"/>
  </r>
  <r>
    <n v="833600"/>
    <x v="12"/>
    <x v="8616"/>
    <x v="174"/>
  </r>
  <r>
    <n v="1109336"/>
    <x v="15"/>
    <x v="8617"/>
    <x v="1104"/>
  </r>
  <r>
    <n v="586564"/>
    <x v="5"/>
    <x v="8618"/>
    <x v="1790"/>
  </r>
  <r>
    <n v="773423"/>
    <x v="4"/>
    <x v="8619"/>
    <x v="33"/>
  </r>
  <r>
    <n v="908568"/>
    <x v="12"/>
    <x v="8620"/>
    <x v="199"/>
  </r>
  <r>
    <n v="810608"/>
    <x v="1"/>
    <x v="8621"/>
    <x v="1791"/>
  </r>
  <r>
    <n v="810609"/>
    <x v="7"/>
    <x v="8622"/>
    <x v="11"/>
  </r>
  <r>
    <n v="810609"/>
    <x v="6"/>
    <x v="4653"/>
    <x v="18"/>
  </r>
  <r>
    <n v="810609"/>
    <x v="3"/>
    <x v="8623"/>
    <x v="1792"/>
  </r>
  <r>
    <n v="810609"/>
    <x v="3"/>
    <x v="8624"/>
    <x v="74"/>
  </r>
  <r>
    <n v="810609"/>
    <x v="3"/>
    <x v="8625"/>
    <x v="243"/>
  </r>
  <r>
    <n v="810609"/>
    <x v="11"/>
    <x v="1185"/>
    <x v="27"/>
  </r>
  <r>
    <n v="810609"/>
    <x v="5"/>
    <x v="8626"/>
    <x v="340"/>
  </r>
  <r>
    <n v="867990"/>
    <x v="14"/>
    <x v="8627"/>
    <x v="2"/>
  </r>
  <r>
    <n v="2362108"/>
    <x v="4"/>
    <x v="8628"/>
    <x v="9"/>
  </r>
  <r>
    <n v="2362108"/>
    <x v="11"/>
    <x v="8629"/>
    <x v="42"/>
  </r>
  <r>
    <n v="780710"/>
    <x v="6"/>
    <x v="8630"/>
    <x v="561"/>
  </r>
  <r>
    <n v="780710"/>
    <x v="5"/>
    <x v="8631"/>
    <x v="544"/>
  </r>
  <r>
    <n v="780710"/>
    <x v="12"/>
    <x v="8632"/>
    <x v="109"/>
  </r>
  <r>
    <n v="2092259"/>
    <x v="11"/>
    <x v="8633"/>
    <x v="842"/>
  </r>
  <r>
    <n v="810611"/>
    <x v="1"/>
    <x v="8634"/>
    <x v="220"/>
  </r>
  <r>
    <n v="810611"/>
    <x v="7"/>
    <x v="8635"/>
    <x v="65"/>
  </r>
  <r>
    <n v="805208"/>
    <x v="5"/>
    <x v="8636"/>
    <x v="242"/>
  </r>
  <r>
    <n v="805208"/>
    <x v="6"/>
    <x v="8637"/>
    <x v="36"/>
  </r>
  <r>
    <n v="805208"/>
    <x v="0"/>
    <x v="8638"/>
    <x v="316"/>
  </r>
  <r>
    <n v="754765"/>
    <x v="3"/>
    <x v="8639"/>
    <x v="136"/>
  </r>
  <r>
    <n v="2371206"/>
    <x v="1"/>
    <x v="8640"/>
    <x v="727"/>
  </r>
  <r>
    <n v="2371206"/>
    <x v="7"/>
    <x v="8641"/>
    <x v="1793"/>
  </r>
  <r>
    <n v="797303"/>
    <x v="6"/>
    <x v="8642"/>
    <x v="85"/>
  </r>
  <r>
    <n v="797303"/>
    <x v="2"/>
    <x v="8643"/>
    <x v="1794"/>
  </r>
  <r>
    <n v="867994"/>
    <x v="6"/>
    <x v="8644"/>
    <x v="145"/>
  </r>
  <r>
    <n v="867994"/>
    <x v="1"/>
    <x v="8645"/>
    <x v="0"/>
  </r>
  <r>
    <n v="273648"/>
    <x v="3"/>
    <x v="3985"/>
    <x v="163"/>
  </r>
  <r>
    <n v="273648"/>
    <x v="11"/>
    <x v="8646"/>
    <x v="1192"/>
  </r>
  <r>
    <n v="597444"/>
    <x v="0"/>
    <x v="8647"/>
    <x v="11"/>
  </r>
  <r>
    <n v="805211"/>
    <x v="6"/>
    <x v="8648"/>
    <x v="41"/>
  </r>
  <r>
    <n v="805211"/>
    <x v="1"/>
    <x v="8649"/>
    <x v="11"/>
  </r>
  <r>
    <n v="810614"/>
    <x v="7"/>
    <x v="8650"/>
    <x v="583"/>
  </r>
  <r>
    <n v="2289028"/>
    <x v="6"/>
    <x v="8651"/>
    <x v="1795"/>
  </r>
  <r>
    <n v="2289028"/>
    <x v="6"/>
    <x v="8652"/>
    <x v="499"/>
  </r>
  <r>
    <n v="908595"/>
    <x v="1"/>
    <x v="7785"/>
    <x v="106"/>
  </r>
  <r>
    <n v="867998"/>
    <x v="1"/>
    <x v="8653"/>
    <x v="36"/>
  </r>
  <r>
    <n v="838042"/>
    <x v="6"/>
    <x v="8654"/>
    <x v="684"/>
  </r>
  <r>
    <n v="941558"/>
    <x v="3"/>
    <x v="8655"/>
    <x v="36"/>
  </r>
  <r>
    <n v="941558"/>
    <x v="7"/>
    <x v="5732"/>
    <x v="583"/>
  </r>
  <r>
    <n v="941558"/>
    <x v="1"/>
    <x v="8656"/>
    <x v="1186"/>
  </r>
  <r>
    <n v="868844"/>
    <x v="7"/>
    <x v="8657"/>
    <x v="136"/>
  </r>
  <r>
    <n v="2371211"/>
    <x v="3"/>
    <x v="7847"/>
    <x v="204"/>
  </r>
  <r>
    <n v="2371211"/>
    <x v="7"/>
    <x v="6992"/>
    <x v="74"/>
  </r>
  <r>
    <n v="2371211"/>
    <x v="3"/>
    <x v="8658"/>
    <x v="655"/>
  </r>
  <r>
    <n v="2362117"/>
    <x v="6"/>
    <x v="8659"/>
    <x v="68"/>
  </r>
  <r>
    <n v="787533"/>
    <x v="1"/>
    <x v="8660"/>
    <x v="1796"/>
  </r>
  <r>
    <n v="773431"/>
    <x v="4"/>
    <x v="8661"/>
    <x v="229"/>
  </r>
  <r>
    <n v="773431"/>
    <x v="3"/>
    <x v="8662"/>
    <x v="271"/>
  </r>
  <r>
    <n v="852644"/>
    <x v="1"/>
    <x v="8663"/>
    <x v="1797"/>
  </r>
  <r>
    <n v="852644"/>
    <x v="1"/>
    <x v="8664"/>
    <x v="350"/>
  </r>
  <r>
    <n v="852644"/>
    <x v="1"/>
    <x v="8665"/>
    <x v="102"/>
  </r>
  <r>
    <n v="2362118"/>
    <x v="6"/>
    <x v="8666"/>
    <x v="535"/>
  </r>
  <r>
    <n v="2362118"/>
    <x v="7"/>
    <x v="7923"/>
    <x v="54"/>
  </r>
  <r>
    <n v="908642"/>
    <x v="5"/>
    <x v="8667"/>
    <x v="880"/>
  </r>
  <r>
    <n v="908646"/>
    <x v="6"/>
    <x v="8668"/>
    <x v="16"/>
  </r>
  <r>
    <n v="773433"/>
    <x v="6"/>
    <x v="8669"/>
    <x v="50"/>
  </r>
  <r>
    <n v="773433"/>
    <x v="7"/>
    <x v="8670"/>
    <x v="19"/>
  </r>
  <r>
    <n v="773433"/>
    <x v="6"/>
    <x v="8671"/>
    <x v="11"/>
  </r>
  <r>
    <n v="630547"/>
    <x v="5"/>
    <x v="8672"/>
    <x v="316"/>
  </r>
  <r>
    <n v="2371216"/>
    <x v="12"/>
    <x v="8673"/>
    <x v="182"/>
  </r>
  <r>
    <n v="729345"/>
    <x v="3"/>
    <x v="8674"/>
    <x v="220"/>
  </r>
  <r>
    <n v="810617"/>
    <x v="7"/>
    <x v="8675"/>
    <x v="9"/>
  </r>
  <r>
    <n v="810617"/>
    <x v="6"/>
    <x v="8676"/>
    <x v="17"/>
  </r>
  <r>
    <n v="2205469"/>
    <x v="4"/>
    <x v="8677"/>
    <x v="20"/>
  </r>
  <r>
    <n v="819074"/>
    <x v="1"/>
    <x v="8678"/>
    <x v="580"/>
  </r>
  <r>
    <n v="822395"/>
    <x v="6"/>
    <x v="8679"/>
    <x v="567"/>
  </r>
  <r>
    <n v="859174"/>
    <x v="7"/>
    <x v="8680"/>
    <x v="1192"/>
  </r>
  <r>
    <n v="819075"/>
    <x v="6"/>
    <x v="8681"/>
    <x v="50"/>
  </r>
  <r>
    <n v="2205470"/>
    <x v="14"/>
    <x v="8682"/>
    <x v="50"/>
  </r>
  <r>
    <n v="868007"/>
    <x v="7"/>
    <x v="8683"/>
    <x v="589"/>
  </r>
  <r>
    <n v="868007"/>
    <x v="1"/>
    <x v="8684"/>
    <x v="574"/>
  </r>
  <r>
    <n v="868007"/>
    <x v="2"/>
    <x v="8685"/>
    <x v="3"/>
  </r>
  <r>
    <n v="868007"/>
    <x v="5"/>
    <x v="8686"/>
    <x v="21"/>
  </r>
  <r>
    <n v="810619"/>
    <x v="5"/>
    <x v="8687"/>
    <x v="176"/>
  </r>
  <r>
    <n v="810619"/>
    <x v="3"/>
    <x v="8688"/>
    <x v="423"/>
  </r>
  <r>
    <n v="810619"/>
    <x v="1"/>
    <x v="3292"/>
    <x v="185"/>
  </r>
  <r>
    <n v="810619"/>
    <x v="1"/>
    <x v="8689"/>
    <x v="660"/>
  </r>
  <r>
    <n v="294092"/>
    <x v="5"/>
    <x v="8690"/>
    <x v="33"/>
  </r>
  <r>
    <n v="773440"/>
    <x v="14"/>
    <x v="8691"/>
    <x v="11"/>
  </r>
  <r>
    <n v="773440"/>
    <x v="0"/>
    <x v="8692"/>
    <x v="11"/>
  </r>
  <r>
    <n v="773440"/>
    <x v="4"/>
    <x v="8693"/>
    <x v="375"/>
  </r>
  <r>
    <n v="2371220"/>
    <x v="6"/>
    <x v="8694"/>
    <x v="43"/>
  </r>
  <r>
    <n v="2371220"/>
    <x v="6"/>
    <x v="5271"/>
    <x v="665"/>
  </r>
  <r>
    <n v="2371220"/>
    <x v="1"/>
    <x v="8695"/>
    <x v="42"/>
  </r>
  <r>
    <n v="2371221"/>
    <x v="6"/>
    <x v="8696"/>
    <x v="66"/>
  </r>
  <r>
    <n v="2371221"/>
    <x v="1"/>
    <x v="8697"/>
    <x v="520"/>
  </r>
  <r>
    <n v="2092266"/>
    <x v="6"/>
    <x v="8698"/>
    <x v="65"/>
  </r>
  <r>
    <n v="2092266"/>
    <x v="7"/>
    <x v="8699"/>
    <x v="3"/>
  </r>
  <r>
    <n v="773444"/>
    <x v="6"/>
    <x v="8700"/>
    <x v="174"/>
  </r>
  <r>
    <n v="773444"/>
    <x v="6"/>
    <x v="8701"/>
    <x v="19"/>
  </r>
  <r>
    <n v="2289038"/>
    <x v="1"/>
    <x v="8702"/>
    <x v="133"/>
  </r>
  <r>
    <n v="861451"/>
    <x v="1"/>
    <x v="8703"/>
    <x v="185"/>
  </r>
  <r>
    <n v="189392"/>
    <x v="0"/>
    <x v="8704"/>
    <x v="30"/>
  </r>
  <r>
    <n v="929871"/>
    <x v="12"/>
    <x v="4276"/>
    <x v="48"/>
  </r>
  <r>
    <n v="951970"/>
    <x v="11"/>
    <x v="8705"/>
    <x v="11"/>
  </r>
  <r>
    <n v="610483"/>
    <x v="14"/>
    <x v="8706"/>
    <x v="423"/>
  </r>
  <r>
    <n v="1794145"/>
    <x v="7"/>
    <x v="8707"/>
    <x v="11"/>
  </r>
  <r>
    <n v="908759"/>
    <x v="1"/>
    <x v="8708"/>
    <x v="759"/>
  </r>
  <r>
    <n v="908759"/>
    <x v="6"/>
    <x v="8709"/>
    <x v="20"/>
  </r>
  <r>
    <n v="894137"/>
    <x v="1"/>
    <x v="8710"/>
    <x v="540"/>
  </r>
  <r>
    <n v="650987"/>
    <x v="3"/>
    <x v="8711"/>
    <x v="419"/>
  </r>
  <r>
    <n v="2205474"/>
    <x v="7"/>
    <x v="8712"/>
    <x v="985"/>
  </r>
  <r>
    <n v="941574"/>
    <x v="5"/>
    <x v="8713"/>
    <x v="1798"/>
  </r>
  <r>
    <n v="908764"/>
    <x v="1"/>
    <x v="8714"/>
    <x v="625"/>
  </r>
  <r>
    <n v="766143"/>
    <x v="5"/>
    <x v="8715"/>
    <x v="524"/>
  </r>
  <r>
    <n v="808853"/>
    <x v="12"/>
    <x v="8716"/>
    <x v="1072"/>
  </r>
  <r>
    <n v="794930"/>
    <x v="14"/>
    <x v="8717"/>
    <x v="710"/>
  </r>
  <r>
    <n v="794930"/>
    <x v="3"/>
    <x v="1818"/>
    <x v="47"/>
  </r>
  <r>
    <n v="773452"/>
    <x v="14"/>
    <x v="8718"/>
    <x v="161"/>
  </r>
  <r>
    <n v="773453"/>
    <x v="3"/>
    <x v="8719"/>
    <x v="1799"/>
  </r>
  <r>
    <n v="773453"/>
    <x v="4"/>
    <x v="8720"/>
    <x v="859"/>
  </r>
  <r>
    <n v="623564"/>
    <x v="7"/>
    <x v="8721"/>
    <x v="1800"/>
  </r>
  <r>
    <n v="623564"/>
    <x v="4"/>
    <x v="8722"/>
    <x v="1801"/>
  </r>
  <r>
    <n v="822409"/>
    <x v="1"/>
    <x v="8723"/>
    <x v="1576"/>
  </r>
  <r>
    <n v="991"/>
    <x v="11"/>
    <x v="8724"/>
    <x v="44"/>
  </r>
  <r>
    <n v="991"/>
    <x v="8"/>
    <x v="8725"/>
    <x v="174"/>
  </r>
  <r>
    <n v="991"/>
    <x v="15"/>
    <x v="8726"/>
    <x v="50"/>
  </r>
  <r>
    <n v="991"/>
    <x v="8"/>
    <x v="8727"/>
    <x v="3"/>
  </r>
  <r>
    <n v="991"/>
    <x v="0"/>
    <x v="8728"/>
    <x v="19"/>
  </r>
  <r>
    <n v="991"/>
    <x v="15"/>
    <x v="8729"/>
    <x v="295"/>
  </r>
  <r>
    <n v="991"/>
    <x v="5"/>
    <x v="8730"/>
    <x v="242"/>
  </r>
  <r>
    <n v="2092273"/>
    <x v="1"/>
    <x v="7969"/>
    <x v="445"/>
  </r>
  <r>
    <n v="2092273"/>
    <x v="1"/>
    <x v="8731"/>
    <x v="1049"/>
  </r>
  <r>
    <n v="592782"/>
    <x v="12"/>
    <x v="5887"/>
    <x v="1802"/>
  </r>
  <r>
    <n v="592782"/>
    <x v="5"/>
    <x v="8732"/>
    <x v="580"/>
  </r>
  <r>
    <n v="810627"/>
    <x v="1"/>
    <x v="5973"/>
    <x v="164"/>
  </r>
  <r>
    <n v="810627"/>
    <x v="6"/>
    <x v="8733"/>
    <x v="806"/>
  </r>
  <r>
    <n v="810627"/>
    <x v="1"/>
    <x v="8734"/>
    <x v="220"/>
  </r>
  <r>
    <n v="810627"/>
    <x v="1"/>
    <x v="8735"/>
    <x v="19"/>
  </r>
  <r>
    <n v="794932"/>
    <x v="1"/>
    <x v="8736"/>
    <x v="1138"/>
  </r>
  <r>
    <n v="629932"/>
    <x v="5"/>
    <x v="8737"/>
    <x v="44"/>
  </r>
  <r>
    <n v="802228"/>
    <x v="6"/>
    <x v="8738"/>
    <x v="11"/>
  </r>
  <r>
    <n v="852672"/>
    <x v="7"/>
    <x v="8739"/>
    <x v="537"/>
  </r>
  <r>
    <n v="852672"/>
    <x v="7"/>
    <x v="8740"/>
    <x v="74"/>
  </r>
  <r>
    <n v="773458"/>
    <x v="0"/>
    <x v="8741"/>
    <x v="1803"/>
  </r>
  <r>
    <n v="773458"/>
    <x v="0"/>
    <x v="8742"/>
    <x v="267"/>
  </r>
  <r>
    <n v="773458"/>
    <x v="0"/>
    <x v="8743"/>
    <x v="135"/>
  </r>
  <r>
    <n v="773458"/>
    <x v="3"/>
    <x v="8744"/>
    <x v="57"/>
  </r>
  <r>
    <n v="773458"/>
    <x v="0"/>
    <x v="8745"/>
    <x v="1804"/>
  </r>
  <r>
    <n v="773458"/>
    <x v="0"/>
    <x v="8746"/>
    <x v="91"/>
  </r>
  <r>
    <n v="794933"/>
    <x v="5"/>
    <x v="8747"/>
    <x v="481"/>
  </r>
  <r>
    <n v="1888752"/>
    <x v="6"/>
    <x v="8748"/>
    <x v="11"/>
  </r>
  <r>
    <n v="1109383"/>
    <x v="7"/>
    <x v="8749"/>
    <x v="1660"/>
  </r>
  <r>
    <n v="2362147"/>
    <x v="8"/>
    <x v="8750"/>
    <x v="99"/>
  </r>
  <r>
    <n v="589286"/>
    <x v="15"/>
    <x v="8751"/>
    <x v="312"/>
  </r>
  <r>
    <n v="589286"/>
    <x v="3"/>
    <x v="8752"/>
    <x v="128"/>
  </r>
  <r>
    <n v="819098"/>
    <x v="1"/>
    <x v="8753"/>
    <x v="322"/>
  </r>
  <r>
    <n v="838054"/>
    <x v="1"/>
    <x v="8754"/>
    <x v="183"/>
  </r>
  <r>
    <n v="870626"/>
    <x v="6"/>
    <x v="8755"/>
    <x v="1805"/>
  </r>
  <r>
    <n v="870626"/>
    <x v="6"/>
    <x v="8756"/>
    <x v="23"/>
  </r>
  <r>
    <n v="2371239"/>
    <x v="7"/>
    <x v="8757"/>
    <x v="1806"/>
  </r>
  <r>
    <n v="2371239"/>
    <x v="7"/>
    <x v="8758"/>
    <x v="1807"/>
  </r>
  <r>
    <n v="822416"/>
    <x v="6"/>
    <x v="8759"/>
    <x v="608"/>
  </r>
  <r>
    <n v="822416"/>
    <x v="6"/>
    <x v="8760"/>
    <x v="683"/>
  </r>
  <r>
    <n v="822416"/>
    <x v="8"/>
    <x v="8761"/>
    <x v="250"/>
  </r>
  <r>
    <n v="773461"/>
    <x v="4"/>
    <x v="8762"/>
    <x v="259"/>
  </r>
  <r>
    <n v="773461"/>
    <x v="6"/>
    <x v="8763"/>
    <x v="11"/>
  </r>
  <r>
    <n v="2371243"/>
    <x v="12"/>
    <x v="8764"/>
    <x v="1808"/>
  </r>
  <r>
    <n v="773462"/>
    <x v="6"/>
    <x v="8765"/>
    <x v="11"/>
  </r>
  <r>
    <n v="773462"/>
    <x v="15"/>
    <x v="8766"/>
    <x v="268"/>
  </r>
  <r>
    <n v="773462"/>
    <x v="7"/>
    <x v="8767"/>
    <x v="550"/>
  </r>
  <r>
    <n v="773462"/>
    <x v="11"/>
    <x v="8768"/>
    <x v="11"/>
  </r>
  <r>
    <n v="773462"/>
    <x v="7"/>
    <x v="8769"/>
    <x v="299"/>
  </r>
  <r>
    <n v="773462"/>
    <x v="11"/>
    <x v="8770"/>
    <x v="186"/>
  </r>
  <r>
    <n v="794939"/>
    <x v="6"/>
    <x v="8771"/>
    <x v="104"/>
  </r>
  <r>
    <n v="898365"/>
    <x v="1"/>
    <x v="7960"/>
    <x v="11"/>
  </r>
  <r>
    <n v="607197"/>
    <x v="6"/>
    <x v="8772"/>
    <x v="11"/>
  </r>
  <r>
    <n v="810638"/>
    <x v="6"/>
    <x v="8773"/>
    <x v="337"/>
  </r>
  <r>
    <n v="810638"/>
    <x v="1"/>
    <x v="8774"/>
    <x v="107"/>
  </r>
  <r>
    <n v="810638"/>
    <x v="6"/>
    <x v="5455"/>
    <x v="1809"/>
  </r>
  <r>
    <n v="810638"/>
    <x v="1"/>
    <x v="1185"/>
    <x v="11"/>
  </r>
  <r>
    <n v="810638"/>
    <x v="1"/>
    <x v="8775"/>
    <x v="11"/>
  </r>
  <r>
    <n v="810638"/>
    <x v="1"/>
    <x v="8776"/>
    <x v="11"/>
  </r>
  <r>
    <n v="868024"/>
    <x v="11"/>
    <x v="8777"/>
    <x v="18"/>
  </r>
  <r>
    <n v="868024"/>
    <x v="4"/>
    <x v="8778"/>
    <x v="335"/>
  </r>
  <r>
    <n v="617871"/>
    <x v="0"/>
    <x v="8779"/>
    <x v="919"/>
  </r>
  <r>
    <n v="617871"/>
    <x v="0"/>
    <x v="8780"/>
    <x v="20"/>
  </r>
  <r>
    <n v="803373"/>
    <x v="5"/>
    <x v="8781"/>
    <x v="57"/>
  </r>
  <r>
    <n v="803373"/>
    <x v="9"/>
    <x v="8782"/>
    <x v="242"/>
  </r>
  <r>
    <n v="822420"/>
    <x v="6"/>
    <x v="8783"/>
    <x v="1684"/>
  </r>
  <r>
    <n v="822420"/>
    <x v="6"/>
    <x v="8784"/>
    <x v="18"/>
  </r>
  <r>
    <n v="822420"/>
    <x v="1"/>
    <x v="8785"/>
    <x v="422"/>
  </r>
  <r>
    <n v="852681"/>
    <x v="6"/>
    <x v="6730"/>
    <x v="174"/>
  </r>
  <r>
    <n v="948343"/>
    <x v="6"/>
    <x v="8786"/>
    <x v="11"/>
  </r>
  <r>
    <n v="925838"/>
    <x v="7"/>
    <x v="8787"/>
    <x v="11"/>
  </r>
  <r>
    <n v="122451"/>
    <x v="4"/>
    <x v="8788"/>
    <x v="136"/>
  </r>
  <r>
    <n v="870631"/>
    <x v="0"/>
    <x v="7407"/>
    <x v="735"/>
  </r>
  <r>
    <n v="870631"/>
    <x v="4"/>
    <x v="8789"/>
    <x v="1810"/>
  </r>
  <r>
    <n v="273196"/>
    <x v="1"/>
    <x v="8790"/>
    <x v="1811"/>
  </r>
  <r>
    <n v="273196"/>
    <x v="8"/>
    <x v="8791"/>
    <x v="42"/>
  </r>
  <r>
    <n v="810643"/>
    <x v="7"/>
    <x v="8792"/>
    <x v="114"/>
  </r>
  <r>
    <n v="810643"/>
    <x v="2"/>
    <x v="8793"/>
    <x v="254"/>
  </r>
  <r>
    <n v="810643"/>
    <x v="5"/>
    <x v="8794"/>
    <x v="1812"/>
  </r>
  <r>
    <n v="747185"/>
    <x v="13"/>
    <x v="8795"/>
    <x v="242"/>
  </r>
  <r>
    <n v="614114"/>
    <x v="0"/>
    <x v="8796"/>
    <x v="2"/>
  </r>
  <r>
    <n v="187786"/>
    <x v="6"/>
    <x v="8797"/>
    <x v="25"/>
  </r>
  <r>
    <n v="28240"/>
    <x v="5"/>
    <x v="8798"/>
    <x v="248"/>
  </r>
  <r>
    <n v="805244"/>
    <x v="6"/>
    <x v="4262"/>
    <x v="40"/>
  </r>
  <r>
    <n v="882169"/>
    <x v="8"/>
    <x v="8799"/>
    <x v="350"/>
  </r>
  <r>
    <n v="882169"/>
    <x v="4"/>
    <x v="8800"/>
    <x v="1766"/>
  </r>
  <r>
    <n v="412331"/>
    <x v="8"/>
    <x v="8801"/>
    <x v="2"/>
  </r>
  <r>
    <n v="11883"/>
    <x v="15"/>
    <x v="8802"/>
    <x v="1104"/>
  </r>
  <r>
    <n v="911967"/>
    <x v="4"/>
    <x v="8803"/>
    <x v="22"/>
  </r>
  <r>
    <n v="810645"/>
    <x v="1"/>
    <x v="8804"/>
    <x v="144"/>
  </r>
  <r>
    <n v="918104"/>
    <x v="2"/>
    <x v="8805"/>
    <x v="172"/>
  </r>
  <r>
    <n v="810648"/>
    <x v="0"/>
    <x v="8806"/>
    <x v="33"/>
  </r>
  <r>
    <n v="2423049"/>
    <x v="1"/>
    <x v="8807"/>
    <x v="120"/>
  </r>
  <r>
    <n v="810649"/>
    <x v="7"/>
    <x v="5118"/>
    <x v="41"/>
  </r>
  <r>
    <n v="810649"/>
    <x v="1"/>
    <x v="8808"/>
    <x v="145"/>
  </r>
  <r>
    <n v="810650"/>
    <x v="3"/>
    <x v="8809"/>
    <x v="74"/>
  </r>
  <r>
    <n v="810651"/>
    <x v="1"/>
    <x v="8810"/>
    <x v="1813"/>
  </r>
  <r>
    <n v="810651"/>
    <x v="1"/>
    <x v="8811"/>
    <x v="1639"/>
  </r>
  <r>
    <n v="810651"/>
    <x v="7"/>
    <x v="8812"/>
    <x v="538"/>
  </r>
  <r>
    <n v="822429"/>
    <x v="11"/>
    <x v="8813"/>
    <x v="242"/>
  </r>
  <r>
    <n v="822429"/>
    <x v="4"/>
    <x v="5959"/>
    <x v="518"/>
  </r>
  <r>
    <n v="2371257"/>
    <x v="6"/>
    <x v="1600"/>
    <x v="1814"/>
  </r>
  <r>
    <n v="2371257"/>
    <x v="1"/>
    <x v="8814"/>
    <x v="30"/>
  </r>
  <r>
    <n v="2423050"/>
    <x v="7"/>
    <x v="8815"/>
    <x v="532"/>
  </r>
  <r>
    <n v="2423050"/>
    <x v="1"/>
    <x v="8816"/>
    <x v="481"/>
  </r>
  <r>
    <n v="2423050"/>
    <x v="12"/>
    <x v="8817"/>
    <x v="11"/>
  </r>
  <r>
    <n v="2423050"/>
    <x v="1"/>
    <x v="8818"/>
    <x v="1815"/>
  </r>
  <r>
    <n v="2423050"/>
    <x v="11"/>
    <x v="8819"/>
    <x v="101"/>
  </r>
  <r>
    <n v="2423050"/>
    <x v="1"/>
    <x v="8820"/>
    <x v="1080"/>
  </r>
  <r>
    <n v="808869"/>
    <x v="8"/>
    <x v="8821"/>
    <x v="102"/>
  </r>
  <r>
    <n v="941609"/>
    <x v="7"/>
    <x v="8822"/>
    <x v="3"/>
  </r>
  <r>
    <n v="941609"/>
    <x v="1"/>
    <x v="8823"/>
    <x v="468"/>
  </r>
  <r>
    <n v="941609"/>
    <x v="6"/>
    <x v="8824"/>
    <x v="11"/>
  </r>
  <r>
    <n v="928855"/>
    <x v="1"/>
    <x v="8825"/>
    <x v="11"/>
  </r>
  <r>
    <n v="822432"/>
    <x v="4"/>
    <x v="8826"/>
    <x v="136"/>
  </r>
  <r>
    <n v="868038"/>
    <x v="6"/>
    <x v="8827"/>
    <x v="1816"/>
  </r>
  <r>
    <n v="790440"/>
    <x v="0"/>
    <x v="8828"/>
    <x v="150"/>
  </r>
  <r>
    <n v="2362165"/>
    <x v="6"/>
    <x v="8829"/>
    <x v="207"/>
  </r>
  <r>
    <n v="2362165"/>
    <x v="12"/>
    <x v="8830"/>
    <x v="1817"/>
  </r>
  <r>
    <n v="2362165"/>
    <x v="3"/>
    <x v="8831"/>
    <x v="172"/>
  </r>
  <r>
    <n v="822436"/>
    <x v="7"/>
    <x v="8832"/>
    <x v="68"/>
  </r>
  <r>
    <n v="822436"/>
    <x v="1"/>
    <x v="8833"/>
    <x v="144"/>
  </r>
  <r>
    <n v="822436"/>
    <x v="3"/>
    <x v="8834"/>
    <x v="176"/>
  </r>
  <r>
    <n v="822436"/>
    <x v="12"/>
    <x v="8835"/>
    <x v="864"/>
  </r>
  <r>
    <n v="810654"/>
    <x v="6"/>
    <x v="8836"/>
    <x v="422"/>
  </r>
  <r>
    <n v="810654"/>
    <x v="6"/>
    <x v="4954"/>
    <x v="77"/>
  </r>
  <r>
    <n v="810654"/>
    <x v="0"/>
    <x v="8837"/>
    <x v="35"/>
  </r>
  <r>
    <n v="810654"/>
    <x v="3"/>
    <x v="8838"/>
    <x v="62"/>
  </r>
  <r>
    <n v="810654"/>
    <x v="1"/>
    <x v="2212"/>
    <x v="53"/>
  </r>
  <r>
    <n v="2405343"/>
    <x v="1"/>
    <x v="8839"/>
    <x v="29"/>
  </r>
  <r>
    <n v="868043"/>
    <x v="6"/>
    <x v="8840"/>
    <x v="18"/>
  </r>
  <r>
    <n v="868043"/>
    <x v="1"/>
    <x v="8841"/>
    <x v="749"/>
  </r>
  <r>
    <n v="868043"/>
    <x v="2"/>
    <x v="8842"/>
    <x v="301"/>
  </r>
  <r>
    <n v="868043"/>
    <x v="6"/>
    <x v="8843"/>
    <x v="109"/>
  </r>
  <r>
    <n v="730294"/>
    <x v="0"/>
    <x v="8844"/>
    <x v="1818"/>
  </r>
  <r>
    <n v="941616"/>
    <x v="4"/>
    <x v="8845"/>
    <x v="274"/>
  </r>
  <r>
    <n v="941616"/>
    <x v="11"/>
    <x v="8846"/>
    <x v="27"/>
  </r>
  <r>
    <n v="788562"/>
    <x v="0"/>
    <x v="1295"/>
    <x v="646"/>
  </r>
  <r>
    <n v="788562"/>
    <x v="4"/>
    <x v="8847"/>
    <x v="367"/>
  </r>
  <r>
    <n v="932000"/>
    <x v="12"/>
    <x v="8848"/>
    <x v="693"/>
  </r>
  <r>
    <n v="941618"/>
    <x v="0"/>
    <x v="8849"/>
    <x v="1407"/>
  </r>
  <r>
    <n v="935120"/>
    <x v="11"/>
    <x v="8850"/>
    <x v="11"/>
  </r>
  <r>
    <n v="2205502"/>
    <x v="1"/>
    <x v="8851"/>
    <x v="402"/>
  </r>
  <r>
    <n v="822441"/>
    <x v="2"/>
    <x v="8852"/>
    <x v="751"/>
  </r>
  <r>
    <n v="773487"/>
    <x v="0"/>
    <x v="8853"/>
    <x v="496"/>
  </r>
  <r>
    <n v="773487"/>
    <x v="11"/>
    <x v="8854"/>
    <x v="11"/>
  </r>
  <r>
    <n v="533093"/>
    <x v="12"/>
    <x v="8855"/>
    <x v="11"/>
  </r>
  <r>
    <n v="882188"/>
    <x v="3"/>
    <x v="4199"/>
    <x v="101"/>
  </r>
  <r>
    <n v="773491"/>
    <x v="2"/>
    <x v="8856"/>
    <x v="161"/>
  </r>
  <r>
    <n v="773491"/>
    <x v="7"/>
    <x v="8857"/>
    <x v="185"/>
  </r>
  <r>
    <n v="773491"/>
    <x v="7"/>
    <x v="8858"/>
    <x v="792"/>
  </r>
  <r>
    <n v="773492"/>
    <x v="6"/>
    <x v="956"/>
    <x v="297"/>
  </r>
  <r>
    <n v="773492"/>
    <x v="6"/>
    <x v="8859"/>
    <x v="11"/>
  </r>
  <r>
    <n v="773492"/>
    <x v="6"/>
    <x v="7206"/>
    <x v="1517"/>
  </r>
  <r>
    <n v="491723"/>
    <x v="12"/>
    <x v="2191"/>
    <x v="1819"/>
  </r>
  <r>
    <n v="941621"/>
    <x v="4"/>
    <x v="8860"/>
    <x v="411"/>
  </r>
  <r>
    <n v="941621"/>
    <x v="5"/>
    <x v="8861"/>
    <x v="44"/>
  </r>
  <r>
    <n v="941621"/>
    <x v="11"/>
    <x v="8862"/>
    <x v="44"/>
  </r>
  <r>
    <n v="941622"/>
    <x v="6"/>
    <x v="8863"/>
    <x v="18"/>
  </r>
  <r>
    <n v="941622"/>
    <x v="3"/>
    <x v="8864"/>
    <x v="3"/>
  </r>
  <r>
    <n v="941622"/>
    <x v="6"/>
    <x v="8865"/>
    <x v="331"/>
  </r>
  <r>
    <n v="456426"/>
    <x v="7"/>
    <x v="8866"/>
    <x v="11"/>
  </r>
  <r>
    <n v="810663"/>
    <x v="1"/>
    <x v="7969"/>
    <x v="14"/>
  </r>
  <r>
    <n v="805266"/>
    <x v="6"/>
    <x v="8867"/>
    <x v="53"/>
  </r>
  <r>
    <n v="810665"/>
    <x v="11"/>
    <x v="8868"/>
    <x v="1820"/>
  </r>
  <r>
    <n v="810665"/>
    <x v="4"/>
    <x v="8869"/>
    <x v="157"/>
  </r>
  <r>
    <n v="382733"/>
    <x v="3"/>
    <x v="8870"/>
    <x v="11"/>
  </r>
  <r>
    <n v="819123"/>
    <x v="1"/>
    <x v="6973"/>
    <x v="11"/>
  </r>
  <r>
    <n v="941625"/>
    <x v="3"/>
    <x v="8871"/>
    <x v="11"/>
  </r>
  <r>
    <n v="822450"/>
    <x v="12"/>
    <x v="8872"/>
    <x v="49"/>
  </r>
  <r>
    <n v="790459"/>
    <x v="5"/>
    <x v="8873"/>
    <x v="1821"/>
  </r>
  <r>
    <n v="803398"/>
    <x v="6"/>
    <x v="8874"/>
    <x v="308"/>
  </r>
  <r>
    <n v="810669"/>
    <x v="6"/>
    <x v="16"/>
    <x v="136"/>
  </r>
  <r>
    <n v="882193"/>
    <x v="1"/>
    <x v="8875"/>
    <x v="574"/>
  </r>
  <r>
    <n v="882193"/>
    <x v="1"/>
    <x v="8876"/>
    <x v="1563"/>
  </r>
  <r>
    <n v="810670"/>
    <x v="3"/>
    <x v="8877"/>
    <x v="150"/>
  </r>
  <r>
    <n v="822455"/>
    <x v="6"/>
    <x v="8878"/>
    <x v="107"/>
  </r>
  <r>
    <n v="822455"/>
    <x v="1"/>
    <x v="8879"/>
    <x v="33"/>
  </r>
  <r>
    <n v="822455"/>
    <x v="11"/>
    <x v="8880"/>
    <x v="21"/>
  </r>
  <r>
    <n v="932007"/>
    <x v="14"/>
    <x v="8881"/>
    <x v="29"/>
  </r>
  <r>
    <n v="941629"/>
    <x v="1"/>
    <x v="8882"/>
    <x v="754"/>
  </r>
  <r>
    <n v="941629"/>
    <x v="6"/>
    <x v="8883"/>
    <x v="186"/>
  </r>
  <r>
    <n v="941629"/>
    <x v="3"/>
    <x v="8884"/>
    <x v="169"/>
  </r>
  <r>
    <n v="797351"/>
    <x v="12"/>
    <x v="8885"/>
    <x v="27"/>
  </r>
  <r>
    <n v="822457"/>
    <x v="12"/>
    <x v="8886"/>
    <x v="176"/>
  </r>
  <r>
    <n v="822457"/>
    <x v="4"/>
    <x v="8887"/>
    <x v="17"/>
  </r>
  <r>
    <n v="822457"/>
    <x v="11"/>
    <x v="8888"/>
    <x v="172"/>
  </r>
  <r>
    <n v="822457"/>
    <x v="13"/>
    <x v="8889"/>
    <x v="103"/>
  </r>
  <r>
    <n v="2362181"/>
    <x v="14"/>
    <x v="8890"/>
    <x v="1822"/>
  </r>
  <r>
    <n v="2362181"/>
    <x v="7"/>
    <x v="8891"/>
    <x v="66"/>
  </r>
  <r>
    <n v="805279"/>
    <x v="6"/>
    <x v="8892"/>
    <x v="1823"/>
  </r>
  <r>
    <n v="810671"/>
    <x v="6"/>
    <x v="8893"/>
    <x v="250"/>
  </r>
  <r>
    <n v="810671"/>
    <x v="5"/>
    <x v="3480"/>
    <x v="1824"/>
  </r>
  <r>
    <n v="810671"/>
    <x v="1"/>
    <x v="8710"/>
    <x v="1356"/>
  </r>
  <r>
    <n v="810671"/>
    <x v="6"/>
    <x v="8894"/>
    <x v="19"/>
  </r>
  <r>
    <n v="810671"/>
    <x v="0"/>
    <x v="8895"/>
    <x v="267"/>
  </r>
  <r>
    <n v="810672"/>
    <x v="12"/>
    <x v="8896"/>
    <x v="1825"/>
  </r>
  <r>
    <n v="822459"/>
    <x v="1"/>
    <x v="8897"/>
    <x v="1826"/>
  </r>
  <r>
    <n v="822459"/>
    <x v="6"/>
    <x v="8898"/>
    <x v="165"/>
  </r>
  <r>
    <n v="822459"/>
    <x v="1"/>
    <x v="8899"/>
    <x v="1262"/>
  </r>
  <r>
    <n v="773503"/>
    <x v="5"/>
    <x v="8900"/>
    <x v="1373"/>
  </r>
  <r>
    <n v="833663"/>
    <x v="3"/>
    <x v="8901"/>
    <x v="214"/>
  </r>
  <r>
    <n v="663218"/>
    <x v="6"/>
    <x v="8902"/>
    <x v="324"/>
  </r>
  <r>
    <n v="822460"/>
    <x v="6"/>
    <x v="8903"/>
    <x v="1827"/>
  </r>
  <r>
    <n v="773504"/>
    <x v="6"/>
    <x v="8904"/>
    <x v="274"/>
  </r>
  <r>
    <n v="755058"/>
    <x v="5"/>
    <x v="8905"/>
    <x v="220"/>
  </r>
  <r>
    <n v="868055"/>
    <x v="0"/>
    <x v="4860"/>
    <x v="203"/>
  </r>
  <r>
    <n v="868055"/>
    <x v="5"/>
    <x v="8906"/>
    <x v="15"/>
  </r>
  <r>
    <n v="868056"/>
    <x v="1"/>
    <x v="8907"/>
    <x v="66"/>
  </r>
  <r>
    <n v="894176"/>
    <x v="6"/>
    <x v="8908"/>
    <x v="102"/>
  </r>
  <r>
    <n v="909181"/>
    <x v="3"/>
    <x v="8909"/>
    <x v="481"/>
  </r>
  <r>
    <n v="2205512"/>
    <x v="8"/>
    <x v="8910"/>
    <x v="1828"/>
  </r>
  <r>
    <n v="2205512"/>
    <x v="7"/>
    <x v="8911"/>
    <x v="11"/>
  </r>
  <r>
    <n v="810674"/>
    <x v="5"/>
    <x v="8912"/>
    <x v="71"/>
  </r>
  <r>
    <n v="810674"/>
    <x v="12"/>
    <x v="8913"/>
    <x v="32"/>
  </r>
  <r>
    <n v="810674"/>
    <x v="5"/>
    <x v="8914"/>
    <x v="174"/>
  </r>
  <r>
    <n v="810674"/>
    <x v="12"/>
    <x v="8915"/>
    <x v="432"/>
  </r>
  <r>
    <n v="773507"/>
    <x v="6"/>
    <x v="8916"/>
    <x v="388"/>
  </r>
  <r>
    <n v="833668"/>
    <x v="7"/>
    <x v="8917"/>
    <x v="25"/>
  </r>
  <r>
    <n v="909213"/>
    <x v="1"/>
    <x v="8918"/>
    <x v="1052"/>
  </r>
  <r>
    <n v="773509"/>
    <x v="5"/>
    <x v="8919"/>
    <x v="45"/>
  </r>
  <r>
    <n v="773509"/>
    <x v="3"/>
    <x v="8920"/>
    <x v="373"/>
  </r>
  <r>
    <n v="773509"/>
    <x v="5"/>
    <x v="8921"/>
    <x v="169"/>
  </r>
  <r>
    <n v="773509"/>
    <x v="0"/>
    <x v="8922"/>
    <x v="150"/>
  </r>
  <r>
    <n v="773509"/>
    <x v="0"/>
    <x v="8923"/>
    <x v="790"/>
  </r>
  <r>
    <n v="1120547"/>
    <x v="7"/>
    <x v="8924"/>
    <x v="11"/>
  </r>
  <r>
    <n v="791275"/>
    <x v="11"/>
    <x v="6702"/>
    <x v="167"/>
  </r>
  <r>
    <n v="909222"/>
    <x v="1"/>
    <x v="8925"/>
    <x v="271"/>
  </r>
  <r>
    <n v="794966"/>
    <x v="0"/>
    <x v="8926"/>
    <x v="451"/>
  </r>
  <r>
    <n v="2362188"/>
    <x v="11"/>
    <x v="8927"/>
    <x v="19"/>
  </r>
  <r>
    <n v="2362188"/>
    <x v="0"/>
    <x v="8928"/>
    <x v="1629"/>
  </r>
  <r>
    <n v="153218"/>
    <x v="1"/>
    <x v="8929"/>
    <x v="11"/>
  </r>
  <r>
    <n v="2362189"/>
    <x v="1"/>
    <x v="3347"/>
    <x v="589"/>
  </r>
  <r>
    <n v="822466"/>
    <x v="12"/>
    <x v="8930"/>
    <x v="161"/>
  </r>
  <r>
    <n v="841197"/>
    <x v="5"/>
    <x v="8931"/>
    <x v="755"/>
  </r>
  <r>
    <n v="822467"/>
    <x v="6"/>
    <x v="8932"/>
    <x v="1829"/>
  </r>
  <r>
    <n v="833673"/>
    <x v="7"/>
    <x v="8933"/>
    <x v="16"/>
  </r>
  <r>
    <n v="773512"/>
    <x v="1"/>
    <x v="3919"/>
    <x v="41"/>
  </r>
  <r>
    <n v="773512"/>
    <x v="1"/>
    <x v="8934"/>
    <x v="186"/>
  </r>
  <r>
    <n v="621524"/>
    <x v="2"/>
    <x v="8935"/>
    <x v="42"/>
  </r>
  <r>
    <n v="729539"/>
    <x v="8"/>
    <x v="8936"/>
    <x v="11"/>
  </r>
  <r>
    <n v="861532"/>
    <x v="8"/>
    <x v="8937"/>
    <x v="11"/>
  </r>
  <r>
    <n v="822472"/>
    <x v="6"/>
    <x v="8938"/>
    <x v="743"/>
  </r>
  <r>
    <n v="822472"/>
    <x v="1"/>
    <x v="4802"/>
    <x v="1830"/>
  </r>
  <r>
    <n v="810680"/>
    <x v="1"/>
    <x v="8939"/>
    <x v="1831"/>
  </r>
  <r>
    <n v="810680"/>
    <x v="9"/>
    <x v="8940"/>
    <x v="39"/>
  </r>
  <r>
    <n v="810681"/>
    <x v="11"/>
    <x v="8941"/>
    <x v="1333"/>
  </r>
  <r>
    <n v="810681"/>
    <x v="11"/>
    <x v="8942"/>
    <x v="79"/>
  </r>
  <r>
    <n v="810681"/>
    <x v="11"/>
    <x v="8943"/>
    <x v="1832"/>
  </r>
  <r>
    <n v="810681"/>
    <x v="13"/>
    <x v="5433"/>
    <x v="51"/>
  </r>
  <r>
    <n v="810681"/>
    <x v="13"/>
    <x v="8944"/>
    <x v="102"/>
  </r>
  <r>
    <n v="2289102"/>
    <x v="6"/>
    <x v="4951"/>
    <x v="932"/>
  </r>
  <r>
    <n v="2289102"/>
    <x v="6"/>
    <x v="8945"/>
    <x v="1833"/>
  </r>
  <r>
    <n v="822277"/>
    <x v="7"/>
    <x v="8946"/>
    <x v="361"/>
  </r>
  <r>
    <n v="831650"/>
    <x v="10"/>
    <x v="8947"/>
    <x v="584"/>
  </r>
  <r>
    <n v="868069"/>
    <x v="5"/>
    <x v="8948"/>
    <x v="655"/>
  </r>
  <r>
    <n v="810683"/>
    <x v="6"/>
    <x v="8949"/>
    <x v="222"/>
  </r>
  <r>
    <n v="810683"/>
    <x v="1"/>
    <x v="151"/>
    <x v="158"/>
  </r>
  <r>
    <n v="810683"/>
    <x v="1"/>
    <x v="8950"/>
    <x v="481"/>
  </r>
  <r>
    <n v="241871"/>
    <x v="0"/>
    <x v="8951"/>
    <x v="800"/>
  </r>
  <r>
    <n v="807861"/>
    <x v="4"/>
    <x v="8952"/>
    <x v="95"/>
  </r>
  <r>
    <n v="810684"/>
    <x v="7"/>
    <x v="8953"/>
    <x v="8"/>
  </r>
  <r>
    <n v="810684"/>
    <x v="12"/>
    <x v="2223"/>
    <x v="137"/>
  </r>
  <r>
    <n v="805296"/>
    <x v="7"/>
    <x v="8954"/>
    <x v="1793"/>
  </r>
  <r>
    <n v="894183"/>
    <x v="8"/>
    <x v="8955"/>
    <x v="53"/>
  </r>
  <r>
    <n v="894183"/>
    <x v="8"/>
    <x v="8956"/>
    <x v="1834"/>
  </r>
  <r>
    <n v="861539"/>
    <x v="1"/>
    <x v="8957"/>
    <x v="1539"/>
  </r>
  <r>
    <n v="822477"/>
    <x v="6"/>
    <x v="8958"/>
    <x v="50"/>
  </r>
  <r>
    <n v="822477"/>
    <x v="6"/>
    <x v="8959"/>
    <x v="1835"/>
  </r>
  <r>
    <n v="822477"/>
    <x v="6"/>
    <x v="8960"/>
    <x v="1684"/>
  </r>
  <r>
    <n v="2205520"/>
    <x v="12"/>
    <x v="8961"/>
    <x v="1836"/>
  </r>
  <r>
    <n v="1008867"/>
    <x v="1"/>
    <x v="1761"/>
    <x v="11"/>
  </r>
  <r>
    <n v="1008867"/>
    <x v="1"/>
    <x v="8962"/>
    <x v="11"/>
  </r>
  <r>
    <n v="1008867"/>
    <x v="1"/>
    <x v="4056"/>
    <x v="11"/>
  </r>
  <r>
    <n v="1008867"/>
    <x v="6"/>
    <x v="8963"/>
    <x v="11"/>
  </r>
  <r>
    <n v="810686"/>
    <x v="3"/>
    <x v="8964"/>
    <x v="108"/>
  </r>
  <r>
    <n v="773517"/>
    <x v="0"/>
    <x v="8310"/>
    <x v="1837"/>
  </r>
  <r>
    <n v="773517"/>
    <x v="0"/>
    <x v="8965"/>
    <x v="20"/>
  </r>
  <r>
    <n v="773517"/>
    <x v="14"/>
    <x v="7830"/>
    <x v="11"/>
  </r>
  <r>
    <n v="773517"/>
    <x v="3"/>
    <x v="8966"/>
    <x v="104"/>
  </r>
  <r>
    <n v="831654"/>
    <x v="0"/>
    <x v="8967"/>
    <x v="723"/>
  </r>
  <r>
    <n v="805299"/>
    <x v="7"/>
    <x v="8968"/>
    <x v="1192"/>
  </r>
  <r>
    <n v="805299"/>
    <x v="8"/>
    <x v="8969"/>
    <x v="241"/>
  </r>
  <r>
    <n v="1814657"/>
    <x v="7"/>
    <x v="8970"/>
    <x v="11"/>
  </r>
  <r>
    <n v="2362204"/>
    <x v="6"/>
    <x v="8971"/>
    <x v="176"/>
  </r>
  <r>
    <n v="1109481"/>
    <x v="6"/>
    <x v="8972"/>
    <x v="144"/>
  </r>
  <r>
    <n v="810688"/>
    <x v="6"/>
    <x v="8973"/>
    <x v="53"/>
  </r>
  <r>
    <n v="2205521"/>
    <x v="11"/>
    <x v="8974"/>
    <x v="136"/>
  </r>
  <r>
    <n v="2205521"/>
    <x v="11"/>
    <x v="5098"/>
    <x v="186"/>
  </r>
  <r>
    <n v="2205521"/>
    <x v="0"/>
    <x v="8975"/>
    <x v="596"/>
  </r>
  <r>
    <n v="2205521"/>
    <x v="11"/>
    <x v="8976"/>
    <x v="312"/>
  </r>
  <r>
    <n v="2205521"/>
    <x v="6"/>
    <x v="8977"/>
    <x v="725"/>
  </r>
  <r>
    <n v="2205521"/>
    <x v="2"/>
    <x v="8978"/>
    <x v="29"/>
  </r>
  <r>
    <n v="2205521"/>
    <x v="2"/>
    <x v="8979"/>
    <x v="277"/>
  </r>
  <r>
    <n v="2205521"/>
    <x v="4"/>
    <x v="8980"/>
    <x v="161"/>
  </r>
  <r>
    <n v="2205521"/>
    <x v="4"/>
    <x v="8981"/>
    <x v="1375"/>
  </r>
  <r>
    <n v="2205521"/>
    <x v="4"/>
    <x v="8982"/>
    <x v="95"/>
  </r>
  <r>
    <n v="2205521"/>
    <x v="0"/>
    <x v="8983"/>
    <x v="303"/>
  </r>
  <r>
    <n v="2205521"/>
    <x v="3"/>
    <x v="8984"/>
    <x v="168"/>
  </r>
  <r>
    <n v="2205521"/>
    <x v="1"/>
    <x v="8985"/>
    <x v="1838"/>
  </r>
  <r>
    <n v="2205521"/>
    <x v="11"/>
    <x v="8986"/>
    <x v="133"/>
  </r>
  <r>
    <n v="2205521"/>
    <x v="4"/>
    <x v="8987"/>
    <x v="45"/>
  </r>
  <r>
    <n v="2205521"/>
    <x v="11"/>
    <x v="8988"/>
    <x v="30"/>
  </r>
  <r>
    <n v="2205521"/>
    <x v="1"/>
    <x v="8989"/>
    <x v="583"/>
  </r>
  <r>
    <n v="2205523"/>
    <x v="3"/>
    <x v="8990"/>
    <x v="168"/>
  </r>
  <r>
    <n v="2205523"/>
    <x v="6"/>
    <x v="8991"/>
    <x v="101"/>
  </r>
  <r>
    <n v="2205523"/>
    <x v="1"/>
    <x v="8271"/>
    <x v="62"/>
  </r>
  <r>
    <n v="332788"/>
    <x v="10"/>
    <x v="8992"/>
    <x v="22"/>
  </r>
  <r>
    <n v="910632"/>
    <x v="1"/>
    <x v="8993"/>
    <x v="102"/>
  </r>
  <r>
    <n v="773521"/>
    <x v="1"/>
    <x v="4230"/>
    <x v="174"/>
  </r>
  <r>
    <n v="624208"/>
    <x v="6"/>
    <x v="8994"/>
    <x v="9"/>
  </r>
  <r>
    <n v="870677"/>
    <x v="5"/>
    <x v="8995"/>
    <x v="48"/>
  </r>
  <r>
    <n v="810693"/>
    <x v="12"/>
    <x v="8996"/>
    <x v="758"/>
  </r>
  <r>
    <n v="810694"/>
    <x v="7"/>
    <x v="8997"/>
    <x v="420"/>
  </r>
  <r>
    <n v="810694"/>
    <x v="12"/>
    <x v="8998"/>
    <x v="79"/>
  </r>
  <r>
    <n v="810695"/>
    <x v="5"/>
    <x v="8999"/>
    <x v="176"/>
  </r>
  <r>
    <n v="771756"/>
    <x v="6"/>
    <x v="9000"/>
    <x v="174"/>
  </r>
  <r>
    <n v="771756"/>
    <x v="1"/>
    <x v="9001"/>
    <x v="9"/>
  </r>
  <r>
    <n v="771756"/>
    <x v="6"/>
    <x v="9002"/>
    <x v="50"/>
  </r>
  <r>
    <n v="771756"/>
    <x v="12"/>
    <x v="9003"/>
    <x v="1839"/>
  </r>
  <r>
    <n v="771756"/>
    <x v="0"/>
    <x v="9004"/>
    <x v="223"/>
  </r>
  <r>
    <n v="771756"/>
    <x v="9"/>
    <x v="9005"/>
    <x v="136"/>
  </r>
  <r>
    <n v="771756"/>
    <x v="4"/>
    <x v="9006"/>
    <x v="1840"/>
  </r>
  <r>
    <n v="771756"/>
    <x v="1"/>
    <x v="9007"/>
    <x v="448"/>
  </r>
  <r>
    <n v="771756"/>
    <x v="4"/>
    <x v="9008"/>
    <x v="1841"/>
  </r>
  <r>
    <n v="771756"/>
    <x v="3"/>
    <x v="9009"/>
    <x v="1842"/>
  </r>
  <r>
    <n v="2415235"/>
    <x v="12"/>
    <x v="9010"/>
    <x v="2"/>
  </r>
  <r>
    <n v="2415235"/>
    <x v="8"/>
    <x v="9011"/>
    <x v="460"/>
  </r>
  <r>
    <n v="2415235"/>
    <x v="3"/>
    <x v="9012"/>
    <x v="128"/>
  </r>
  <r>
    <n v="805308"/>
    <x v="5"/>
    <x v="9013"/>
    <x v="199"/>
  </r>
  <r>
    <n v="833692"/>
    <x v="11"/>
    <x v="9014"/>
    <x v="542"/>
  </r>
  <r>
    <n v="805310"/>
    <x v="11"/>
    <x v="9015"/>
    <x v="594"/>
  </r>
  <r>
    <n v="805310"/>
    <x v="3"/>
    <x v="9016"/>
    <x v="162"/>
  </r>
  <r>
    <n v="2289112"/>
    <x v="3"/>
    <x v="9017"/>
    <x v="172"/>
  </r>
  <r>
    <n v="909505"/>
    <x v="1"/>
    <x v="5579"/>
    <x v="64"/>
  </r>
  <r>
    <n v="2423095"/>
    <x v="1"/>
    <x v="9018"/>
    <x v="477"/>
  </r>
  <r>
    <n v="2092315"/>
    <x v="1"/>
    <x v="2159"/>
    <x v="1433"/>
  </r>
  <r>
    <n v="2092315"/>
    <x v="0"/>
    <x v="9019"/>
    <x v="451"/>
  </r>
  <r>
    <n v="2092315"/>
    <x v="2"/>
    <x v="9020"/>
    <x v="1238"/>
  </r>
  <r>
    <n v="2092315"/>
    <x v="8"/>
    <x v="9021"/>
    <x v="329"/>
  </r>
  <r>
    <n v="2092315"/>
    <x v="11"/>
    <x v="9022"/>
    <x v="751"/>
  </r>
  <r>
    <n v="2092315"/>
    <x v="5"/>
    <x v="9023"/>
    <x v="268"/>
  </r>
  <r>
    <n v="2092315"/>
    <x v="6"/>
    <x v="5400"/>
    <x v="1465"/>
  </r>
  <r>
    <n v="2092315"/>
    <x v="13"/>
    <x v="9024"/>
    <x v="655"/>
  </r>
  <r>
    <n v="2092315"/>
    <x v="8"/>
    <x v="9025"/>
    <x v="1186"/>
  </r>
  <r>
    <n v="2092315"/>
    <x v="4"/>
    <x v="9026"/>
    <x v="161"/>
  </r>
  <r>
    <n v="2092315"/>
    <x v="1"/>
    <x v="9027"/>
    <x v="865"/>
  </r>
  <r>
    <n v="2092315"/>
    <x v="11"/>
    <x v="9028"/>
    <x v="114"/>
  </r>
  <r>
    <n v="2092315"/>
    <x v="11"/>
    <x v="9029"/>
    <x v="83"/>
  </r>
  <r>
    <n v="2092315"/>
    <x v="11"/>
    <x v="9030"/>
    <x v="161"/>
  </r>
  <r>
    <n v="2092315"/>
    <x v="1"/>
    <x v="5088"/>
    <x v="1843"/>
  </r>
  <r>
    <n v="2092315"/>
    <x v="11"/>
    <x v="9031"/>
    <x v="176"/>
  </r>
  <r>
    <n v="909519"/>
    <x v="1"/>
    <x v="8305"/>
    <x v="123"/>
  </r>
  <r>
    <n v="1109496"/>
    <x v="6"/>
    <x v="6700"/>
    <x v="345"/>
  </r>
  <r>
    <n v="2423099"/>
    <x v="11"/>
    <x v="9032"/>
    <x v="21"/>
  </r>
  <r>
    <n v="2423099"/>
    <x v="4"/>
    <x v="9033"/>
    <x v="735"/>
  </r>
  <r>
    <n v="2423099"/>
    <x v="12"/>
    <x v="9034"/>
    <x v="21"/>
  </r>
  <r>
    <n v="941660"/>
    <x v="3"/>
    <x v="9035"/>
    <x v="3"/>
  </r>
  <r>
    <n v="941660"/>
    <x v="0"/>
    <x v="1603"/>
    <x v="349"/>
  </r>
  <r>
    <n v="2362214"/>
    <x v="6"/>
    <x v="7695"/>
    <x v="62"/>
  </r>
  <r>
    <n v="2362214"/>
    <x v="12"/>
    <x v="9036"/>
    <x v="54"/>
  </r>
  <r>
    <n v="773530"/>
    <x v="7"/>
    <x v="9037"/>
    <x v="174"/>
  </r>
  <r>
    <n v="820300"/>
    <x v="6"/>
    <x v="9038"/>
    <x v="85"/>
  </r>
  <r>
    <n v="820300"/>
    <x v="6"/>
    <x v="9039"/>
    <x v="398"/>
  </r>
  <r>
    <n v="820300"/>
    <x v="6"/>
    <x v="9040"/>
    <x v="30"/>
  </r>
  <r>
    <n v="820300"/>
    <x v="1"/>
    <x v="9041"/>
    <x v="443"/>
  </r>
  <r>
    <n v="614652"/>
    <x v="6"/>
    <x v="9042"/>
    <x v="297"/>
  </r>
  <r>
    <n v="941663"/>
    <x v="1"/>
    <x v="9043"/>
    <x v="40"/>
  </r>
  <r>
    <n v="941663"/>
    <x v="6"/>
    <x v="9044"/>
    <x v="114"/>
  </r>
  <r>
    <n v="941663"/>
    <x v="12"/>
    <x v="9045"/>
    <x v="129"/>
  </r>
  <r>
    <n v="941663"/>
    <x v="11"/>
    <x v="9046"/>
    <x v="168"/>
  </r>
  <r>
    <n v="941663"/>
    <x v="6"/>
    <x v="9047"/>
    <x v="109"/>
  </r>
  <r>
    <n v="941663"/>
    <x v="9"/>
    <x v="6522"/>
    <x v="314"/>
  </r>
  <r>
    <n v="941664"/>
    <x v="1"/>
    <x v="9048"/>
    <x v="193"/>
  </r>
  <r>
    <n v="733873"/>
    <x v="5"/>
    <x v="9049"/>
    <x v="11"/>
  </r>
  <r>
    <n v="2371316"/>
    <x v="6"/>
    <x v="9050"/>
    <x v="1844"/>
  </r>
  <r>
    <n v="2371316"/>
    <x v="5"/>
    <x v="9051"/>
    <x v="4"/>
  </r>
  <r>
    <n v="2371316"/>
    <x v="6"/>
    <x v="9052"/>
    <x v="1769"/>
  </r>
  <r>
    <n v="2371316"/>
    <x v="12"/>
    <x v="9053"/>
    <x v="355"/>
  </r>
  <r>
    <n v="861568"/>
    <x v="1"/>
    <x v="9054"/>
    <x v="1061"/>
  </r>
  <r>
    <n v="861568"/>
    <x v="1"/>
    <x v="9055"/>
    <x v="329"/>
  </r>
  <r>
    <n v="2371321"/>
    <x v="6"/>
    <x v="9056"/>
    <x v="25"/>
  </r>
  <r>
    <n v="831660"/>
    <x v="6"/>
    <x v="9057"/>
    <x v="74"/>
  </r>
  <r>
    <n v="859212"/>
    <x v="6"/>
    <x v="9058"/>
    <x v="649"/>
  </r>
  <r>
    <n v="810707"/>
    <x v="12"/>
    <x v="9059"/>
    <x v="239"/>
  </r>
  <r>
    <n v="894209"/>
    <x v="4"/>
    <x v="547"/>
    <x v="1845"/>
  </r>
  <r>
    <n v="840235"/>
    <x v="1"/>
    <x v="9060"/>
    <x v="68"/>
  </r>
  <r>
    <n v="810710"/>
    <x v="7"/>
    <x v="9061"/>
    <x v="571"/>
  </r>
  <r>
    <n v="810710"/>
    <x v="7"/>
    <x v="9062"/>
    <x v="884"/>
  </r>
  <r>
    <n v="810710"/>
    <x v="5"/>
    <x v="9063"/>
    <x v="470"/>
  </r>
  <r>
    <n v="870696"/>
    <x v="6"/>
    <x v="9064"/>
    <x v="1846"/>
  </r>
  <r>
    <n v="870696"/>
    <x v="1"/>
    <x v="9065"/>
    <x v="259"/>
  </r>
  <r>
    <n v="585704"/>
    <x v="8"/>
    <x v="9066"/>
    <x v="172"/>
  </r>
  <r>
    <n v="822497"/>
    <x v="1"/>
    <x v="9067"/>
    <x v="1847"/>
  </r>
  <r>
    <n v="822497"/>
    <x v="14"/>
    <x v="9068"/>
    <x v="174"/>
  </r>
  <r>
    <n v="941667"/>
    <x v="7"/>
    <x v="5701"/>
    <x v="194"/>
  </r>
  <r>
    <n v="941667"/>
    <x v="11"/>
    <x v="9069"/>
    <x v="665"/>
  </r>
  <r>
    <n v="941667"/>
    <x v="3"/>
    <x v="9070"/>
    <x v="1848"/>
  </r>
  <r>
    <n v="941667"/>
    <x v="8"/>
    <x v="9071"/>
    <x v="324"/>
  </r>
  <r>
    <n v="941667"/>
    <x v="0"/>
    <x v="9072"/>
    <x v="11"/>
  </r>
  <r>
    <n v="941667"/>
    <x v="3"/>
    <x v="9073"/>
    <x v="1849"/>
  </r>
  <r>
    <n v="894215"/>
    <x v="1"/>
    <x v="9074"/>
    <x v="48"/>
  </r>
  <r>
    <n v="894216"/>
    <x v="1"/>
    <x v="9075"/>
    <x v="123"/>
  </r>
  <r>
    <n v="894216"/>
    <x v="6"/>
    <x v="9076"/>
    <x v="366"/>
  </r>
  <r>
    <n v="822502"/>
    <x v="6"/>
    <x v="9077"/>
    <x v="221"/>
  </r>
  <r>
    <n v="1109510"/>
    <x v="8"/>
    <x v="9078"/>
    <x v="11"/>
  </r>
  <r>
    <n v="1109510"/>
    <x v="4"/>
    <x v="9079"/>
    <x v="1055"/>
  </r>
  <r>
    <n v="2289128"/>
    <x v="0"/>
    <x v="9080"/>
    <x v="23"/>
  </r>
  <r>
    <n v="870699"/>
    <x v="6"/>
    <x v="9081"/>
    <x v="44"/>
  </r>
  <r>
    <n v="65192"/>
    <x v="6"/>
    <x v="9082"/>
    <x v="35"/>
  </r>
  <r>
    <n v="65192"/>
    <x v="15"/>
    <x v="9083"/>
    <x v="300"/>
  </r>
  <r>
    <n v="925862"/>
    <x v="1"/>
    <x v="9084"/>
    <x v="11"/>
  </r>
  <r>
    <n v="810716"/>
    <x v="7"/>
    <x v="9085"/>
    <x v="11"/>
  </r>
  <r>
    <n v="810716"/>
    <x v="1"/>
    <x v="9086"/>
    <x v="1850"/>
  </r>
  <r>
    <n v="600682"/>
    <x v="15"/>
    <x v="9087"/>
    <x v="170"/>
  </r>
  <r>
    <n v="600682"/>
    <x v="7"/>
    <x v="9088"/>
    <x v="50"/>
  </r>
  <r>
    <n v="868093"/>
    <x v="12"/>
    <x v="9089"/>
    <x v="883"/>
  </r>
  <r>
    <n v="773540"/>
    <x v="6"/>
    <x v="9090"/>
    <x v="626"/>
  </r>
  <r>
    <n v="773540"/>
    <x v="0"/>
    <x v="9091"/>
    <x v="496"/>
  </r>
  <r>
    <n v="773540"/>
    <x v="6"/>
    <x v="9092"/>
    <x v="136"/>
  </r>
  <r>
    <n v="822505"/>
    <x v="6"/>
    <x v="9093"/>
    <x v="457"/>
  </r>
  <r>
    <n v="810718"/>
    <x v="4"/>
    <x v="7432"/>
    <x v="278"/>
  </r>
  <r>
    <n v="810718"/>
    <x v="3"/>
    <x v="8357"/>
    <x v="11"/>
  </r>
  <r>
    <n v="810718"/>
    <x v="5"/>
    <x v="9094"/>
    <x v="181"/>
  </r>
  <r>
    <n v="810718"/>
    <x v="0"/>
    <x v="9095"/>
    <x v="509"/>
  </r>
  <r>
    <n v="868096"/>
    <x v="8"/>
    <x v="9096"/>
    <x v="1458"/>
  </r>
  <r>
    <n v="822507"/>
    <x v="4"/>
    <x v="9097"/>
    <x v="43"/>
  </r>
  <r>
    <n v="822507"/>
    <x v="7"/>
    <x v="9098"/>
    <x v="412"/>
  </r>
  <r>
    <n v="822507"/>
    <x v="7"/>
    <x v="9099"/>
    <x v="44"/>
  </r>
  <r>
    <n v="822507"/>
    <x v="11"/>
    <x v="9100"/>
    <x v="277"/>
  </r>
  <r>
    <n v="868097"/>
    <x v="12"/>
    <x v="9101"/>
    <x v="27"/>
  </r>
  <r>
    <n v="131579"/>
    <x v="12"/>
    <x v="9102"/>
    <x v="11"/>
  </r>
  <r>
    <n v="67155"/>
    <x v="7"/>
    <x v="9103"/>
    <x v="74"/>
  </r>
  <r>
    <n v="810720"/>
    <x v="1"/>
    <x v="9104"/>
    <x v="589"/>
  </r>
  <r>
    <n v="810720"/>
    <x v="7"/>
    <x v="6381"/>
    <x v="596"/>
  </r>
  <r>
    <n v="719331"/>
    <x v="12"/>
    <x v="9105"/>
    <x v="102"/>
  </r>
  <r>
    <n v="370331"/>
    <x v="1"/>
    <x v="9106"/>
    <x v="419"/>
  </r>
  <r>
    <n v="370331"/>
    <x v="1"/>
    <x v="9107"/>
    <x v="770"/>
  </r>
  <r>
    <n v="283970"/>
    <x v="6"/>
    <x v="9108"/>
    <x v="1001"/>
  </r>
  <r>
    <n v="787618"/>
    <x v="12"/>
    <x v="9109"/>
    <x v="398"/>
  </r>
  <r>
    <n v="2405348"/>
    <x v="11"/>
    <x v="9110"/>
    <x v="185"/>
  </r>
  <r>
    <n v="2405348"/>
    <x v="0"/>
    <x v="9111"/>
    <x v="640"/>
  </r>
  <r>
    <n v="2405348"/>
    <x v="0"/>
    <x v="9112"/>
    <x v="11"/>
  </r>
  <r>
    <n v="901044"/>
    <x v="3"/>
    <x v="9061"/>
    <x v="11"/>
  </r>
  <r>
    <n v="894104"/>
    <x v="7"/>
    <x v="9113"/>
    <x v="19"/>
  </r>
  <r>
    <n v="861585"/>
    <x v="2"/>
    <x v="9114"/>
    <x v="51"/>
  </r>
  <r>
    <n v="853573"/>
    <x v="8"/>
    <x v="9115"/>
    <x v="174"/>
  </r>
  <r>
    <n v="894225"/>
    <x v="6"/>
    <x v="9116"/>
    <x v="1393"/>
  </r>
  <r>
    <n v="894225"/>
    <x v="1"/>
    <x v="3716"/>
    <x v="1851"/>
  </r>
  <r>
    <n v="822511"/>
    <x v="6"/>
    <x v="9117"/>
    <x v="133"/>
  </r>
  <r>
    <n v="822511"/>
    <x v="1"/>
    <x v="9118"/>
    <x v="244"/>
  </r>
  <r>
    <n v="897314"/>
    <x v="3"/>
    <x v="9119"/>
    <x v="407"/>
  </r>
  <r>
    <n v="897314"/>
    <x v="5"/>
    <x v="9120"/>
    <x v="11"/>
  </r>
  <r>
    <n v="897314"/>
    <x v="4"/>
    <x v="9121"/>
    <x v="185"/>
  </r>
  <r>
    <n v="897314"/>
    <x v="3"/>
    <x v="9122"/>
    <x v="11"/>
  </r>
  <r>
    <n v="897314"/>
    <x v="5"/>
    <x v="9123"/>
    <x v="11"/>
  </r>
  <r>
    <n v="897314"/>
    <x v="11"/>
    <x v="9124"/>
    <x v="481"/>
  </r>
  <r>
    <n v="897314"/>
    <x v="6"/>
    <x v="9125"/>
    <x v="103"/>
  </r>
  <r>
    <n v="263937"/>
    <x v="8"/>
    <x v="9126"/>
    <x v="11"/>
  </r>
  <r>
    <n v="2324585"/>
    <x v="15"/>
    <x v="9127"/>
    <x v="11"/>
  </r>
  <r>
    <n v="773545"/>
    <x v="12"/>
    <x v="9128"/>
    <x v="223"/>
  </r>
  <r>
    <n v="805336"/>
    <x v="12"/>
    <x v="9129"/>
    <x v="365"/>
  </r>
  <r>
    <n v="805337"/>
    <x v="0"/>
    <x v="9130"/>
    <x v="218"/>
  </r>
  <r>
    <n v="805337"/>
    <x v="6"/>
    <x v="9131"/>
    <x v="11"/>
  </r>
  <r>
    <n v="805337"/>
    <x v="1"/>
    <x v="2044"/>
    <x v="299"/>
  </r>
  <r>
    <n v="822513"/>
    <x v="7"/>
    <x v="9132"/>
    <x v="1087"/>
  </r>
  <r>
    <n v="941685"/>
    <x v="1"/>
    <x v="2249"/>
    <x v="1852"/>
  </r>
  <r>
    <n v="2371341"/>
    <x v="3"/>
    <x v="9133"/>
    <x v="118"/>
  </r>
  <r>
    <n v="870709"/>
    <x v="12"/>
    <x v="9134"/>
    <x v="79"/>
  </r>
  <r>
    <n v="861590"/>
    <x v="6"/>
    <x v="9135"/>
    <x v="1050"/>
  </r>
  <r>
    <n v="773549"/>
    <x v="11"/>
    <x v="9136"/>
    <x v="163"/>
  </r>
  <r>
    <n v="794902"/>
    <x v="7"/>
    <x v="5864"/>
    <x v="542"/>
  </r>
  <r>
    <n v="820310"/>
    <x v="6"/>
    <x v="9137"/>
    <x v="109"/>
  </r>
  <r>
    <n v="810727"/>
    <x v="11"/>
    <x v="9138"/>
    <x v="1104"/>
  </r>
  <r>
    <n v="810727"/>
    <x v="11"/>
    <x v="9139"/>
    <x v="1035"/>
  </r>
  <r>
    <n v="107098"/>
    <x v="6"/>
    <x v="9140"/>
    <x v="11"/>
  </r>
  <r>
    <n v="2165860"/>
    <x v="6"/>
    <x v="9141"/>
    <x v="69"/>
  </r>
  <r>
    <n v="2165860"/>
    <x v="1"/>
    <x v="9142"/>
    <x v="583"/>
  </r>
  <r>
    <n v="2165860"/>
    <x v="1"/>
    <x v="9143"/>
    <x v="481"/>
  </r>
  <r>
    <n v="2165860"/>
    <x v="1"/>
    <x v="9144"/>
    <x v="35"/>
  </r>
  <r>
    <n v="2165860"/>
    <x v="1"/>
    <x v="9145"/>
    <x v="608"/>
  </r>
  <r>
    <n v="2165860"/>
    <x v="1"/>
    <x v="2344"/>
    <x v="622"/>
  </r>
  <r>
    <n v="600984"/>
    <x v="0"/>
    <x v="9146"/>
    <x v="553"/>
  </r>
  <r>
    <n v="808897"/>
    <x v="11"/>
    <x v="1145"/>
    <x v="138"/>
  </r>
  <r>
    <n v="773552"/>
    <x v="3"/>
    <x v="1779"/>
    <x v="156"/>
  </r>
  <r>
    <n v="773552"/>
    <x v="14"/>
    <x v="3820"/>
    <x v="905"/>
  </r>
  <r>
    <n v="773552"/>
    <x v="4"/>
    <x v="9147"/>
    <x v="672"/>
  </r>
  <r>
    <n v="847050"/>
    <x v="0"/>
    <x v="9148"/>
    <x v="11"/>
  </r>
  <r>
    <n v="833730"/>
    <x v="1"/>
    <x v="8875"/>
    <x v="19"/>
  </r>
  <r>
    <n v="909630"/>
    <x v="1"/>
    <x v="9149"/>
    <x v="1134"/>
  </r>
  <r>
    <n v="814007"/>
    <x v="1"/>
    <x v="9150"/>
    <x v="324"/>
  </r>
  <r>
    <n v="2371354"/>
    <x v="11"/>
    <x v="9151"/>
    <x v="315"/>
  </r>
  <r>
    <n v="2371354"/>
    <x v="11"/>
    <x v="9152"/>
    <x v="11"/>
  </r>
  <r>
    <n v="2289153"/>
    <x v="4"/>
    <x v="4953"/>
    <x v="14"/>
  </r>
  <r>
    <n v="2371355"/>
    <x v="9"/>
    <x v="9153"/>
    <x v="21"/>
  </r>
  <r>
    <n v="2371355"/>
    <x v="7"/>
    <x v="9154"/>
    <x v="1033"/>
  </r>
  <r>
    <n v="2371355"/>
    <x v="7"/>
    <x v="9155"/>
    <x v="619"/>
  </r>
  <r>
    <n v="2371355"/>
    <x v="3"/>
    <x v="9156"/>
    <x v="57"/>
  </r>
  <r>
    <n v="2371356"/>
    <x v="6"/>
    <x v="9157"/>
    <x v="3"/>
  </r>
  <r>
    <n v="2371357"/>
    <x v="7"/>
    <x v="9158"/>
    <x v="138"/>
  </r>
  <r>
    <n v="2371357"/>
    <x v="7"/>
    <x v="9159"/>
    <x v="3"/>
  </r>
  <r>
    <n v="2371357"/>
    <x v="4"/>
    <x v="9160"/>
    <x v="229"/>
  </r>
  <r>
    <n v="810738"/>
    <x v="4"/>
    <x v="9161"/>
    <x v="723"/>
  </r>
  <r>
    <n v="819202"/>
    <x v="6"/>
    <x v="9162"/>
    <x v="1853"/>
  </r>
  <r>
    <n v="819202"/>
    <x v="6"/>
    <x v="9163"/>
    <x v="1854"/>
  </r>
  <r>
    <n v="868113"/>
    <x v="1"/>
    <x v="9164"/>
    <x v="134"/>
  </r>
  <r>
    <n v="868113"/>
    <x v="1"/>
    <x v="9165"/>
    <x v="746"/>
  </r>
  <r>
    <n v="805349"/>
    <x v="1"/>
    <x v="3095"/>
    <x v="1137"/>
  </r>
  <r>
    <n v="810739"/>
    <x v="6"/>
    <x v="9166"/>
    <x v="1855"/>
  </r>
  <r>
    <n v="810739"/>
    <x v="1"/>
    <x v="9167"/>
    <x v="183"/>
  </r>
  <r>
    <n v="810739"/>
    <x v="1"/>
    <x v="6235"/>
    <x v="1856"/>
  </r>
  <r>
    <n v="810739"/>
    <x v="1"/>
    <x v="1027"/>
    <x v="1857"/>
  </r>
  <r>
    <n v="31162"/>
    <x v="6"/>
    <x v="9168"/>
    <x v="1207"/>
  </r>
  <r>
    <n v="822526"/>
    <x v="5"/>
    <x v="6645"/>
    <x v="943"/>
  </r>
  <r>
    <n v="1822572"/>
    <x v="3"/>
    <x v="9169"/>
    <x v="83"/>
  </r>
  <r>
    <n v="2423136"/>
    <x v="6"/>
    <x v="9170"/>
    <x v="1858"/>
  </r>
  <r>
    <n v="334955"/>
    <x v="2"/>
    <x v="7807"/>
    <x v="301"/>
  </r>
  <r>
    <n v="2371360"/>
    <x v="4"/>
    <x v="5311"/>
    <x v="11"/>
  </r>
  <r>
    <n v="2371360"/>
    <x v="7"/>
    <x v="3718"/>
    <x v="74"/>
  </r>
  <r>
    <n v="810743"/>
    <x v="0"/>
    <x v="9171"/>
    <x v="185"/>
  </r>
  <r>
    <n v="810743"/>
    <x v="5"/>
    <x v="9172"/>
    <x v="25"/>
  </r>
  <r>
    <n v="810743"/>
    <x v="7"/>
    <x v="9173"/>
    <x v="19"/>
  </r>
  <r>
    <n v="901044"/>
    <x v="7"/>
    <x v="9174"/>
    <x v="11"/>
  </r>
  <r>
    <n v="2289159"/>
    <x v="6"/>
    <x v="9175"/>
    <x v="1313"/>
  </r>
  <r>
    <n v="2289159"/>
    <x v="7"/>
    <x v="4487"/>
    <x v="150"/>
  </r>
  <r>
    <n v="2289159"/>
    <x v="1"/>
    <x v="9176"/>
    <x v="207"/>
  </r>
  <r>
    <n v="790520"/>
    <x v="4"/>
    <x v="9177"/>
    <x v="9"/>
  </r>
  <r>
    <n v="822534"/>
    <x v="6"/>
    <x v="9178"/>
    <x v="74"/>
  </r>
  <r>
    <n v="103076"/>
    <x v="6"/>
    <x v="9179"/>
    <x v="11"/>
  </r>
  <r>
    <n v="2423144"/>
    <x v="1"/>
    <x v="9180"/>
    <x v="1859"/>
  </r>
  <r>
    <n v="2423144"/>
    <x v="1"/>
    <x v="9181"/>
    <x v="1075"/>
  </r>
  <r>
    <n v="909670"/>
    <x v="4"/>
    <x v="9182"/>
    <x v="156"/>
  </r>
  <r>
    <n v="773563"/>
    <x v="1"/>
    <x v="9183"/>
    <x v="165"/>
  </r>
  <r>
    <n v="2371367"/>
    <x v="0"/>
    <x v="9184"/>
    <x v="11"/>
  </r>
  <r>
    <n v="2371367"/>
    <x v="0"/>
    <x v="9185"/>
    <x v="242"/>
  </r>
  <r>
    <n v="810751"/>
    <x v="7"/>
    <x v="9186"/>
    <x v="53"/>
  </r>
  <r>
    <n v="810751"/>
    <x v="11"/>
    <x v="9187"/>
    <x v="74"/>
  </r>
  <r>
    <n v="810751"/>
    <x v="6"/>
    <x v="9188"/>
    <x v="481"/>
  </r>
  <r>
    <n v="810751"/>
    <x v="6"/>
    <x v="5514"/>
    <x v="133"/>
  </r>
  <r>
    <n v="810751"/>
    <x v="9"/>
    <x v="9189"/>
    <x v="136"/>
  </r>
  <r>
    <n v="810751"/>
    <x v="15"/>
    <x v="9190"/>
    <x v="574"/>
  </r>
  <r>
    <n v="810751"/>
    <x v="4"/>
    <x v="9191"/>
    <x v="108"/>
  </r>
  <r>
    <n v="810751"/>
    <x v="4"/>
    <x v="9192"/>
    <x v="555"/>
  </r>
  <r>
    <n v="810751"/>
    <x v="6"/>
    <x v="9193"/>
    <x v="36"/>
  </r>
  <r>
    <n v="810751"/>
    <x v="15"/>
    <x v="9194"/>
    <x v="613"/>
  </r>
  <r>
    <n v="810751"/>
    <x v="6"/>
    <x v="9195"/>
    <x v="11"/>
  </r>
  <r>
    <n v="810751"/>
    <x v="6"/>
    <x v="9196"/>
    <x v="11"/>
  </r>
  <r>
    <n v="810751"/>
    <x v="7"/>
    <x v="981"/>
    <x v="11"/>
  </r>
  <r>
    <n v="810751"/>
    <x v="4"/>
    <x v="9197"/>
    <x v="4"/>
  </r>
  <r>
    <n v="810751"/>
    <x v="6"/>
    <x v="9198"/>
    <x v="158"/>
  </r>
  <r>
    <n v="810751"/>
    <x v="9"/>
    <x v="1692"/>
    <x v="39"/>
  </r>
  <r>
    <n v="918216"/>
    <x v="3"/>
    <x v="9199"/>
    <x v="11"/>
  </r>
  <r>
    <n v="918216"/>
    <x v="8"/>
    <x v="4323"/>
    <x v="11"/>
  </r>
  <r>
    <n v="918216"/>
    <x v="2"/>
    <x v="9200"/>
    <x v="11"/>
  </r>
  <r>
    <n v="918216"/>
    <x v="4"/>
    <x v="9201"/>
    <x v="11"/>
  </r>
  <r>
    <n v="2092357"/>
    <x v="12"/>
    <x v="9202"/>
    <x v="160"/>
  </r>
  <r>
    <n v="778561"/>
    <x v="7"/>
    <x v="9203"/>
    <x v="226"/>
  </r>
  <r>
    <n v="778561"/>
    <x v="7"/>
    <x v="9204"/>
    <x v="176"/>
  </r>
  <r>
    <n v="810753"/>
    <x v="11"/>
    <x v="9205"/>
    <x v="1063"/>
  </r>
  <r>
    <n v="810753"/>
    <x v="1"/>
    <x v="9206"/>
    <x v="1050"/>
  </r>
  <r>
    <n v="810753"/>
    <x v="1"/>
    <x v="9207"/>
    <x v="9"/>
  </r>
  <r>
    <n v="810754"/>
    <x v="7"/>
    <x v="9208"/>
    <x v="150"/>
  </r>
  <r>
    <n v="2018374"/>
    <x v="3"/>
    <x v="9209"/>
    <x v="1860"/>
  </r>
  <r>
    <n v="2018374"/>
    <x v="6"/>
    <x v="9210"/>
    <x v="20"/>
  </r>
  <r>
    <n v="2018374"/>
    <x v="6"/>
    <x v="9211"/>
    <x v="66"/>
  </r>
  <r>
    <n v="2018374"/>
    <x v="6"/>
    <x v="9212"/>
    <x v="11"/>
  </r>
  <r>
    <n v="2018374"/>
    <x v="3"/>
    <x v="6453"/>
    <x v="859"/>
  </r>
  <r>
    <n v="885837"/>
    <x v="1"/>
    <x v="298"/>
    <x v="221"/>
  </r>
  <r>
    <n v="773569"/>
    <x v="4"/>
    <x v="9213"/>
    <x v="128"/>
  </r>
  <r>
    <n v="773569"/>
    <x v="6"/>
    <x v="1814"/>
    <x v="138"/>
  </r>
  <r>
    <n v="773569"/>
    <x v="1"/>
    <x v="9214"/>
    <x v="806"/>
  </r>
  <r>
    <n v="773569"/>
    <x v="6"/>
    <x v="1334"/>
    <x v="33"/>
  </r>
  <r>
    <n v="773570"/>
    <x v="1"/>
    <x v="9215"/>
    <x v="254"/>
  </r>
  <r>
    <n v="822538"/>
    <x v="6"/>
    <x v="9216"/>
    <x v="200"/>
  </r>
  <r>
    <n v="822538"/>
    <x v="1"/>
    <x v="9217"/>
    <x v="15"/>
  </r>
  <r>
    <n v="822538"/>
    <x v="1"/>
    <x v="4675"/>
    <x v="377"/>
  </r>
  <r>
    <n v="822539"/>
    <x v="7"/>
    <x v="9218"/>
    <x v="11"/>
  </r>
  <r>
    <n v="822539"/>
    <x v="16"/>
    <x v="9219"/>
    <x v="133"/>
  </r>
  <r>
    <n v="810756"/>
    <x v="6"/>
    <x v="9220"/>
    <x v="1861"/>
  </r>
  <r>
    <n v="831670"/>
    <x v="1"/>
    <x v="9221"/>
    <x v="239"/>
  </r>
  <r>
    <n v="929024"/>
    <x v="6"/>
    <x v="9222"/>
    <x v="1055"/>
  </r>
  <r>
    <n v="894256"/>
    <x v="12"/>
    <x v="9223"/>
    <x v="22"/>
  </r>
  <r>
    <n v="894256"/>
    <x v="6"/>
    <x v="9224"/>
    <x v="1332"/>
  </r>
  <r>
    <n v="780818"/>
    <x v="12"/>
    <x v="9225"/>
    <x v="44"/>
  </r>
  <r>
    <n v="780818"/>
    <x v="12"/>
    <x v="9226"/>
    <x v="625"/>
  </r>
  <r>
    <n v="780818"/>
    <x v="1"/>
    <x v="9227"/>
    <x v="1862"/>
  </r>
  <r>
    <n v="866122"/>
    <x v="1"/>
    <x v="9228"/>
    <x v="42"/>
  </r>
  <r>
    <n v="866122"/>
    <x v="1"/>
    <x v="9229"/>
    <x v="372"/>
  </r>
  <r>
    <n v="883295"/>
    <x v="11"/>
    <x v="9230"/>
    <x v="44"/>
  </r>
  <r>
    <n v="822542"/>
    <x v="11"/>
    <x v="9231"/>
    <x v="315"/>
  </r>
  <r>
    <n v="780819"/>
    <x v="11"/>
    <x v="9232"/>
    <x v="1863"/>
  </r>
  <r>
    <n v="2362268"/>
    <x v="1"/>
    <x v="9233"/>
    <x v="102"/>
  </r>
  <r>
    <n v="2362268"/>
    <x v="1"/>
    <x v="9234"/>
    <x v="1864"/>
  </r>
  <r>
    <n v="810758"/>
    <x v="12"/>
    <x v="1321"/>
    <x v="11"/>
  </r>
  <r>
    <n v="810758"/>
    <x v="0"/>
    <x v="9235"/>
    <x v="11"/>
  </r>
  <r>
    <n v="810758"/>
    <x v="12"/>
    <x v="9236"/>
    <x v="1309"/>
  </r>
  <r>
    <n v="810758"/>
    <x v="1"/>
    <x v="4173"/>
    <x v="11"/>
  </r>
  <r>
    <n v="833758"/>
    <x v="0"/>
    <x v="9237"/>
    <x v="710"/>
  </r>
  <r>
    <n v="833758"/>
    <x v="1"/>
    <x v="9238"/>
    <x v="65"/>
  </r>
  <r>
    <n v="833758"/>
    <x v="0"/>
    <x v="9239"/>
    <x v="45"/>
  </r>
  <r>
    <n v="833758"/>
    <x v="1"/>
    <x v="9240"/>
    <x v="1636"/>
  </r>
  <r>
    <n v="833758"/>
    <x v="6"/>
    <x v="9241"/>
    <x v="50"/>
  </r>
  <r>
    <n v="833758"/>
    <x v="7"/>
    <x v="3484"/>
    <x v="50"/>
  </r>
  <r>
    <n v="833758"/>
    <x v="11"/>
    <x v="4470"/>
    <x v="44"/>
  </r>
  <r>
    <n v="833758"/>
    <x v="0"/>
    <x v="9242"/>
    <x v="200"/>
  </r>
  <r>
    <n v="810759"/>
    <x v="12"/>
    <x v="9243"/>
    <x v="1860"/>
  </r>
  <r>
    <n v="810759"/>
    <x v="12"/>
    <x v="9244"/>
    <x v="15"/>
  </r>
  <r>
    <n v="810759"/>
    <x v="6"/>
    <x v="9245"/>
    <x v="1037"/>
  </r>
  <r>
    <n v="2423149"/>
    <x v="6"/>
    <x v="9246"/>
    <x v="11"/>
  </r>
  <r>
    <n v="2423149"/>
    <x v="11"/>
    <x v="9247"/>
    <x v="170"/>
  </r>
  <r>
    <n v="2423149"/>
    <x v="11"/>
    <x v="9248"/>
    <x v="11"/>
  </r>
  <r>
    <n v="2423149"/>
    <x v="11"/>
    <x v="9249"/>
    <x v="19"/>
  </r>
  <r>
    <n v="833760"/>
    <x v="4"/>
    <x v="9250"/>
    <x v="162"/>
  </r>
  <r>
    <n v="861637"/>
    <x v="6"/>
    <x v="9251"/>
    <x v="93"/>
  </r>
  <r>
    <n v="861637"/>
    <x v="6"/>
    <x v="9252"/>
    <x v="133"/>
  </r>
  <r>
    <n v="861612"/>
    <x v="7"/>
    <x v="5090"/>
    <x v="95"/>
  </r>
  <r>
    <n v="1109583"/>
    <x v="7"/>
    <x v="9253"/>
    <x v="51"/>
  </r>
  <r>
    <n v="941723"/>
    <x v="3"/>
    <x v="9254"/>
    <x v="1865"/>
  </r>
  <r>
    <n v="910862"/>
    <x v="3"/>
    <x v="9255"/>
    <x v="301"/>
  </r>
  <r>
    <n v="910862"/>
    <x v="6"/>
    <x v="9256"/>
    <x v="329"/>
  </r>
  <r>
    <n v="910862"/>
    <x v="6"/>
    <x v="9257"/>
    <x v="19"/>
  </r>
  <r>
    <n v="868136"/>
    <x v="5"/>
    <x v="9258"/>
    <x v="132"/>
  </r>
  <r>
    <n v="868136"/>
    <x v="1"/>
    <x v="9259"/>
    <x v="30"/>
  </r>
  <r>
    <n v="868136"/>
    <x v="2"/>
    <x v="9260"/>
    <x v="3"/>
  </r>
  <r>
    <n v="780823"/>
    <x v="1"/>
    <x v="1351"/>
    <x v="226"/>
  </r>
  <r>
    <n v="780823"/>
    <x v="1"/>
    <x v="9261"/>
    <x v="145"/>
  </r>
  <r>
    <n v="780823"/>
    <x v="6"/>
    <x v="9262"/>
    <x v="150"/>
  </r>
  <r>
    <n v="810764"/>
    <x v="3"/>
    <x v="9263"/>
    <x v="1498"/>
  </r>
  <r>
    <n v="810764"/>
    <x v="3"/>
    <x v="9264"/>
    <x v="68"/>
  </r>
  <r>
    <n v="2205568"/>
    <x v="12"/>
    <x v="9265"/>
    <x v="1866"/>
  </r>
  <r>
    <n v="2205568"/>
    <x v="7"/>
    <x v="9266"/>
    <x v="11"/>
  </r>
  <r>
    <n v="941730"/>
    <x v="12"/>
    <x v="9267"/>
    <x v="940"/>
  </r>
  <r>
    <n v="941730"/>
    <x v="10"/>
    <x v="9268"/>
    <x v="101"/>
  </r>
  <r>
    <n v="894263"/>
    <x v="6"/>
    <x v="9269"/>
    <x v="71"/>
  </r>
  <r>
    <n v="910881"/>
    <x v="0"/>
    <x v="2335"/>
    <x v="200"/>
  </r>
  <r>
    <n v="910881"/>
    <x v="1"/>
    <x v="9270"/>
    <x v="68"/>
  </r>
  <r>
    <n v="909837"/>
    <x v="6"/>
    <x v="9271"/>
    <x v="114"/>
  </r>
  <r>
    <n v="886770"/>
    <x v="8"/>
    <x v="9272"/>
    <x v="544"/>
  </r>
  <r>
    <n v="771772"/>
    <x v="6"/>
    <x v="9273"/>
    <x v="48"/>
  </r>
  <r>
    <n v="771772"/>
    <x v="5"/>
    <x v="9274"/>
    <x v="792"/>
  </r>
  <r>
    <n v="910883"/>
    <x v="6"/>
    <x v="9275"/>
    <x v="268"/>
  </r>
  <r>
    <n v="833766"/>
    <x v="4"/>
    <x v="9276"/>
    <x v="22"/>
  </r>
  <r>
    <n v="2423154"/>
    <x v="0"/>
    <x v="9277"/>
    <x v="162"/>
  </r>
  <r>
    <n v="2423154"/>
    <x v="5"/>
    <x v="9278"/>
    <x v="66"/>
  </r>
  <r>
    <n v="2423154"/>
    <x v="5"/>
    <x v="9279"/>
    <x v="132"/>
  </r>
  <r>
    <n v="2165865"/>
    <x v="0"/>
    <x v="9280"/>
    <x v="469"/>
  </r>
  <r>
    <n v="868137"/>
    <x v="4"/>
    <x v="9281"/>
    <x v="1627"/>
  </r>
  <r>
    <n v="941733"/>
    <x v="5"/>
    <x v="9282"/>
    <x v="455"/>
  </r>
  <r>
    <n v="941734"/>
    <x v="8"/>
    <x v="9283"/>
    <x v="1867"/>
  </r>
  <r>
    <n v="795012"/>
    <x v="0"/>
    <x v="9284"/>
    <x v="223"/>
  </r>
  <r>
    <n v="795012"/>
    <x v="1"/>
    <x v="9285"/>
    <x v="460"/>
  </r>
  <r>
    <n v="795012"/>
    <x v="7"/>
    <x v="9286"/>
    <x v="254"/>
  </r>
  <r>
    <n v="795012"/>
    <x v="0"/>
    <x v="1555"/>
    <x v="4"/>
  </r>
  <r>
    <n v="795012"/>
    <x v="0"/>
    <x v="9287"/>
    <x v="19"/>
  </r>
  <r>
    <n v="810769"/>
    <x v="6"/>
    <x v="9288"/>
    <x v="1106"/>
  </r>
  <r>
    <n v="810770"/>
    <x v="0"/>
    <x v="9289"/>
    <x v="11"/>
  </r>
  <r>
    <n v="810770"/>
    <x v="8"/>
    <x v="9290"/>
    <x v="50"/>
  </r>
  <r>
    <n v="810770"/>
    <x v="0"/>
    <x v="9291"/>
    <x v="22"/>
  </r>
  <r>
    <n v="810770"/>
    <x v="0"/>
    <x v="9292"/>
    <x v="900"/>
  </r>
  <r>
    <n v="810770"/>
    <x v="0"/>
    <x v="9293"/>
    <x v="11"/>
  </r>
  <r>
    <n v="810770"/>
    <x v="1"/>
    <x v="7051"/>
    <x v="11"/>
  </r>
  <r>
    <n v="787649"/>
    <x v="11"/>
    <x v="1055"/>
    <x v="172"/>
  </r>
  <r>
    <n v="822555"/>
    <x v="6"/>
    <x v="9294"/>
    <x v="51"/>
  </r>
  <r>
    <n v="914943"/>
    <x v="5"/>
    <x v="5033"/>
    <x v="11"/>
  </r>
  <r>
    <n v="870746"/>
    <x v="12"/>
    <x v="9295"/>
    <x v="27"/>
  </r>
  <r>
    <n v="852815"/>
    <x v="0"/>
    <x v="9296"/>
    <x v="36"/>
  </r>
  <r>
    <n v="810772"/>
    <x v="6"/>
    <x v="7578"/>
    <x v="254"/>
  </r>
  <r>
    <n v="810772"/>
    <x v="7"/>
    <x v="1390"/>
    <x v="3"/>
  </r>
  <r>
    <n v="822557"/>
    <x v="0"/>
    <x v="9297"/>
    <x v="1151"/>
  </r>
  <r>
    <n v="822557"/>
    <x v="4"/>
    <x v="9298"/>
    <x v="1868"/>
  </r>
  <r>
    <n v="822557"/>
    <x v="11"/>
    <x v="5846"/>
    <x v="27"/>
  </r>
  <r>
    <n v="822557"/>
    <x v="11"/>
    <x v="9299"/>
    <x v="241"/>
  </r>
  <r>
    <n v="822557"/>
    <x v="4"/>
    <x v="9300"/>
    <x v="1401"/>
  </r>
  <r>
    <n v="822557"/>
    <x v="3"/>
    <x v="9301"/>
    <x v="49"/>
  </r>
  <r>
    <n v="822557"/>
    <x v="11"/>
    <x v="156"/>
    <x v="9"/>
  </r>
  <r>
    <n v="822557"/>
    <x v="3"/>
    <x v="9302"/>
    <x v="3"/>
  </r>
  <r>
    <n v="822557"/>
    <x v="3"/>
    <x v="9303"/>
    <x v="327"/>
  </r>
  <r>
    <n v="805381"/>
    <x v="5"/>
    <x v="9304"/>
    <x v="21"/>
  </r>
  <r>
    <n v="805381"/>
    <x v="6"/>
    <x v="9305"/>
    <x v="37"/>
  </r>
  <r>
    <n v="805381"/>
    <x v="6"/>
    <x v="9306"/>
    <x v="33"/>
  </r>
  <r>
    <n v="805381"/>
    <x v="6"/>
    <x v="9307"/>
    <x v="44"/>
  </r>
  <r>
    <n v="805381"/>
    <x v="6"/>
    <x v="9308"/>
    <x v="11"/>
  </r>
  <r>
    <n v="810773"/>
    <x v="0"/>
    <x v="9309"/>
    <x v="22"/>
  </r>
  <r>
    <n v="810774"/>
    <x v="1"/>
    <x v="9310"/>
    <x v="691"/>
  </r>
  <r>
    <n v="810774"/>
    <x v="1"/>
    <x v="9311"/>
    <x v="1244"/>
  </r>
  <r>
    <n v="810774"/>
    <x v="1"/>
    <x v="9312"/>
    <x v="340"/>
  </r>
  <r>
    <n v="810774"/>
    <x v="1"/>
    <x v="9313"/>
    <x v="770"/>
  </r>
  <r>
    <n v="822560"/>
    <x v="6"/>
    <x v="9314"/>
    <x v="53"/>
  </r>
  <r>
    <n v="822560"/>
    <x v="6"/>
    <x v="9315"/>
    <x v="107"/>
  </r>
  <r>
    <n v="868144"/>
    <x v="1"/>
    <x v="9316"/>
    <x v="574"/>
  </r>
  <r>
    <n v="868144"/>
    <x v="15"/>
    <x v="5660"/>
    <x v="0"/>
  </r>
  <r>
    <n v="868144"/>
    <x v="12"/>
    <x v="2337"/>
    <x v="672"/>
  </r>
  <r>
    <n v="810776"/>
    <x v="5"/>
    <x v="9317"/>
    <x v="74"/>
  </r>
  <r>
    <n v="810776"/>
    <x v="7"/>
    <x v="9318"/>
    <x v="136"/>
  </r>
  <r>
    <m/>
    <x v="19"/>
    <x v="9319"/>
    <x v="18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8884D-20FC-4676-977E-9D8D5CF617D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26:M29" firstHeaderRow="1" firstDataRow="1" firstDataCol="1"/>
  <pivotFields count="9">
    <pivotField dataField="1" showAll="0"/>
    <pivotField showAll="0">
      <items count="103">
        <item x="9"/>
        <item x="47"/>
        <item x="87"/>
        <item x="72"/>
        <item x="35"/>
        <item x="42"/>
        <item x="56"/>
        <item x="67"/>
        <item x="97"/>
        <item x="65"/>
        <item x="30"/>
        <item x="59"/>
        <item x="95"/>
        <item x="8"/>
        <item x="46"/>
        <item x="0"/>
        <item x="11"/>
        <item x="32"/>
        <item x="36"/>
        <item x="78"/>
        <item x="40"/>
        <item x="71"/>
        <item x="70"/>
        <item x="81"/>
        <item x="28"/>
        <item x="19"/>
        <item x="68"/>
        <item x="52"/>
        <item x="39"/>
        <item x="2"/>
        <item x="41"/>
        <item x="73"/>
        <item x="63"/>
        <item x="94"/>
        <item x="10"/>
        <item x="77"/>
        <item x="69"/>
        <item x="60"/>
        <item x="24"/>
        <item x="31"/>
        <item x="25"/>
        <item x="100"/>
        <item x="18"/>
        <item x="64"/>
        <item x="15"/>
        <item x="7"/>
        <item x="55"/>
        <item x="51"/>
        <item x="50"/>
        <item x="13"/>
        <item x="16"/>
        <item x="66"/>
        <item x="82"/>
        <item x="62"/>
        <item x="33"/>
        <item x="75"/>
        <item x="90"/>
        <item x="26"/>
        <item x="98"/>
        <item x="22"/>
        <item x="4"/>
        <item x="21"/>
        <item x="14"/>
        <item x="85"/>
        <item x="43"/>
        <item x="37"/>
        <item x="76"/>
        <item x="88"/>
        <item x="53"/>
        <item x="74"/>
        <item x="5"/>
        <item x="49"/>
        <item x="96"/>
        <item x="84"/>
        <item x="92"/>
        <item x="20"/>
        <item x="27"/>
        <item x="99"/>
        <item x="61"/>
        <item x="29"/>
        <item x="57"/>
        <item x="86"/>
        <item x="23"/>
        <item x="45"/>
        <item x="89"/>
        <item x="34"/>
        <item x="3"/>
        <item x="83"/>
        <item x="48"/>
        <item x="58"/>
        <item x="80"/>
        <item x="17"/>
        <item x="6"/>
        <item x="12"/>
        <item x="1"/>
        <item x="93"/>
        <item x="54"/>
        <item x="44"/>
        <item x="79"/>
        <item x="38"/>
        <item x="91"/>
        <item x="101"/>
        <item t="default"/>
      </items>
    </pivotField>
    <pivotField showAll="0">
      <items count="53">
        <item x="47"/>
        <item x="10"/>
        <item x="0"/>
        <item x="8"/>
        <item x="13"/>
        <item x="45"/>
        <item x="22"/>
        <item x="33"/>
        <item x="1"/>
        <item x="40"/>
        <item x="31"/>
        <item x="50"/>
        <item x="24"/>
        <item x="11"/>
        <item x="20"/>
        <item x="29"/>
        <item x="12"/>
        <item x="25"/>
        <item x="23"/>
        <item x="27"/>
        <item x="7"/>
        <item x="49"/>
        <item x="15"/>
        <item x="30"/>
        <item x="16"/>
        <item x="21"/>
        <item x="36"/>
        <item x="18"/>
        <item x="34"/>
        <item x="48"/>
        <item x="43"/>
        <item x="41"/>
        <item x="35"/>
        <item x="46"/>
        <item x="37"/>
        <item x="42"/>
        <item x="26"/>
        <item x="6"/>
        <item x="32"/>
        <item x="44"/>
        <item x="19"/>
        <item x="28"/>
        <item x="2"/>
        <item x="39"/>
        <item x="3"/>
        <item x="5"/>
        <item x="14"/>
        <item x="17"/>
        <item x="9"/>
        <item x="4"/>
        <item x="38"/>
        <item x="51"/>
        <item t="default"/>
      </items>
    </pivotField>
    <pivotField showAll="0">
      <items count="1612">
        <item x="735"/>
        <item x="688"/>
        <item x="51"/>
        <item x="633"/>
        <item x="11"/>
        <item x="1593"/>
        <item x="1555"/>
        <item x="793"/>
        <item x="62"/>
        <item x="1168"/>
        <item x="425"/>
        <item x="1481"/>
        <item x="233"/>
        <item x="207"/>
        <item x="93"/>
        <item x="273"/>
        <item x="920"/>
        <item x="1515"/>
        <item x="388"/>
        <item x="1156"/>
        <item x="824"/>
        <item x="1570"/>
        <item x="375"/>
        <item x="215"/>
        <item x="322"/>
        <item x="168"/>
        <item x="1488"/>
        <item x="1177"/>
        <item x="834"/>
        <item x="1076"/>
        <item x="699"/>
        <item x="224"/>
        <item x="1048"/>
        <item x="686"/>
        <item x="1093"/>
        <item x="415"/>
        <item x="889"/>
        <item x="1024"/>
        <item x="1204"/>
        <item x="94"/>
        <item x="1293"/>
        <item x="910"/>
        <item x="190"/>
        <item x="1386"/>
        <item x="672"/>
        <item x="787"/>
        <item x="1187"/>
        <item x="1466"/>
        <item x="364"/>
        <item x="1442"/>
        <item x="1239"/>
        <item x="498"/>
        <item x="150"/>
        <item x="648"/>
        <item x="1345"/>
        <item x="768"/>
        <item x="533"/>
        <item x="1606"/>
        <item x="898"/>
        <item x="1064"/>
        <item x="1231"/>
        <item x="1584"/>
        <item x="520"/>
        <item x="1600"/>
        <item x="304"/>
        <item x="1564"/>
        <item x="180"/>
        <item x="157"/>
        <item x="1133"/>
        <item x="104"/>
        <item x="1480"/>
        <item x="1497"/>
        <item x="318"/>
        <item x="182"/>
        <item x="361"/>
        <item x="743"/>
        <item x="803"/>
        <item x="706"/>
        <item x="816"/>
        <item x="1422"/>
        <item x="1232"/>
        <item x="192"/>
        <item x="496"/>
        <item x="1085"/>
        <item x="970"/>
        <item x="841"/>
        <item x="1279"/>
        <item x="398"/>
        <item x="315"/>
        <item x="87"/>
        <item x="637"/>
        <item x="1464"/>
        <item x="1128"/>
        <item x="956"/>
        <item x="630"/>
        <item x="826"/>
        <item x="41"/>
        <item x="1530"/>
        <item x="664"/>
        <item x="1358"/>
        <item x="347"/>
        <item x="1063"/>
        <item x="584"/>
        <item x="422"/>
        <item x="69"/>
        <item x="624"/>
        <item x="52"/>
        <item x="497"/>
        <item x="439"/>
        <item x="702"/>
        <item x="685"/>
        <item x="593"/>
        <item x="1247"/>
        <item x="455"/>
        <item x="492"/>
        <item x="1000"/>
        <item x="1132"/>
        <item x="232"/>
        <item x="1451"/>
        <item x="1352"/>
        <item x="476"/>
        <item x="1266"/>
        <item x="1196"/>
        <item x="901"/>
        <item x="1122"/>
        <item x="426"/>
        <item x="276"/>
        <item x="638"/>
        <item x="1135"/>
        <item x="90"/>
        <item x="101"/>
        <item x="1595"/>
        <item x="390"/>
        <item x="416"/>
        <item x="1597"/>
        <item x="1074"/>
        <item x="912"/>
        <item x="368"/>
        <item x="550"/>
        <item x="770"/>
        <item x="1008"/>
        <item x="1397"/>
        <item x="1566"/>
        <item x="1216"/>
        <item x="241"/>
        <item x="1474"/>
        <item x="1088"/>
        <item x="1401"/>
        <item x="155"/>
        <item x="1413"/>
        <item x="1067"/>
        <item x="935"/>
        <item x="1579"/>
        <item x="1207"/>
        <item x="879"/>
        <item x="1078"/>
        <item x="789"/>
        <item x="164"/>
        <item x="994"/>
        <item x="515"/>
        <item x="1118"/>
        <item x="1440"/>
        <item x="1453"/>
        <item x="1112"/>
        <item x="653"/>
        <item x="573"/>
        <item x="798"/>
        <item x="484"/>
        <item x="627"/>
        <item x="718"/>
        <item x="50"/>
        <item x="35"/>
        <item x="917"/>
        <item x="470"/>
        <item x="1364"/>
        <item x="1261"/>
        <item x="732"/>
        <item x="1104"/>
        <item x="1018"/>
        <item x="377"/>
        <item x="559"/>
        <item x="1433"/>
        <item x="545"/>
        <item x="999"/>
        <item x="745"/>
        <item x="1198"/>
        <item x="407"/>
        <item x="456"/>
        <item x="1507"/>
        <item x="1272"/>
        <item x="1373"/>
        <item x="843"/>
        <item x="572"/>
        <item x="795"/>
        <item x="835"/>
        <item x="988"/>
        <item x="225"/>
        <item x="849"/>
        <item x="993"/>
        <item x="1414"/>
        <item x="1303"/>
        <item x="1275"/>
        <item x="755"/>
        <item x="1316"/>
        <item x="1121"/>
        <item x="1336"/>
        <item x="1117"/>
        <item x="261"/>
        <item x="331"/>
        <item x="1603"/>
        <item x="886"/>
        <item x="1531"/>
        <item x="1101"/>
        <item x="1206"/>
        <item x="353"/>
        <item x="1040"/>
        <item x="376"/>
        <item x="752"/>
        <item x="548"/>
        <item x="9"/>
        <item x="660"/>
        <item x="783"/>
        <item x="744"/>
        <item x="61"/>
        <item x="717"/>
        <item x="677"/>
        <item x="714"/>
        <item x="0"/>
        <item x="7"/>
        <item x="623"/>
        <item x="734"/>
        <item x="64"/>
        <item x="671"/>
        <item x="771"/>
        <item x="723"/>
        <item x="514"/>
        <item x="13"/>
        <item x="569"/>
        <item x="682"/>
        <item x="37"/>
        <item x="529"/>
        <item x="590"/>
        <item x="1123"/>
        <item x="742"/>
        <item x="876"/>
        <item x="1066"/>
        <item x="85"/>
        <item x="1362"/>
        <item x="339"/>
        <item x="974"/>
        <item x="197"/>
        <item x="1142"/>
        <item x="1435"/>
        <item x="252"/>
        <item x="1312"/>
        <item x="42"/>
        <item x="1262"/>
        <item x="938"/>
        <item x="405"/>
        <item x="308"/>
        <item x="1035"/>
        <item x="451"/>
        <item x="972"/>
        <item x="1359"/>
        <item x="1376"/>
        <item x="600"/>
        <item x="936"/>
        <item x="1483"/>
        <item x="547"/>
        <item x="687"/>
        <item x="551"/>
        <item x="872"/>
        <item x="556"/>
        <item x="725"/>
        <item x="746"/>
        <item x="47"/>
        <item x="1099"/>
        <item x="65"/>
        <item x="1153"/>
        <item x="227"/>
        <item x="1163"/>
        <item x="1203"/>
        <item x="508"/>
        <item x="380"/>
        <item x="107"/>
        <item x="1084"/>
        <item x="278"/>
        <item x="271"/>
        <item x="954"/>
        <item x="670"/>
        <item x="171"/>
        <item x="1558"/>
        <item x="1043"/>
        <item x="139"/>
        <item x="863"/>
        <item x="229"/>
        <item x="1097"/>
        <item x="1002"/>
        <item x="1574"/>
        <item x="527"/>
        <item x="564"/>
        <item x="228"/>
        <item x="1447"/>
        <item x="1143"/>
        <item x="1405"/>
        <item x="144"/>
        <item x="1032"/>
        <item x="1546"/>
        <item x="976"/>
        <item x="1596"/>
        <item x="1479"/>
        <item x="1234"/>
        <item x="951"/>
        <item x="200"/>
        <item x="1172"/>
        <item x="913"/>
        <item x="1491"/>
        <item x="204"/>
        <item x="691"/>
        <item x="1255"/>
        <item x="512"/>
        <item x="141"/>
        <item x="1320"/>
        <item x="1500"/>
        <item x="1504"/>
        <item x="903"/>
        <item x="1017"/>
        <item x="984"/>
        <item x="1136"/>
        <item x="357"/>
        <item x="1302"/>
        <item x="870"/>
        <item x="1042"/>
        <item x="1394"/>
        <item x="1004"/>
        <item x="1296"/>
        <item x="1237"/>
        <item x="808"/>
        <item x="929"/>
        <item x="642"/>
        <item x="711"/>
        <item x="812"/>
        <item x="580"/>
        <item x="804"/>
        <item x="615"/>
        <item x="801"/>
        <item x="462"/>
        <item x="70"/>
        <item x="32"/>
        <item x="626"/>
        <item x="463"/>
        <item x="21"/>
        <item x="473"/>
        <item x="654"/>
        <item x="921"/>
        <item x="1249"/>
        <item x="1516"/>
        <item x="703"/>
        <item x="116"/>
        <item x="1557"/>
        <item x="996"/>
        <item x="306"/>
        <item x="1528"/>
        <item x="1304"/>
        <item x="1392"/>
        <item x="184"/>
        <item x="1115"/>
        <item x="300"/>
        <item x="325"/>
        <item x="1295"/>
        <item x="507"/>
        <item x="438"/>
        <item x="799"/>
        <item x="1485"/>
        <item x="631"/>
        <item x="1269"/>
        <item x="1561"/>
        <item x="1114"/>
        <item x="1186"/>
        <item x="146"/>
        <item x="309"/>
        <item x="370"/>
        <item x="348"/>
        <item x="1167"/>
        <item x="585"/>
        <item x="871"/>
        <item x="1572"/>
        <item x="431"/>
        <item x="720"/>
        <item x="610"/>
        <item x="634"/>
        <item x="82"/>
        <item x="858"/>
        <item x="436"/>
        <item x="643"/>
        <item x="72"/>
        <item x="46"/>
        <item x="10"/>
        <item x="754"/>
        <item x="2"/>
        <item x="457"/>
        <item x="66"/>
        <item x="359"/>
        <item x="715"/>
        <item x="893"/>
        <item x="1427"/>
        <item x="1482"/>
        <item x="667"/>
        <item x="1056"/>
        <item x="1113"/>
        <item x="220"/>
        <item x="341"/>
        <item x="48"/>
        <item x="736"/>
        <item x="391"/>
        <item x="865"/>
        <item x="1023"/>
        <item x="117"/>
        <item x="1164"/>
        <item x="925"/>
        <item x="1001"/>
        <item x="961"/>
        <item x="662"/>
        <item x="102"/>
        <item x="434"/>
        <item x="503"/>
        <item x="277"/>
        <item x="441"/>
        <item x="344"/>
        <item x="666"/>
        <item x="217"/>
        <item x="1429"/>
        <item x="79"/>
        <item x="138"/>
        <item x="1309"/>
        <item x="291"/>
        <item x="120"/>
        <item x="1003"/>
        <item x="1496"/>
        <item x="1462"/>
        <item x="199"/>
        <item x="1333"/>
        <item x="1200"/>
        <item x="900"/>
        <item x="1420"/>
        <item x="591"/>
        <item x="365"/>
        <item x="690"/>
        <item x="1090"/>
        <item x="1503"/>
        <item x="952"/>
        <item x="1081"/>
        <item x="846"/>
        <item x="857"/>
        <item x="1183"/>
        <item x="1319"/>
        <item x="115"/>
        <item x="260"/>
        <item x="1182"/>
        <item x="1379"/>
        <item x="1578"/>
        <item x="167"/>
        <item x="535"/>
        <item x="393"/>
        <item x="1124"/>
        <item x="464"/>
        <item x="1575"/>
        <item x="932"/>
        <item x="311"/>
        <item x="894"/>
        <item x="1138"/>
        <item x="1437"/>
        <item x="693"/>
        <item x="478"/>
        <item x="480"/>
        <item x="790"/>
        <item x="1357"/>
        <item x="828"/>
        <item x="1159"/>
        <item x="1160"/>
        <item x="518"/>
        <item x="543"/>
        <item x="1372"/>
        <item x="1105"/>
        <item x="1525"/>
        <item x="781"/>
        <item x="235"/>
        <item x="852"/>
        <item x="1560"/>
        <item x="294"/>
        <item x="813"/>
        <item x="1410"/>
        <item x="1045"/>
        <item x="259"/>
        <item x="1556"/>
        <item x="1609"/>
        <item x="1436"/>
        <item x="1223"/>
        <item x="1162"/>
        <item x="747"/>
        <item x="1377"/>
        <item x="1147"/>
        <item x="960"/>
        <item x="86"/>
        <item x="1501"/>
        <item x="468"/>
        <item x="532"/>
        <item x="160"/>
        <item x="1607"/>
        <item x="982"/>
        <item x="1259"/>
        <item x="1343"/>
        <item x="237"/>
        <item x="490"/>
        <item x="983"/>
        <item x="289"/>
        <item x="733"/>
        <item x="560"/>
        <item x="12"/>
        <item x="674"/>
        <item x="449"/>
        <item x="541"/>
        <item x="707"/>
        <item x="676"/>
        <item x="557"/>
        <item x="681"/>
        <item x="1487"/>
        <item x="1328"/>
        <item x="501"/>
        <item x="296"/>
        <item x="345"/>
        <item x="821"/>
        <item x="1301"/>
        <item x="538"/>
        <item x="1215"/>
        <item x="896"/>
        <item x="1599"/>
        <item x="397"/>
        <item x="346"/>
        <item x="549"/>
        <item x="942"/>
        <item x="1270"/>
        <item x="274"/>
        <item x="991"/>
        <item x="1541"/>
        <item x="1452"/>
        <item x="902"/>
        <item x="833"/>
        <item x="316"/>
        <item x="454"/>
        <item x="511"/>
        <item x="1243"/>
        <item x="673"/>
        <item x="1126"/>
        <item x="1490"/>
        <item x="1251"/>
        <item x="683"/>
        <item x="531"/>
        <item x="485"/>
        <item x="465"/>
        <item x="640"/>
        <item x="27"/>
        <item x="757"/>
        <item x="446"/>
        <item x="29"/>
        <item x="566"/>
        <item x="71"/>
        <item x="586"/>
        <item x="504"/>
        <item x="606"/>
        <item x="36"/>
        <item x="644"/>
        <item x="689"/>
        <item x="611"/>
        <item x="684"/>
        <item x="28"/>
        <item x="1119"/>
        <item x="1190"/>
        <item x="1441"/>
        <item x="990"/>
        <item x="1592"/>
        <item x="1424"/>
        <item x="856"/>
        <item x="1149"/>
        <item x="1573"/>
        <item x="178"/>
        <item x="1432"/>
        <item x="336"/>
        <item x="1221"/>
        <item x="1393"/>
        <item x="127"/>
        <item x="1120"/>
        <item x="809"/>
        <item x="1426"/>
        <item x="176"/>
        <item x="121"/>
        <item x="517"/>
        <item x="297"/>
        <item x="343"/>
        <item x="1311"/>
        <item x="1313"/>
        <item x="1009"/>
        <item x="1141"/>
        <item x="1028"/>
        <item x="1102"/>
        <item x="1463"/>
        <item x="1034"/>
        <item x="202"/>
        <item x="481"/>
        <item x="126"/>
        <item x="1533"/>
        <item x="20"/>
        <item x="461"/>
        <item x="56"/>
        <item x="58"/>
        <item x="499"/>
        <item x="1569"/>
        <item x="544"/>
        <item x="1330"/>
        <item x="987"/>
        <item x="1375"/>
        <item x="482"/>
        <item x="203"/>
        <item x="1407"/>
        <item x="977"/>
        <item x="494"/>
        <item x="145"/>
        <item x="493"/>
        <item x="805"/>
        <item x="950"/>
        <item x="911"/>
        <item x="519"/>
        <item x="959"/>
        <item x="337"/>
        <item x="1552"/>
        <item x="1567"/>
        <item x="719"/>
        <item x="1409"/>
        <item x="1011"/>
        <item x="1170"/>
        <item x="776"/>
        <item x="240"/>
        <item x="162"/>
        <item x="1517"/>
        <item x="740"/>
        <item x="791"/>
        <item x="54"/>
        <item x="811"/>
        <item x="632"/>
        <item x="17"/>
        <item x="49"/>
        <item x="625"/>
        <item x="669"/>
        <item x="8"/>
        <item x="647"/>
        <item x="767"/>
        <item x="382"/>
        <item x="1176"/>
        <item x="114"/>
        <item x="1155"/>
        <item x="435"/>
        <item x="1412"/>
        <item x="329"/>
        <item x="1151"/>
        <item x="97"/>
        <item x="98"/>
        <item x="679"/>
        <item x="472"/>
        <item x="351"/>
        <item x="1406"/>
        <item x="1305"/>
        <item x="1116"/>
        <item x="1173"/>
        <item x="142"/>
        <item x="989"/>
        <item x="263"/>
        <item x="814"/>
        <item x="1344"/>
        <item x="1139"/>
        <item x="1209"/>
        <item x="1445"/>
        <item x="1260"/>
        <item x="1314"/>
        <item x="81"/>
        <item x="766"/>
        <item x="641"/>
        <item x="592"/>
        <item x="429"/>
        <item x="148"/>
        <item x="1588"/>
        <item x="1341"/>
        <item x="1219"/>
        <item x="1512"/>
        <item x="1580"/>
        <item x="868"/>
        <item x="1350"/>
        <item x="968"/>
        <item x="1274"/>
        <item x="850"/>
        <item x="95"/>
        <item x="980"/>
        <item x="895"/>
        <item x="352"/>
        <item x="738"/>
        <item x="1290"/>
        <item x="1054"/>
        <item x="379"/>
        <item x="78"/>
        <item x="328"/>
        <item x="1458"/>
        <item x="372"/>
        <item x="1086"/>
        <item x="1540"/>
        <item x="489"/>
        <item x="1551"/>
        <item x="1191"/>
        <item x="1544"/>
        <item x="513"/>
        <item x="1365"/>
        <item x="838"/>
        <item x="89"/>
        <item x="1292"/>
        <item x="708"/>
        <item x="635"/>
        <item x="15"/>
        <item x="700"/>
        <item x="23"/>
        <item x="18"/>
        <item x="741"/>
        <item x="505"/>
        <item x="779"/>
        <item x="710"/>
        <item x="618"/>
        <item x="705"/>
        <item x="488"/>
        <item x="607"/>
        <item x="650"/>
        <item x="317"/>
        <item x="495"/>
        <item x="374"/>
        <item x="131"/>
        <item x="1271"/>
        <item x="595"/>
        <item x="657"/>
        <item x="1179"/>
        <item x="1527"/>
        <item x="1202"/>
        <item x="1568"/>
        <item x="602"/>
        <item x="1282"/>
        <item x="1322"/>
        <item x="1258"/>
        <item x="1154"/>
        <item x="1037"/>
        <item x="132"/>
        <item x="1510"/>
        <item x="1318"/>
        <item x="794"/>
        <item x="1585"/>
        <item x="1425"/>
        <item x="918"/>
        <item x="1478"/>
        <item x="521"/>
        <item x="823"/>
        <item x="1212"/>
        <item x="1211"/>
        <item x="914"/>
        <item x="444"/>
        <item x="1565"/>
        <item x="873"/>
        <item x="577"/>
        <item x="1380"/>
        <item x="1538"/>
        <item x="381"/>
        <item x="1284"/>
        <item x="248"/>
        <item x="1563"/>
        <item x="981"/>
        <item x="1095"/>
        <item x="807"/>
        <item x="882"/>
        <item x="922"/>
        <item x="471"/>
        <item x="1475"/>
        <item x="1228"/>
        <item x="1324"/>
        <item x="302"/>
        <item x="158"/>
        <item x="1519"/>
        <item x="396"/>
        <item x="340"/>
        <item x="401"/>
        <item x="106"/>
        <item x="113"/>
        <item x="371"/>
        <item x="38"/>
        <item x="1217"/>
        <item x="1150"/>
        <item x="930"/>
        <item x="1192"/>
        <item x="313"/>
        <item x="1092"/>
        <item x="916"/>
        <item x="206"/>
        <item x="214"/>
        <item x="1069"/>
        <item x="1338"/>
        <item x="713"/>
        <item x="1334"/>
        <item x="1403"/>
        <item x="421"/>
        <item x="165"/>
        <item x="931"/>
        <item x="186"/>
        <item x="756"/>
        <item x="1059"/>
        <item x="193"/>
        <item x="853"/>
        <item x="869"/>
        <item x="576"/>
        <item x="563"/>
        <item x="539"/>
        <item x="778"/>
        <item x="1524"/>
        <item x="112"/>
        <item x="1298"/>
        <item x="264"/>
        <item x="1111"/>
        <item x="133"/>
        <item x="1169"/>
        <item x="367"/>
        <item x="177"/>
        <item x="979"/>
        <item x="1583"/>
        <item x="890"/>
        <item x="475"/>
        <item x="1493"/>
        <item x="1417"/>
        <item x="762"/>
        <item x="659"/>
        <item x="941"/>
        <item x="196"/>
        <item x="256"/>
        <item x="130"/>
        <item x="195"/>
        <item x="1460"/>
        <item x="244"/>
        <item x="1158"/>
        <item x="30"/>
        <item x="558"/>
        <item x="597"/>
        <item x="694"/>
        <item x="579"/>
        <item x="844"/>
        <item x="1339"/>
        <item x="314"/>
        <item x="413"/>
        <item x="1511"/>
        <item x="303"/>
        <item x="312"/>
        <item x="1294"/>
        <item x="169"/>
        <item x="1434"/>
        <item x="934"/>
        <item x="904"/>
        <item x="1148"/>
        <item x="334"/>
        <item x="815"/>
        <item x="1419"/>
        <item x="919"/>
        <item x="211"/>
        <item x="1535"/>
        <item x="284"/>
        <item x="668"/>
        <item x="1523"/>
        <item x="1285"/>
        <item x="1185"/>
        <item x="1371"/>
        <item x="1509"/>
        <item x="1246"/>
        <item x="561"/>
        <item x="355"/>
        <item x="1499"/>
        <item x="530"/>
        <item x="1514"/>
        <item x="860"/>
        <item x="88"/>
        <item x="411"/>
        <item x="1276"/>
        <item x="1390"/>
        <item x="1335"/>
        <item x="1264"/>
        <item x="257"/>
        <item x="1214"/>
        <item x="137"/>
        <item x="1265"/>
        <item x="730"/>
        <item x="249"/>
        <item x="1222"/>
        <item x="1361"/>
        <item x="628"/>
        <item x="1340"/>
        <item x="1229"/>
        <item x="1431"/>
        <item x="25"/>
        <item x="1348"/>
        <item x="80"/>
        <item x="1537"/>
        <item x="562"/>
        <item x="788"/>
        <item x="1347"/>
        <item x="978"/>
        <item x="1091"/>
        <item x="506"/>
        <item x="149"/>
        <item x="963"/>
        <item x="958"/>
        <item x="349"/>
        <item x="1545"/>
        <item x="147"/>
        <item x="245"/>
        <item x="67"/>
        <item x="658"/>
        <item x="4"/>
        <item x="646"/>
        <item x="737"/>
        <item x="1492"/>
        <item x="124"/>
        <item x="231"/>
        <item x="129"/>
        <item x="156"/>
        <item x="1248"/>
        <item x="118"/>
        <item x="1065"/>
        <item x="1055"/>
        <item x="553"/>
        <item x="136"/>
        <item x="750"/>
        <item x="181"/>
        <item x="806"/>
        <item x="218"/>
        <item x="796"/>
        <item x="1300"/>
        <item x="389"/>
        <item x="209"/>
        <item x="1236"/>
        <item x="1506"/>
        <item x="1047"/>
        <item x="582"/>
        <item x="1368"/>
        <item x="1484"/>
        <item x="1471"/>
        <item x="330"/>
        <item x="24"/>
        <item x="500"/>
        <item x="16"/>
        <item x="622"/>
        <item x="537"/>
        <item x="583"/>
        <item x="354"/>
        <item x="1439"/>
        <item x="1161"/>
        <item x="281"/>
        <item x="285"/>
        <item x="992"/>
        <item x="609"/>
        <item x="287"/>
        <item x="524"/>
        <item x="946"/>
        <item x="119"/>
        <item x="327"/>
        <item x="442"/>
        <item x="443"/>
        <item x="1036"/>
        <item x="975"/>
        <item x="1210"/>
        <item x="188"/>
        <item x="1220"/>
        <item x="326"/>
        <item x="262"/>
        <item x="1184"/>
        <item x="831"/>
        <item x="523"/>
        <item x="1267"/>
        <item x="985"/>
        <item x="394"/>
        <item x="945"/>
        <item x="948"/>
        <item x="360"/>
        <item x="270"/>
        <item x="785"/>
        <item x="1146"/>
        <item x="408"/>
        <item x="528"/>
        <item x="474"/>
        <item x="205"/>
        <item x="189"/>
        <item x="53"/>
        <item x="100"/>
        <item x="1323"/>
        <item x="1197"/>
        <item x="937"/>
        <item x="604"/>
        <item x="1181"/>
        <item x="369"/>
        <item x="293"/>
        <item x="1450"/>
        <item x="1225"/>
        <item x="780"/>
        <item x="428"/>
        <item x="1351"/>
        <item x="1489"/>
        <item x="1548"/>
        <item x="763"/>
        <item x="739"/>
        <item x="43"/>
        <item x="616"/>
        <item x="603"/>
        <item x="1473"/>
        <item x="92"/>
        <item x="301"/>
        <item x="727"/>
        <item x="704"/>
        <item x="540"/>
        <item x="125"/>
        <item x="568"/>
        <item x="1559"/>
        <item x="238"/>
        <item x="1077"/>
        <item x="1591"/>
        <item x="866"/>
        <item x="299"/>
        <item x="239"/>
        <item x="1075"/>
        <item x="255"/>
        <item x="1539"/>
        <item x="366"/>
        <item x="1233"/>
        <item x="395"/>
        <item x="969"/>
        <item x="1208"/>
        <item x="1051"/>
        <item x="1108"/>
        <item x="282"/>
        <item x="305"/>
        <item x="1174"/>
        <item x="1061"/>
        <item x="765"/>
        <item x="1449"/>
        <item x="1079"/>
        <item x="967"/>
        <item x="854"/>
        <item x="924"/>
        <item x="1083"/>
        <item x="652"/>
        <item x="1134"/>
        <item x="1140"/>
        <item x="1106"/>
        <item x="1518"/>
        <item x="818"/>
        <item x="1508"/>
        <item x="362"/>
        <item x="1605"/>
        <item x="1010"/>
        <item x="1327"/>
        <item x="1068"/>
        <item x="187"/>
        <item x="83"/>
        <item x="859"/>
        <item x="103"/>
        <item x="1013"/>
        <item x="1070"/>
        <item x="962"/>
        <item x="321"/>
        <item x="1283"/>
        <item x="1446"/>
        <item x="885"/>
        <item x="242"/>
        <item x="399"/>
        <item x="875"/>
        <item x="179"/>
        <item x="268"/>
        <item x="1360"/>
        <item x="191"/>
        <item x="213"/>
        <item x="1604"/>
        <item x="1536"/>
        <item x="1321"/>
        <item x="1030"/>
        <item x="861"/>
        <item x="575"/>
        <item x="536"/>
        <item x="1325"/>
        <item x="267"/>
        <item x="939"/>
        <item x="143"/>
        <item x="110"/>
        <item x="716"/>
        <item x="458"/>
        <item x="5"/>
        <item x="588"/>
        <item x="594"/>
        <item x="651"/>
        <item x="692"/>
        <item x="509"/>
        <item x="759"/>
        <item x="75"/>
        <item x="847"/>
        <item x="1277"/>
        <item x="880"/>
        <item x="373"/>
        <item x="412"/>
        <item x="210"/>
        <item x="292"/>
        <item x="1226"/>
        <item x="1188"/>
        <item x="877"/>
        <item x="1286"/>
        <item x="820"/>
        <item x="797"/>
        <item x="1494"/>
        <item x="1308"/>
        <item x="1218"/>
        <item x="1438"/>
        <item x="943"/>
        <item x="1495"/>
        <item x="1039"/>
        <item x="440"/>
        <item x="774"/>
        <item x="386"/>
        <item x="1100"/>
        <item x="437"/>
        <item x="1554"/>
        <item x="1131"/>
        <item x="1370"/>
        <item x="307"/>
        <item x="1529"/>
        <item x="128"/>
        <item x="1281"/>
        <item x="1072"/>
        <item x="906"/>
        <item x="1096"/>
        <item x="608"/>
        <item x="1299"/>
        <item x="1498"/>
        <item x="324"/>
        <item x="453"/>
        <item x="1408"/>
        <item x="927"/>
        <item x="1388"/>
        <item x="897"/>
        <item x="848"/>
        <item x="1465"/>
        <item x="1486"/>
        <item x="1280"/>
        <item x="1415"/>
        <item x="1521"/>
        <item x="1171"/>
        <item x="1238"/>
        <item x="1423"/>
        <item x="1044"/>
        <item x="1385"/>
        <item x="1014"/>
        <item x="1457"/>
        <item x="908"/>
        <item x="183"/>
        <item x="827"/>
        <item x="216"/>
        <item x="201"/>
        <item x="1366"/>
        <item x="384"/>
        <item x="194"/>
        <item x="731"/>
        <item x="320"/>
        <item x="432"/>
        <item x="1608"/>
        <item x="709"/>
        <item x="944"/>
        <item x="385"/>
        <item x="295"/>
        <item x="1581"/>
        <item x="1317"/>
        <item x="1057"/>
        <item x="874"/>
        <item x="1006"/>
        <item x="1297"/>
        <item x="74"/>
        <item x="522"/>
        <item x="55"/>
        <item x="589"/>
        <item x="22"/>
        <item x="31"/>
        <item x="467"/>
        <item x="45"/>
        <item x="761"/>
        <item x="764"/>
        <item x="174"/>
        <item x="965"/>
        <item x="1005"/>
        <item x="1505"/>
        <item x="1178"/>
        <item x="907"/>
        <item x="1354"/>
        <item x="414"/>
        <item x="1331"/>
        <item x="1073"/>
        <item x="1349"/>
        <item x="888"/>
        <item x="1022"/>
        <item x="170"/>
        <item x="883"/>
        <item x="1553"/>
        <item x="1152"/>
        <item x="417"/>
        <item x="1549"/>
        <item x="243"/>
        <item x="466"/>
        <item x="1543"/>
        <item x="1273"/>
        <item x="862"/>
        <item x="1242"/>
        <item x="1398"/>
        <item x="280"/>
        <item x="400"/>
        <item x="383"/>
        <item x="172"/>
        <item x="246"/>
        <item x="867"/>
        <item x="966"/>
        <item x="123"/>
        <item x="298"/>
        <item x="212"/>
        <item x="1310"/>
        <item x="769"/>
        <item x="881"/>
        <item x="1576"/>
        <item x="1137"/>
        <item x="1602"/>
        <item x="986"/>
        <item x="971"/>
        <item x="698"/>
        <item x="1060"/>
        <item x="1080"/>
        <item x="636"/>
        <item x="1033"/>
        <item x="510"/>
        <item x="34"/>
        <item x="726"/>
        <item x="459"/>
        <item x="612"/>
        <item x="613"/>
        <item x="678"/>
        <item x="542"/>
        <item x="448"/>
        <item x="565"/>
        <item x="1329"/>
        <item x="410"/>
        <item x="1444"/>
        <item x="1127"/>
        <item x="923"/>
        <item x="356"/>
        <item x="1598"/>
        <item x="1430"/>
        <item x="1027"/>
        <item x="957"/>
        <item x="751"/>
        <item x="342"/>
        <item x="1346"/>
        <item x="378"/>
        <item x="392"/>
        <item x="1130"/>
        <item x="1257"/>
        <item x="587"/>
        <item x="1278"/>
        <item x="1582"/>
        <item x="701"/>
        <item x="253"/>
        <item x="997"/>
        <item x="620"/>
        <item x="784"/>
        <item x="1025"/>
        <item x="290"/>
        <item x="310"/>
        <item x="525"/>
        <item x="1342"/>
        <item x="272"/>
        <item x="836"/>
        <item x="1224"/>
        <item x="1418"/>
        <item x="173"/>
        <item x="418"/>
        <item x="1532"/>
        <item x="161"/>
        <item x="581"/>
        <item x="1245"/>
        <item x="265"/>
        <item x="1502"/>
        <item x="234"/>
        <item x="1098"/>
        <item x="696"/>
        <item x="250"/>
        <item x="832"/>
        <item x="152"/>
        <item x="1400"/>
        <item x="60"/>
        <item x="552"/>
        <item x="26"/>
        <item x="1038"/>
        <item x="1291"/>
        <item x="59"/>
        <item x="419"/>
        <item x="63"/>
        <item x="645"/>
        <item x="749"/>
        <item x="1389"/>
        <item x="955"/>
        <item x="839"/>
        <item x="782"/>
        <item x="154"/>
        <item x="363"/>
        <item x="1110"/>
        <item x="1456"/>
        <item x="288"/>
        <item x="1601"/>
        <item x="1201"/>
        <item x="452"/>
        <item x="1367"/>
        <item x="661"/>
        <item x="655"/>
        <item x="1382"/>
        <item x="1029"/>
        <item x="1144"/>
        <item x="1227"/>
        <item x="332"/>
        <item x="1254"/>
        <item x="350"/>
        <item x="1522"/>
        <item x="1026"/>
        <item x="947"/>
        <item x="134"/>
        <item x="1461"/>
        <item x="1052"/>
        <item x="286"/>
        <item x="1049"/>
        <item x="1455"/>
        <item x="665"/>
        <item x="111"/>
        <item x="837"/>
        <item x="283"/>
        <item x="571"/>
        <item x="487"/>
        <item x="1268"/>
        <item x="851"/>
        <item x="1396"/>
        <item x="1235"/>
        <item x="1244"/>
        <item x="1542"/>
        <item x="236"/>
        <item x="1363"/>
        <item x="1587"/>
        <item x="1199"/>
        <item x="39"/>
        <item x="909"/>
        <item x="964"/>
        <item x="1165"/>
        <item x="1356"/>
        <item x="1391"/>
        <item x="1395"/>
        <item x="1240"/>
        <item x="680"/>
        <item x="555"/>
        <item x="3"/>
        <item x="33"/>
        <item x="447"/>
        <item x="601"/>
        <item x="721"/>
        <item x="599"/>
        <item x="639"/>
        <item x="840"/>
        <item x="423"/>
        <item x="617"/>
        <item x="68"/>
        <item x="773"/>
        <item x="578"/>
        <item x="1369"/>
        <item x="892"/>
        <item x="1175"/>
        <item x="1534"/>
        <item x="1015"/>
        <item x="450"/>
        <item x="219"/>
        <item x="163"/>
        <item x="1306"/>
        <item x="258"/>
        <item x="1145"/>
        <item x="1470"/>
        <item x="275"/>
        <item x="96"/>
        <item x="266"/>
        <item x="933"/>
        <item x="108"/>
        <item x="1577"/>
        <item x="109"/>
        <item x="940"/>
        <item x="1195"/>
        <item x="420"/>
        <item x="614"/>
        <item x="1307"/>
        <item x="153"/>
        <item x="254"/>
        <item x="1416"/>
        <item x="546"/>
        <item x="953"/>
        <item x="722"/>
        <item x="1031"/>
        <item x="226"/>
        <item x="333"/>
        <item x="758"/>
        <item x="338"/>
        <item x="1082"/>
        <item x="1443"/>
        <item x="404"/>
        <item x="486"/>
        <item x="1250"/>
        <item x="830"/>
        <item x="1477"/>
        <item x="574"/>
        <item x="1230"/>
        <item x="175"/>
        <item x="1562"/>
        <item x="1469"/>
        <item x="1157"/>
        <item x="1256"/>
        <item x="279"/>
        <item x="619"/>
        <item x="724"/>
        <item x="1399"/>
        <item x="1094"/>
        <item x="1019"/>
        <item x="1241"/>
        <item x="1046"/>
        <item x="1550"/>
        <item x="430"/>
        <item x="995"/>
        <item x="335"/>
        <item x="221"/>
        <item x="502"/>
        <item x="1468"/>
        <item x="570"/>
        <item x="1062"/>
        <item x="198"/>
        <item x="185"/>
        <item x="19"/>
        <item x="748"/>
        <item x="864"/>
        <item x="1526"/>
        <item x="695"/>
        <item x="949"/>
        <item x="40"/>
        <item x="1428"/>
        <item x="358"/>
        <item x="760"/>
        <item x="208"/>
        <item x="1288"/>
        <item x="792"/>
        <item x="1252"/>
        <item x="1213"/>
        <item x="1384"/>
        <item x="829"/>
        <item x="926"/>
        <item x="915"/>
        <item x="230"/>
        <item x="1007"/>
        <item x="166"/>
        <item x="1107"/>
        <item x="1021"/>
        <item x="105"/>
        <item x="1193"/>
        <item x="1454"/>
        <item x="1326"/>
        <item x="460"/>
        <item x="6"/>
        <item x="656"/>
        <item x="1205"/>
        <item x="14"/>
        <item x="427"/>
        <item x="76"/>
        <item x="729"/>
        <item x="526"/>
        <item x="596"/>
        <item x="477"/>
        <item x="1"/>
        <item x="491"/>
        <item x="479"/>
        <item x="554"/>
        <item x="1263"/>
        <item x="1189"/>
        <item x="1129"/>
        <item x="1421"/>
        <item x="1332"/>
        <item x="1383"/>
        <item x="251"/>
        <item x="140"/>
        <item x="1355"/>
        <item x="1103"/>
        <item x="99"/>
        <item x="825"/>
        <item x="1315"/>
        <item x="1020"/>
        <item x="1089"/>
        <item x="1589"/>
        <item x="1404"/>
        <item x="159"/>
        <item x="753"/>
        <item x="884"/>
        <item x="1476"/>
        <item x="1381"/>
        <item x="1387"/>
        <item x="802"/>
        <item x="728"/>
        <item x="817"/>
        <item x="1378"/>
        <item x="1058"/>
        <item x="777"/>
        <item x="409"/>
        <item x="598"/>
        <item x="775"/>
        <item x="433"/>
        <item x="772"/>
        <item x="649"/>
        <item x="1041"/>
        <item x="1472"/>
        <item x="842"/>
        <item x="891"/>
        <item x="73"/>
        <item x="445"/>
        <item x="1071"/>
        <item x="1016"/>
        <item x="1087"/>
        <item x="57"/>
        <item x="223"/>
        <item x="1586"/>
        <item x="928"/>
        <item x="855"/>
        <item x="845"/>
        <item x="222"/>
        <item x="1590"/>
        <item x="387"/>
        <item x="675"/>
        <item x="402"/>
        <item x="406"/>
        <item x="1459"/>
        <item x="697"/>
        <item x="810"/>
        <item x="1012"/>
        <item x="1109"/>
        <item x="800"/>
        <item x="605"/>
        <item x="247"/>
        <item x="786"/>
        <item x="534"/>
        <item x="1513"/>
        <item x="1253"/>
        <item x="712"/>
        <item x="319"/>
        <item x="1353"/>
        <item x="424"/>
        <item x="1125"/>
        <item x="91"/>
        <item x="1166"/>
        <item x="567"/>
        <item x="1402"/>
        <item x="1180"/>
        <item x="135"/>
        <item x="323"/>
        <item x="819"/>
        <item x="998"/>
        <item x="878"/>
        <item x="1594"/>
        <item x="269"/>
        <item x="1520"/>
        <item x="973"/>
        <item x="1547"/>
        <item x="151"/>
        <item x="469"/>
        <item x="621"/>
        <item x="77"/>
        <item x="44"/>
        <item x="629"/>
        <item x="1448"/>
        <item x="1289"/>
        <item x="516"/>
        <item x="1050"/>
        <item x="122"/>
        <item x="1374"/>
        <item x="663"/>
        <item x="905"/>
        <item x="1287"/>
        <item x="822"/>
        <item x="1571"/>
        <item x="899"/>
        <item x="403"/>
        <item x="1194"/>
        <item x="1337"/>
        <item x="1411"/>
        <item x="887"/>
        <item x="1467"/>
        <item x="1053"/>
        <item x="483"/>
        <item x="84"/>
        <item x="1610"/>
        <item t="default"/>
      </items>
    </pivotField>
    <pivotField axis="axisRow" showAll="0">
      <items count="6">
        <item h="1" x="3"/>
        <item x="1"/>
        <item x="0"/>
        <item h="1" x="2"/>
        <item h="1" x="4"/>
        <item t="default"/>
      </items>
    </pivotField>
    <pivotField showAll="0">
      <items count="9">
        <item h="1" x="6"/>
        <item x="1"/>
        <item x="2"/>
        <item x="5"/>
        <item h="1" x="4"/>
        <item x="3"/>
        <item x="0"/>
        <item h="1" x="7"/>
        <item t="default"/>
      </items>
    </pivotField>
    <pivotField showAll="0"/>
    <pivotField showAll="0">
      <items count="13">
        <item h="1" x="10"/>
        <item x="1"/>
        <item x="0"/>
        <item x="3"/>
        <item x="2"/>
        <item x="6"/>
        <item x="7"/>
        <item h="1" x="9"/>
        <item x="5"/>
        <item x="8"/>
        <item x="4"/>
        <item h="1" x="11"/>
        <item t="default"/>
      </items>
    </pivotField>
    <pivotField showAll="0">
      <items count="540">
        <item x="9"/>
        <item x="497"/>
        <item x="523"/>
        <item x="190"/>
        <item x="49"/>
        <item x="335"/>
        <item x="60"/>
        <item x="325"/>
        <item x="214"/>
        <item x="511"/>
        <item x="343"/>
        <item x="223"/>
        <item x="267"/>
        <item x="137"/>
        <item x="279"/>
        <item x="365"/>
        <item x="431"/>
        <item x="133"/>
        <item x="184"/>
        <item x="352"/>
        <item x="388"/>
        <item x="121"/>
        <item x="176"/>
        <item x="87"/>
        <item x="535"/>
        <item x="516"/>
        <item x="384"/>
        <item x="507"/>
        <item x="315"/>
        <item x="198"/>
        <item x="164"/>
        <item x="145"/>
        <item x="207"/>
        <item x="274"/>
        <item x="226"/>
        <item x="418"/>
        <item x="350"/>
        <item x="187"/>
        <item x="120"/>
        <item x="310"/>
        <item x="123"/>
        <item x="36"/>
        <item x="472"/>
        <item x="43"/>
        <item x="63"/>
        <item x="395"/>
        <item x="76"/>
        <item x="253"/>
        <item x="313"/>
        <item x="461"/>
        <item x="453"/>
        <item x="359"/>
        <item x="305"/>
        <item x="247"/>
        <item x="97"/>
        <item x="374"/>
        <item x="276"/>
        <item x="514"/>
        <item x="186"/>
        <item x="299"/>
        <item x="294"/>
        <item x="73"/>
        <item x="30"/>
        <item x="403"/>
        <item x="159"/>
        <item x="165"/>
        <item x="66"/>
        <item x="228"/>
        <item x="192"/>
        <item x="526"/>
        <item x="233"/>
        <item x="438"/>
        <item x="414"/>
        <item x="170"/>
        <item x="450"/>
        <item x="304"/>
        <item x="298"/>
        <item x="532"/>
        <item x="473"/>
        <item x="286"/>
        <item x="367"/>
        <item x="257"/>
        <item x="8"/>
        <item x="48"/>
        <item x="0"/>
        <item x="11"/>
        <item x="32"/>
        <item x="163"/>
        <item x="261"/>
        <item x="446"/>
        <item x="37"/>
        <item x="404"/>
        <item x="110"/>
        <item x="94"/>
        <item x="41"/>
        <item x="323"/>
        <item x="330"/>
        <item x="364"/>
        <item x="273"/>
        <item x="132"/>
        <item x="238"/>
        <item x="500"/>
        <item x="283"/>
        <item x="85"/>
        <item x="98"/>
        <item x="488"/>
        <item x="525"/>
        <item x="337"/>
        <item x="314"/>
        <item x="139"/>
        <item x="82"/>
        <item x="317"/>
        <item x="436"/>
        <item x="243"/>
        <item x="254"/>
        <item x="202"/>
        <item x="104"/>
        <item x="28"/>
        <item x="19"/>
        <item x="397"/>
        <item x="499"/>
        <item x="470"/>
        <item x="439"/>
        <item x="80"/>
        <item x="195"/>
        <item x="118"/>
        <item x="410"/>
        <item x="296"/>
        <item x="351"/>
        <item x="333"/>
        <item x="244"/>
        <item x="512"/>
        <item x="57"/>
        <item x="40"/>
        <item x="2"/>
        <item x="149"/>
        <item x="131"/>
        <item x="437"/>
        <item x="295"/>
        <item x="42"/>
        <item x="160"/>
        <item x="239"/>
        <item x="127"/>
        <item x="78"/>
        <item x="130"/>
        <item x="54"/>
        <item x="443"/>
        <item x="361"/>
        <item x="106"/>
        <item x="457"/>
        <item x="138"/>
        <item x="231"/>
        <item x="271"/>
        <item x="235"/>
        <item x="348"/>
        <item x="347"/>
        <item x="88"/>
        <item x="306"/>
        <item x="513"/>
        <item x="156"/>
        <item x="140"/>
        <item x="71"/>
        <item x="188"/>
        <item x="217"/>
        <item x="328"/>
        <item x="93"/>
        <item x="454"/>
        <item x="289"/>
        <item x="467"/>
        <item x="180"/>
        <item x="502"/>
        <item x="204"/>
        <item x="459"/>
        <item x="498"/>
        <item x="537"/>
        <item x="379"/>
        <item x="166"/>
        <item x="536"/>
        <item x="10"/>
        <item x="92"/>
        <item x="211"/>
        <item x="528"/>
        <item x="96"/>
        <item x="411"/>
        <item x="483"/>
        <item x="222"/>
        <item x="81"/>
        <item x="134"/>
        <item x="308"/>
        <item x="399"/>
        <item x="67"/>
        <item x="24"/>
        <item x="31"/>
        <item x="25"/>
        <item x="355"/>
        <item x="300"/>
        <item x="522"/>
        <item x="378"/>
        <item x="302"/>
        <item x="445"/>
        <item x="448"/>
        <item x="287"/>
        <item x="475"/>
        <item x="18"/>
        <item x="510"/>
        <item x="72"/>
        <item x="77"/>
        <item x="199"/>
        <item x="493"/>
        <item x="150"/>
        <item x="162"/>
        <item x="15"/>
        <item x="7"/>
        <item x="342"/>
        <item x="62"/>
        <item x="136"/>
        <item x="70"/>
        <item x="297"/>
        <item x="338"/>
        <item x="369"/>
        <item x="205"/>
        <item x="318"/>
        <item x="402"/>
        <item x="449"/>
        <item x="56"/>
        <item x="520"/>
        <item x="376"/>
        <item x="515"/>
        <item x="242"/>
        <item x="234"/>
        <item x="161"/>
        <item x="53"/>
        <item x="275"/>
        <item x="482"/>
        <item x="75"/>
        <item x="356"/>
        <item x="486"/>
        <item x="83"/>
        <item x="430"/>
        <item x="13"/>
        <item x="16"/>
        <item x="74"/>
        <item x="412"/>
        <item x="107"/>
        <item x="345"/>
        <item x="469"/>
        <item x="363"/>
        <item x="509"/>
        <item x="111"/>
        <item x="422"/>
        <item x="324"/>
        <item x="191"/>
        <item x="213"/>
        <item x="517"/>
        <item x="371"/>
        <item x="108"/>
        <item x="103"/>
        <item x="424"/>
        <item x="506"/>
        <item x="281"/>
        <item x="201"/>
        <item x="248"/>
        <item x="69"/>
        <item x="95"/>
        <item x="33"/>
        <item x="321"/>
        <item x="249"/>
        <item x="278"/>
        <item x="148"/>
        <item x="59"/>
        <item x="171"/>
        <item x="90"/>
        <item x="466"/>
        <item x="434"/>
        <item x="293"/>
        <item x="336"/>
        <item x="174"/>
        <item x="126"/>
        <item x="327"/>
        <item x="26"/>
        <item x="229"/>
        <item x="463"/>
        <item x="432"/>
        <item x="246"/>
        <item x="206"/>
        <item x="477"/>
        <item x="465"/>
        <item x="425"/>
        <item x="394"/>
        <item x="250"/>
        <item x="415"/>
        <item x="373"/>
        <item x="407"/>
        <item x="508"/>
        <item x="408"/>
        <item x="157"/>
        <item x="458"/>
        <item x="382"/>
        <item x="22"/>
        <item x="55"/>
        <item x="479"/>
        <item x="185"/>
        <item x="79"/>
        <item x="487"/>
        <item x="4"/>
        <item x="354"/>
        <item x="301"/>
        <item x="396"/>
        <item x="167"/>
        <item x="200"/>
        <item x="193"/>
        <item x="435"/>
        <item x="386"/>
        <item x="21"/>
        <item x="14"/>
        <item x="480"/>
        <item x="329"/>
        <item x="114"/>
        <item x="370"/>
        <item x="377"/>
        <item x="220"/>
        <item x="349"/>
        <item x="84"/>
        <item x="251"/>
        <item x="182"/>
        <item x="320"/>
        <item x="86"/>
        <item x="44"/>
        <item x="360"/>
        <item x="112"/>
        <item x="179"/>
        <item x="490"/>
        <item x="38"/>
        <item x="154"/>
        <item x="91"/>
        <item x="501"/>
        <item x="268"/>
        <item x="240"/>
        <item x="266"/>
        <item x="481"/>
        <item x="368"/>
        <item x="291"/>
        <item x="339"/>
        <item x="406"/>
        <item x="175"/>
        <item x="270"/>
        <item x="122"/>
        <item x="316"/>
        <item x="208"/>
        <item x="534"/>
        <item x="419"/>
        <item x="236"/>
        <item x="262"/>
        <item x="423"/>
        <item x="460"/>
        <item x="533"/>
        <item x="478"/>
        <item x="256"/>
        <item x="89"/>
        <item x="102"/>
        <item x="5"/>
        <item x="52"/>
        <item x="232"/>
        <item x="416"/>
        <item x="194"/>
        <item x="340"/>
        <item x="210"/>
        <item x="442"/>
        <item x="375"/>
        <item x="178"/>
        <item x="285"/>
        <item x="496"/>
        <item x="471"/>
        <item x="421"/>
        <item x="264"/>
        <item x="282"/>
        <item x="113"/>
        <item x="451"/>
        <item x="420"/>
        <item x="387"/>
        <item x="258"/>
        <item x="447"/>
        <item x="216"/>
        <item x="158"/>
        <item x="146"/>
        <item x="433"/>
        <item x="20"/>
        <item x="27"/>
        <item x="334"/>
        <item x="344"/>
        <item x="452"/>
        <item x="265"/>
        <item x="495"/>
        <item x="322"/>
        <item x="491"/>
        <item x="68"/>
        <item x="485"/>
        <item x="413"/>
        <item x="237"/>
        <item x="391"/>
        <item x="405"/>
        <item x="241"/>
        <item x="444"/>
        <item x="177"/>
        <item x="531"/>
        <item x="245"/>
        <item x="119"/>
        <item x="29"/>
        <item x="64"/>
        <item x="309"/>
        <item x="529"/>
        <item x="527"/>
        <item x="252"/>
        <item x="168"/>
        <item x="312"/>
        <item x="417"/>
        <item x="144"/>
        <item x="117"/>
        <item x="380"/>
        <item x="474"/>
        <item x="105"/>
        <item x="393"/>
        <item x="284"/>
        <item x="142"/>
        <item x="221"/>
        <item x="47"/>
        <item x="23"/>
        <item x="429"/>
        <item x="46"/>
        <item x="225"/>
        <item x="181"/>
        <item x="292"/>
        <item x="530"/>
        <item x="362"/>
        <item x="124"/>
        <item x="400"/>
        <item x="464"/>
        <item x="259"/>
        <item x="129"/>
        <item x="224"/>
        <item x="153"/>
        <item x="100"/>
        <item x="409"/>
        <item x="456"/>
        <item x="385"/>
        <item x="392"/>
        <item x="484"/>
        <item x="519"/>
        <item x="34"/>
        <item x="331"/>
        <item x="504"/>
        <item x="389"/>
        <item x="3"/>
        <item x="109"/>
        <item x="50"/>
        <item x="341"/>
        <item x="476"/>
        <item x="65"/>
        <item x="440"/>
        <item x="319"/>
        <item x="358"/>
        <item x="115"/>
        <item x="441"/>
        <item x="151"/>
        <item x="172"/>
        <item x="272"/>
        <item x="219"/>
        <item x="398"/>
        <item x="101"/>
        <item x="383"/>
        <item x="505"/>
        <item x="326"/>
        <item x="401"/>
        <item x="116"/>
        <item x="152"/>
        <item x="280"/>
        <item x="390"/>
        <item x="492"/>
        <item x="17"/>
        <item x="468"/>
        <item x="141"/>
        <item x="35"/>
        <item x="173"/>
        <item x="427"/>
        <item x="189"/>
        <item x="372"/>
        <item x="218"/>
        <item x="290"/>
        <item x="462"/>
        <item x="125"/>
        <item x="6"/>
        <item x="366"/>
        <item x="12"/>
        <item x="1"/>
        <item x="353"/>
        <item x="311"/>
        <item x="288"/>
        <item x="215"/>
        <item x="277"/>
        <item x="503"/>
        <item x="269"/>
        <item x="169"/>
        <item x="455"/>
        <item x="197"/>
        <item x="155"/>
        <item x="260"/>
        <item x="61"/>
        <item x="227"/>
        <item x="51"/>
        <item x="263"/>
        <item x="45"/>
        <item x="518"/>
        <item x="230"/>
        <item x="521"/>
        <item x="135"/>
        <item x="143"/>
        <item x="203"/>
        <item x="255"/>
        <item x="196"/>
        <item x="303"/>
        <item x="183"/>
        <item x="147"/>
        <item x="494"/>
        <item x="307"/>
        <item x="332"/>
        <item x="99"/>
        <item x="346"/>
        <item x="209"/>
        <item x="524"/>
        <item x="489"/>
        <item x="381"/>
        <item x="39"/>
        <item x="428"/>
        <item x="128"/>
        <item x="426"/>
        <item x="212"/>
        <item x="357"/>
        <item x="58"/>
        <item x="538"/>
        <item t="default"/>
      </items>
    </pivotField>
  </pivotFields>
  <rowFields count="1">
    <field x="4"/>
  </rowFields>
  <rowItems count="3">
    <i>
      <x v="1"/>
    </i>
    <i>
      <x v="2"/>
    </i>
    <i t="grand">
      <x/>
    </i>
  </rowItems>
  <colItems count="1">
    <i/>
  </colItems>
  <dataFields count="1">
    <dataField name="Sum of UserID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799E7-C7B4-4555-A7AB-F6D2791C140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6:D37" firstHeaderRow="1" firstDataRow="2" firstDataCol="1"/>
  <pivotFields count="9">
    <pivotField showAll="0"/>
    <pivotField showAll="0">
      <items count="103">
        <item x="9"/>
        <item x="47"/>
        <item x="87"/>
        <item x="72"/>
        <item x="35"/>
        <item x="42"/>
        <item x="56"/>
        <item x="67"/>
        <item x="97"/>
        <item x="65"/>
        <item x="30"/>
        <item x="59"/>
        <item x="95"/>
        <item x="8"/>
        <item x="46"/>
        <item x="0"/>
        <item x="11"/>
        <item x="32"/>
        <item x="36"/>
        <item x="78"/>
        <item x="40"/>
        <item x="71"/>
        <item x="70"/>
        <item x="81"/>
        <item x="28"/>
        <item x="19"/>
        <item x="68"/>
        <item x="52"/>
        <item x="39"/>
        <item x="2"/>
        <item x="41"/>
        <item x="73"/>
        <item x="63"/>
        <item x="94"/>
        <item x="10"/>
        <item x="77"/>
        <item x="69"/>
        <item x="60"/>
        <item x="24"/>
        <item x="31"/>
        <item x="25"/>
        <item x="100"/>
        <item x="18"/>
        <item x="64"/>
        <item x="15"/>
        <item x="7"/>
        <item x="55"/>
        <item x="51"/>
        <item x="50"/>
        <item x="13"/>
        <item x="16"/>
        <item x="66"/>
        <item x="82"/>
        <item x="62"/>
        <item x="33"/>
        <item x="75"/>
        <item x="90"/>
        <item x="26"/>
        <item x="98"/>
        <item x="22"/>
        <item x="4"/>
        <item x="21"/>
        <item x="14"/>
        <item x="85"/>
        <item x="43"/>
        <item x="37"/>
        <item x="76"/>
        <item x="88"/>
        <item x="53"/>
        <item x="74"/>
        <item x="5"/>
        <item x="49"/>
        <item x="96"/>
        <item x="84"/>
        <item x="92"/>
        <item x="20"/>
        <item x="27"/>
        <item x="99"/>
        <item x="61"/>
        <item x="29"/>
        <item x="57"/>
        <item x="86"/>
        <item x="23"/>
        <item x="45"/>
        <item x="89"/>
        <item x="34"/>
        <item x="3"/>
        <item x="83"/>
        <item x="48"/>
        <item x="58"/>
        <item x="80"/>
        <item x="17"/>
        <item x="6"/>
        <item x="12"/>
        <item x="1"/>
        <item x="93"/>
        <item x="54"/>
        <item x="44"/>
        <item x="79"/>
        <item x="38"/>
        <item x="91"/>
        <item x="101"/>
        <item t="default"/>
      </items>
    </pivotField>
    <pivotField showAll="0">
      <items count="53">
        <item x="47"/>
        <item x="10"/>
        <item x="0"/>
        <item x="8"/>
        <item x="13"/>
        <item x="45"/>
        <item x="22"/>
        <item x="33"/>
        <item x="1"/>
        <item x="40"/>
        <item x="31"/>
        <item x="50"/>
        <item x="24"/>
        <item x="11"/>
        <item x="20"/>
        <item x="29"/>
        <item x="12"/>
        <item x="25"/>
        <item x="23"/>
        <item x="27"/>
        <item x="7"/>
        <item x="49"/>
        <item x="15"/>
        <item x="30"/>
        <item x="16"/>
        <item x="21"/>
        <item x="36"/>
        <item x="18"/>
        <item x="34"/>
        <item x="48"/>
        <item x="43"/>
        <item x="41"/>
        <item x="35"/>
        <item x="46"/>
        <item x="37"/>
        <item x="42"/>
        <item x="26"/>
        <item x="6"/>
        <item x="32"/>
        <item x="44"/>
        <item x="19"/>
        <item x="28"/>
        <item x="2"/>
        <item x="39"/>
        <item x="3"/>
        <item x="5"/>
        <item x="14"/>
        <item x="17"/>
        <item x="9"/>
        <item x="4"/>
        <item x="38"/>
        <item x="51"/>
        <item t="default"/>
      </items>
    </pivotField>
    <pivotField showAll="0">
      <items count="1612">
        <item x="735"/>
        <item x="688"/>
        <item x="51"/>
        <item x="633"/>
        <item x="11"/>
        <item x="1593"/>
        <item x="1555"/>
        <item x="793"/>
        <item x="62"/>
        <item x="1168"/>
        <item x="425"/>
        <item x="1481"/>
        <item x="233"/>
        <item x="207"/>
        <item x="93"/>
        <item x="273"/>
        <item x="920"/>
        <item x="1515"/>
        <item x="388"/>
        <item x="1156"/>
        <item x="824"/>
        <item x="1570"/>
        <item x="375"/>
        <item x="215"/>
        <item x="322"/>
        <item x="168"/>
        <item x="1488"/>
        <item x="1177"/>
        <item x="834"/>
        <item x="1076"/>
        <item x="699"/>
        <item x="224"/>
        <item x="1048"/>
        <item x="686"/>
        <item x="1093"/>
        <item x="415"/>
        <item x="889"/>
        <item x="1024"/>
        <item x="1204"/>
        <item x="94"/>
        <item x="1293"/>
        <item x="910"/>
        <item x="190"/>
        <item x="1386"/>
        <item x="672"/>
        <item x="787"/>
        <item x="1187"/>
        <item x="1466"/>
        <item x="364"/>
        <item x="1442"/>
        <item x="1239"/>
        <item x="498"/>
        <item x="150"/>
        <item x="648"/>
        <item x="1345"/>
        <item x="768"/>
        <item x="533"/>
        <item x="1606"/>
        <item x="898"/>
        <item x="1064"/>
        <item x="1231"/>
        <item x="1584"/>
        <item x="520"/>
        <item x="1600"/>
        <item x="304"/>
        <item x="1564"/>
        <item x="180"/>
        <item x="157"/>
        <item x="1133"/>
        <item x="104"/>
        <item x="1480"/>
        <item x="1497"/>
        <item x="318"/>
        <item x="182"/>
        <item x="361"/>
        <item x="743"/>
        <item x="803"/>
        <item x="706"/>
        <item x="816"/>
        <item x="1422"/>
        <item x="1232"/>
        <item x="192"/>
        <item x="496"/>
        <item x="1085"/>
        <item x="970"/>
        <item x="841"/>
        <item x="1279"/>
        <item x="398"/>
        <item x="315"/>
        <item x="87"/>
        <item x="637"/>
        <item x="1464"/>
        <item x="1128"/>
        <item x="956"/>
        <item x="630"/>
        <item x="826"/>
        <item x="41"/>
        <item x="1530"/>
        <item x="664"/>
        <item x="1358"/>
        <item x="347"/>
        <item x="1063"/>
        <item x="584"/>
        <item x="422"/>
        <item x="69"/>
        <item x="624"/>
        <item x="52"/>
        <item x="497"/>
        <item x="439"/>
        <item x="702"/>
        <item x="685"/>
        <item x="593"/>
        <item x="1247"/>
        <item x="455"/>
        <item x="492"/>
        <item x="1000"/>
        <item x="1132"/>
        <item x="232"/>
        <item x="1451"/>
        <item x="1352"/>
        <item x="476"/>
        <item x="1266"/>
        <item x="1196"/>
        <item x="901"/>
        <item x="1122"/>
        <item x="426"/>
        <item x="276"/>
        <item x="638"/>
        <item x="1135"/>
        <item x="90"/>
        <item x="101"/>
        <item x="1595"/>
        <item x="390"/>
        <item x="416"/>
        <item x="1597"/>
        <item x="1074"/>
        <item x="912"/>
        <item x="368"/>
        <item x="550"/>
        <item x="770"/>
        <item x="1008"/>
        <item x="1397"/>
        <item x="1566"/>
        <item x="1216"/>
        <item x="241"/>
        <item x="1474"/>
        <item x="1088"/>
        <item x="1401"/>
        <item x="155"/>
        <item x="1413"/>
        <item x="1067"/>
        <item x="935"/>
        <item x="1579"/>
        <item x="1207"/>
        <item x="879"/>
        <item x="1078"/>
        <item x="789"/>
        <item x="164"/>
        <item x="994"/>
        <item x="515"/>
        <item x="1118"/>
        <item x="1440"/>
        <item x="1453"/>
        <item x="1112"/>
        <item x="653"/>
        <item x="573"/>
        <item x="798"/>
        <item x="484"/>
        <item x="627"/>
        <item x="718"/>
        <item x="50"/>
        <item x="35"/>
        <item x="917"/>
        <item x="470"/>
        <item x="1364"/>
        <item x="1261"/>
        <item x="732"/>
        <item x="1104"/>
        <item x="1018"/>
        <item x="377"/>
        <item x="559"/>
        <item x="1433"/>
        <item x="545"/>
        <item x="999"/>
        <item x="745"/>
        <item x="1198"/>
        <item x="407"/>
        <item x="456"/>
        <item x="1507"/>
        <item x="1272"/>
        <item x="1373"/>
        <item x="843"/>
        <item x="572"/>
        <item x="795"/>
        <item x="835"/>
        <item x="988"/>
        <item x="225"/>
        <item x="849"/>
        <item x="993"/>
        <item x="1414"/>
        <item x="1303"/>
        <item x="1275"/>
        <item x="755"/>
        <item x="1316"/>
        <item x="1121"/>
        <item x="1336"/>
        <item x="1117"/>
        <item x="261"/>
        <item x="331"/>
        <item x="1603"/>
        <item x="886"/>
        <item x="1531"/>
        <item x="1101"/>
        <item x="1206"/>
        <item x="353"/>
        <item x="1040"/>
        <item x="376"/>
        <item x="752"/>
        <item x="548"/>
        <item x="9"/>
        <item x="660"/>
        <item x="783"/>
        <item x="744"/>
        <item x="61"/>
        <item x="717"/>
        <item x="677"/>
        <item x="714"/>
        <item x="0"/>
        <item x="7"/>
        <item x="623"/>
        <item x="734"/>
        <item x="64"/>
        <item x="671"/>
        <item x="771"/>
        <item x="723"/>
        <item x="514"/>
        <item x="13"/>
        <item x="569"/>
        <item x="682"/>
        <item x="37"/>
        <item x="529"/>
        <item x="590"/>
        <item x="1123"/>
        <item x="742"/>
        <item x="876"/>
        <item x="1066"/>
        <item x="85"/>
        <item x="1362"/>
        <item x="339"/>
        <item x="974"/>
        <item x="197"/>
        <item x="1142"/>
        <item x="1435"/>
        <item x="252"/>
        <item x="1312"/>
        <item x="42"/>
        <item x="1262"/>
        <item x="938"/>
        <item x="405"/>
        <item x="308"/>
        <item x="1035"/>
        <item x="451"/>
        <item x="972"/>
        <item x="1359"/>
        <item x="1376"/>
        <item x="600"/>
        <item x="936"/>
        <item x="1483"/>
        <item x="547"/>
        <item x="687"/>
        <item x="551"/>
        <item x="872"/>
        <item x="556"/>
        <item x="725"/>
        <item x="746"/>
        <item x="47"/>
        <item x="1099"/>
        <item x="65"/>
        <item x="1153"/>
        <item x="227"/>
        <item x="1163"/>
        <item x="1203"/>
        <item x="508"/>
        <item x="380"/>
        <item x="107"/>
        <item x="1084"/>
        <item x="278"/>
        <item x="271"/>
        <item x="954"/>
        <item x="670"/>
        <item x="171"/>
        <item x="1558"/>
        <item x="1043"/>
        <item x="139"/>
        <item x="863"/>
        <item x="229"/>
        <item x="1097"/>
        <item x="1002"/>
        <item x="1574"/>
        <item x="527"/>
        <item x="564"/>
        <item x="228"/>
        <item x="1447"/>
        <item x="1143"/>
        <item x="1405"/>
        <item x="144"/>
        <item x="1032"/>
        <item x="1546"/>
        <item x="976"/>
        <item x="1596"/>
        <item x="1479"/>
        <item x="1234"/>
        <item x="951"/>
        <item x="200"/>
        <item x="1172"/>
        <item x="913"/>
        <item x="1491"/>
        <item x="204"/>
        <item x="691"/>
        <item x="1255"/>
        <item x="512"/>
        <item x="141"/>
        <item x="1320"/>
        <item x="1500"/>
        <item x="1504"/>
        <item x="903"/>
        <item x="1017"/>
        <item x="984"/>
        <item x="1136"/>
        <item x="357"/>
        <item x="1302"/>
        <item x="870"/>
        <item x="1042"/>
        <item x="1394"/>
        <item x="1004"/>
        <item x="1296"/>
        <item x="1237"/>
        <item x="808"/>
        <item x="929"/>
        <item x="642"/>
        <item x="711"/>
        <item x="812"/>
        <item x="580"/>
        <item x="804"/>
        <item x="615"/>
        <item x="801"/>
        <item x="462"/>
        <item x="70"/>
        <item x="32"/>
        <item x="626"/>
        <item x="463"/>
        <item x="21"/>
        <item x="473"/>
        <item x="654"/>
        <item x="921"/>
        <item x="1249"/>
        <item x="1516"/>
        <item x="703"/>
        <item x="116"/>
        <item x="1557"/>
        <item x="996"/>
        <item x="306"/>
        <item x="1528"/>
        <item x="1304"/>
        <item x="1392"/>
        <item x="184"/>
        <item x="1115"/>
        <item x="300"/>
        <item x="325"/>
        <item x="1295"/>
        <item x="507"/>
        <item x="438"/>
        <item x="799"/>
        <item x="1485"/>
        <item x="631"/>
        <item x="1269"/>
        <item x="1561"/>
        <item x="1114"/>
        <item x="1186"/>
        <item x="146"/>
        <item x="309"/>
        <item x="370"/>
        <item x="348"/>
        <item x="1167"/>
        <item x="585"/>
        <item x="871"/>
        <item x="1572"/>
        <item x="431"/>
        <item x="720"/>
        <item x="610"/>
        <item x="634"/>
        <item x="82"/>
        <item x="858"/>
        <item x="436"/>
        <item x="643"/>
        <item x="72"/>
        <item x="46"/>
        <item x="10"/>
        <item x="754"/>
        <item x="2"/>
        <item x="457"/>
        <item x="66"/>
        <item x="359"/>
        <item x="715"/>
        <item x="893"/>
        <item x="1427"/>
        <item x="1482"/>
        <item x="667"/>
        <item x="1056"/>
        <item x="1113"/>
        <item x="220"/>
        <item x="341"/>
        <item x="48"/>
        <item x="736"/>
        <item x="391"/>
        <item x="865"/>
        <item x="1023"/>
        <item x="117"/>
        <item x="1164"/>
        <item x="925"/>
        <item x="1001"/>
        <item x="961"/>
        <item x="662"/>
        <item x="102"/>
        <item x="434"/>
        <item x="503"/>
        <item x="277"/>
        <item x="441"/>
        <item x="344"/>
        <item x="666"/>
        <item x="217"/>
        <item x="1429"/>
        <item x="79"/>
        <item x="138"/>
        <item x="1309"/>
        <item x="291"/>
        <item x="120"/>
        <item x="1003"/>
        <item x="1496"/>
        <item x="1462"/>
        <item x="199"/>
        <item x="1333"/>
        <item x="1200"/>
        <item x="900"/>
        <item x="1420"/>
        <item x="591"/>
        <item x="365"/>
        <item x="690"/>
        <item x="1090"/>
        <item x="1503"/>
        <item x="952"/>
        <item x="1081"/>
        <item x="846"/>
        <item x="857"/>
        <item x="1183"/>
        <item x="1319"/>
        <item x="115"/>
        <item x="260"/>
        <item x="1182"/>
        <item x="1379"/>
        <item x="1578"/>
        <item x="167"/>
        <item x="535"/>
        <item x="393"/>
        <item x="1124"/>
        <item x="464"/>
        <item x="1575"/>
        <item x="932"/>
        <item x="311"/>
        <item x="894"/>
        <item x="1138"/>
        <item x="1437"/>
        <item x="693"/>
        <item x="478"/>
        <item x="480"/>
        <item x="790"/>
        <item x="1357"/>
        <item x="828"/>
        <item x="1159"/>
        <item x="1160"/>
        <item x="518"/>
        <item x="543"/>
        <item x="1372"/>
        <item x="1105"/>
        <item x="1525"/>
        <item x="781"/>
        <item x="235"/>
        <item x="852"/>
        <item x="1560"/>
        <item x="294"/>
        <item x="813"/>
        <item x="1410"/>
        <item x="1045"/>
        <item x="259"/>
        <item x="1556"/>
        <item x="1609"/>
        <item x="1436"/>
        <item x="1223"/>
        <item x="1162"/>
        <item x="747"/>
        <item x="1377"/>
        <item x="1147"/>
        <item x="960"/>
        <item x="86"/>
        <item x="1501"/>
        <item x="468"/>
        <item x="532"/>
        <item x="160"/>
        <item x="1607"/>
        <item x="982"/>
        <item x="1259"/>
        <item x="1343"/>
        <item x="237"/>
        <item x="490"/>
        <item x="983"/>
        <item x="289"/>
        <item x="733"/>
        <item x="560"/>
        <item x="12"/>
        <item x="674"/>
        <item x="449"/>
        <item x="541"/>
        <item x="707"/>
        <item x="676"/>
        <item x="557"/>
        <item x="681"/>
        <item x="1487"/>
        <item x="1328"/>
        <item x="501"/>
        <item x="296"/>
        <item x="345"/>
        <item x="821"/>
        <item x="1301"/>
        <item x="538"/>
        <item x="1215"/>
        <item x="896"/>
        <item x="1599"/>
        <item x="397"/>
        <item x="346"/>
        <item x="549"/>
        <item x="942"/>
        <item x="1270"/>
        <item x="274"/>
        <item x="991"/>
        <item x="1541"/>
        <item x="1452"/>
        <item x="902"/>
        <item x="833"/>
        <item x="316"/>
        <item x="454"/>
        <item x="511"/>
        <item x="1243"/>
        <item x="673"/>
        <item x="1126"/>
        <item x="1490"/>
        <item x="1251"/>
        <item x="683"/>
        <item x="531"/>
        <item x="485"/>
        <item x="465"/>
        <item x="640"/>
        <item x="27"/>
        <item x="757"/>
        <item x="446"/>
        <item x="29"/>
        <item x="566"/>
        <item x="71"/>
        <item x="586"/>
        <item x="504"/>
        <item x="606"/>
        <item x="36"/>
        <item x="644"/>
        <item x="689"/>
        <item x="611"/>
        <item x="684"/>
        <item x="28"/>
        <item x="1119"/>
        <item x="1190"/>
        <item x="1441"/>
        <item x="990"/>
        <item x="1592"/>
        <item x="1424"/>
        <item x="856"/>
        <item x="1149"/>
        <item x="1573"/>
        <item x="178"/>
        <item x="1432"/>
        <item x="336"/>
        <item x="1221"/>
        <item x="1393"/>
        <item x="127"/>
        <item x="1120"/>
        <item x="809"/>
        <item x="1426"/>
        <item x="176"/>
        <item x="121"/>
        <item x="517"/>
        <item x="297"/>
        <item x="343"/>
        <item x="1311"/>
        <item x="1313"/>
        <item x="1009"/>
        <item x="1141"/>
        <item x="1028"/>
        <item x="1102"/>
        <item x="1463"/>
        <item x="1034"/>
        <item x="202"/>
        <item x="481"/>
        <item x="126"/>
        <item x="1533"/>
        <item x="20"/>
        <item x="461"/>
        <item x="56"/>
        <item x="58"/>
        <item x="499"/>
        <item x="1569"/>
        <item x="544"/>
        <item x="1330"/>
        <item x="987"/>
        <item x="1375"/>
        <item x="482"/>
        <item x="203"/>
        <item x="1407"/>
        <item x="977"/>
        <item x="494"/>
        <item x="145"/>
        <item x="493"/>
        <item x="805"/>
        <item x="950"/>
        <item x="911"/>
        <item x="519"/>
        <item x="959"/>
        <item x="337"/>
        <item x="1552"/>
        <item x="1567"/>
        <item x="719"/>
        <item x="1409"/>
        <item x="1011"/>
        <item x="1170"/>
        <item x="776"/>
        <item x="240"/>
        <item x="162"/>
        <item x="1517"/>
        <item x="740"/>
        <item x="791"/>
        <item x="54"/>
        <item x="811"/>
        <item x="632"/>
        <item x="17"/>
        <item x="49"/>
        <item x="625"/>
        <item x="669"/>
        <item x="8"/>
        <item x="647"/>
        <item x="767"/>
        <item x="382"/>
        <item x="1176"/>
        <item x="114"/>
        <item x="1155"/>
        <item x="435"/>
        <item x="1412"/>
        <item x="329"/>
        <item x="1151"/>
        <item x="97"/>
        <item x="98"/>
        <item x="679"/>
        <item x="472"/>
        <item x="351"/>
        <item x="1406"/>
        <item x="1305"/>
        <item x="1116"/>
        <item x="1173"/>
        <item x="142"/>
        <item x="989"/>
        <item x="263"/>
        <item x="814"/>
        <item x="1344"/>
        <item x="1139"/>
        <item x="1209"/>
        <item x="1445"/>
        <item x="1260"/>
        <item x="1314"/>
        <item x="81"/>
        <item x="766"/>
        <item x="641"/>
        <item x="592"/>
        <item x="429"/>
        <item x="148"/>
        <item x="1588"/>
        <item x="1341"/>
        <item x="1219"/>
        <item x="1512"/>
        <item x="1580"/>
        <item x="868"/>
        <item x="1350"/>
        <item x="968"/>
        <item x="1274"/>
        <item x="850"/>
        <item x="95"/>
        <item x="980"/>
        <item x="895"/>
        <item x="352"/>
        <item x="738"/>
        <item x="1290"/>
        <item x="1054"/>
        <item x="379"/>
        <item x="78"/>
        <item x="328"/>
        <item x="1458"/>
        <item x="372"/>
        <item x="1086"/>
        <item x="1540"/>
        <item x="489"/>
        <item x="1551"/>
        <item x="1191"/>
        <item x="1544"/>
        <item x="513"/>
        <item x="1365"/>
        <item x="838"/>
        <item x="89"/>
        <item x="1292"/>
        <item x="708"/>
        <item x="635"/>
        <item x="15"/>
        <item x="700"/>
        <item x="23"/>
        <item x="18"/>
        <item x="741"/>
        <item x="505"/>
        <item x="779"/>
        <item x="710"/>
        <item x="618"/>
        <item x="705"/>
        <item x="488"/>
        <item x="607"/>
        <item x="650"/>
        <item x="317"/>
        <item x="495"/>
        <item x="374"/>
        <item x="131"/>
        <item x="1271"/>
        <item x="595"/>
        <item x="657"/>
        <item x="1179"/>
        <item x="1527"/>
        <item x="1202"/>
        <item x="1568"/>
        <item x="602"/>
        <item x="1282"/>
        <item x="1322"/>
        <item x="1258"/>
        <item x="1154"/>
        <item x="1037"/>
        <item x="132"/>
        <item x="1510"/>
        <item x="1318"/>
        <item x="794"/>
        <item x="1585"/>
        <item x="1425"/>
        <item x="918"/>
        <item x="1478"/>
        <item x="521"/>
        <item x="823"/>
        <item x="1212"/>
        <item x="1211"/>
        <item x="914"/>
        <item x="444"/>
        <item x="1565"/>
        <item x="873"/>
        <item x="577"/>
        <item x="1380"/>
        <item x="1538"/>
        <item x="381"/>
        <item x="1284"/>
        <item x="248"/>
        <item x="1563"/>
        <item x="981"/>
        <item x="1095"/>
        <item x="807"/>
        <item x="882"/>
        <item x="922"/>
        <item x="471"/>
        <item x="1475"/>
        <item x="1228"/>
        <item x="1324"/>
        <item x="302"/>
        <item x="158"/>
        <item x="1519"/>
        <item x="396"/>
        <item x="340"/>
        <item x="401"/>
        <item x="106"/>
        <item x="113"/>
        <item x="371"/>
        <item x="38"/>
        <item x="1217"/>
        <item x="1150"/>
        <item x="930"/>
        <item x="1192"/>
        <item x="313"/>
        <item x="1092"/>
        <item x="916"/>
        <item x="206"/>
        <item x="214"/>
        <item x="1069"/>
        <item x="1338"/>
        <item x="713"/>
        <item x="1334"/>
        <item x="1403"/>
        <item x="421"/>
        <item x="165"/>
        <item x="931"/>
        <item x="186"/>
        <item x="756"/>
        <item x="1059"/>
        <item x="193"/>
        <item x="853"/>
        <item x="869"/>
        <item x="576"/>
        <item x="563"/>
        <item x="539"/>
        <item x="778"/>
        <item x="1524"/>
        <item x="112"/>
        <item x="1298"/>
        <item x="264"/>
        <item x="1111"/>
        <item x="133"/>
        <item x="1169"/>
        <item x="367"/>
        <item x="177"/>
        <item x="979"/>
        <item x="1583"/>
        <item x="890"/>
        <item x="475"/>
        <item x="1493"/>
        <item x="1417"/>
        <item x="762"/>
        <item x="659"/>
        <item x="941"/>
        <item x="196"/>
        <item x="256"/>
        <item x="130"/>
        <item x="195"/>
        <item x="1460"/>
        <item x="244"/>
        <item x="1158"/>
        <item x="30"/>
        <item x="558"/>
        <item x="597"/>
        <item x="694"/>
        <item x="579"/>
        <item x="844"/>
        <item x="1339"/>
        <item x="314"/>
        <item x="413"/>
        <item x="1511"/>
        <item x="303"/>
        <item x="312"/>
        <item x="1294"/>
        <item x="169"/>
        <item x="1434"/>
        <item x="934"/>
        <item x="904"/>
        <item x="1148"/>
        <item x="334"/>
        <item x="815"/>
        <item x="1419"/>
        <item x="919"/>
        <item x="211"/>
        <item x="1535"/>
        <item x="284"/>
        <item x="668"/>
        <item x="1523"/>
        <item x="1285"/>
        <item x="1185"/>
        <item x="1371"/>
        <item x="1509"/>
        <item x="1246"/>
        <item x="561"/>
        <item x="355"/>
        <item x="1499"/>
        <item x="530"/>
        <item x="1514"/>
        <item x="860"/>
        <item x="88"/>
        <item x="411"/>
        <item x="1276"/>
        <item x="1390"/>
        <item x="1335"/>
        <item x="1264"/>
        <item x="257"/>
        <item x="1214"/>
        <item x="137"/>
        <item x="1265"/>
        <item x="730"/>
        <item x="249"/>
        <item x="1222"/>
        <item x="1361"/>
        <item x="628"/>
        <item x="1340"/>
        <item x="1229"/>
        <item x="1431"/>
        <item x="25"/>
        <item x="1348"/>
        <item x="80"/>
        <item x="1537"/>
        <item x="562"/>
        <item x="788"/>
        <item x="1347"/>
        <item x="978"/>
        <item x="1091"/>
        <item x="506"/>
        <item x="149"/>
        <item x="963"/>
        <item x="958"/>
        <item x="349"/>
        <item x="1545"/>
        <item x="147"/>
        <item x="245"/>
        <item x="67"/>
        <item x="658"/>
        <item x="4"/>
        <item x="646"/>
        <item x="737"/>
        <item x="1492"/>
        <item x="124"/>
        <item x="231"/>
        <item x="129"/>
        <item x="156"/>
        <item x="1248"/>
        <item x="118"/>
        <item x="1065"/>
        <item x="1055"/>
        <item x="553"/>
        <item x="136"/>
        <item x="750"/>
        <item x="181"/>
        <item x="806"/>
        <item x="218"/>
        <item x="796"/>
        <item x="1300"/>
        <item x="389"/>
        <item x="209"/>
        <item x="1236"/>
        <item x="1506"/>
        <item x="1047"/>
        <item x="582"/>
        <item x="1368"/>
        <item x="1484"/>
        <item x="1471"/>
        <item x="330"/>
        <item x="24"/>
        <item x="500"/>
        <item x="16"/>
        <item x="622"/>
        <item x="537"/>
        <item x="583"/>
        <item x="354"/>
        <item x="1439"/>
        <item x="1161"/>
        <item x="281"/>
        <item x="285"/>
        <item x="992"/>
        <item x="609"/>
        <item x="287"/>
        <item x="524"/>
        <item x="946"/>
        <item x="119"/>
        <item x="327"/>
        <item x="442"/>
        <item x="443"/>
        <item x="1036"/>
        <item x="975"/>
        <item x="1210"/>
        <item x="188"/>
        <item x="1220"/>
        <item x="326"/>
        <item x="262"/>
        <item x="1184"/>
        <item x="831"/>
        <item x="523"/>
        <item x="1267"/>
        <item x="985"/>
        <item x="394"/>
        <item x="945"/>
        <item x="948"/>
        <item x="360"/>
        <item x="270"/>
        <item x="785"/>
        <item x="1146"/>
        <item x="408"/>
        <item x="528"/>
        <item x="474"/>
        <item x="205"/>
        <item x="189"/>
        <item x="53"/>
        <item x="100"/>
        <item x="1323"/>
        <item x="1197"/>
        <item x="937"/>
        <item x="604"/>
        <item x="1181"/>
        <item x="369"/>
        <item x="293"/>
        <item x="1450"/>
        <item x="1225"/>
        <item x="780"/>
        <item x="428"/>
        <item x="1351"/>
        <item x="1489"/>
        <item x="1548"/>
        <item x="763"/>
        <item x="739"/>
        <item x="43"/>
        <item x="616"/>
        <item x="603"/>
        <item x="1473"/>
        <item x="92"/>
        <item x="301"/>
        <item x="727"/>
        <item x="704"/>
        <item x="540"/>
        <item x="125"/>
        <item x="568"/>
        <item x="1559"/>
        <item x="238"/>
        <item x="1077"/>
        <item x="1591"/>
        <item x="866"/>
        <item x="299"/>
        <item x="239"/>
        <item x="1075"/>
        <item x="255"/>
        <item x="1539"/>
        <item x="366"/>
        <item x="1233"/>
        <item x="395"/>
        <item x="969"/>
        <item x="1208"/>
        <item x="1051"/>
        <item x="1108"/>
        <item x="282"/>
        <item x="305"/>
        <item x="1174"/>
        <item x="1061"/>
        <item x="765"/>
        <item x="1449"/>
        <item x="1079"/>
        <item x="967"/>
        <item x="854"/>
        <item x="924"/>
        <item x="1083"/>
        <item x="652"/>
        <item x="1134"/>
        <item x="1140"/>
        <item x="1106"/>
        <item x="1518"/>
        <item x="818"/>
        <item x="1508"/>
        <item x="362"/>
        <item x="1605"/>
        <item x="1010"/>
        <item x="1327"/>
        <item x="1068"/>
        <item x="187"/>
        <item x="83"/>
        <item x="859"/>
        <item x="103"/>
        <item x="1013"/>
        <item x="1070"/>
        <item x="962"/>
        <item x="321"/>
        <item x="1283"/>
        <item x="1446"/>
        <item x="885"/>
        <item x="242"/>
        <item x="399"/>
        <item x="875"/>
        <item x="179"/>
        <item x="268"/>
        <item x="1360"/>
        <item x="191"/>
        <item x="213"/>
        <item x="1604"/>
        <item x="1536"/>
        <item x="1321"/>
        <item x="1030"/>
        <item x="861"/>
        <item x="575"/>
        <item x="536"/>
        <item x="1325"/>
        <item x="267"/>
        <item x="939"/>
        <item x="143"/>
        <item x="110"/>
        <item x="716"/>
        <item x="458"/>
        <item x="5"/>
        <item x="588"/>
        <item x="594"/>
        <item x="651"/>
        <item x="692"/>
        <item x="509"/>
        <item x="759"/>
        <item x="75"/>
        <item x="847"/>
        <item x="1277"/>
        <item x="880"/>
        <item x="373"/>
        <item x="412"/>
        <item x="210"/>
        <item x="292"/>
        <item x="1226"/>
        <item x="1188"/>
        <item x="877"/>
        <item x="1286"/>
        <item x="820"/>
        <item x="797"/>
        <item x="1494"/>
        <item x="1308"/>
        <item x="1218"/>
        <item x="1438"/>
        <item x="943"/>
        <item x="1495"/>
        <item x="1039"/>
        <item x="440"/>
        <item x="774"/>
        <item x="386"/>
        <item x="1100"/>
        <item x="437"/>
        <item x="1554"/>
        <item x="1131"/>
        <item x="1370"/>
        <item x="307"/>
        <item x="1529"/>
        <item x="128"/>
        <item x="1281"/>
        <item x="1072"/>
        <item x="906"/>
        <item x="1096"/>
        <item x="608"/>
        <item x="1299"/>
        <item x="1498"/>
        <item x="324"/>
        <item x="453"/>
        <item x="1408"/>
        <item x="927"/>
        <item x="1388"/>
        <item x="897"/>
        <item x="848"/>
        <item x="1465"/>
        <item x="1486"/>
        <item x="1280"/>
        <item x="1415"/>
        <item x="1521"/>
        <item x="1171"/>
        <item x="1238"/>
        <item x="1423"/>
        <item x="1044"/>
        <item x="1385"/>
        <item x="1014"/>
        <item x="1457"/>
        <item x="908"/>
        <item x="183"/>
        <item x="827"/>
        <item x="216"/>
        <item x="201"/>
        <item x="1366"/>
        <item x="384"/>
        <item x="194"/>
        <item x="731"/>
        <item x="320"/>
        <item x="432"/>
        <item x="1608"/>
        <item x="709"/>
        <item x="944"/>
        <item x="385"/>
        <item x="295"/>
        <item x="1581"/>
        <item x="1317"/>
        <item x="1057"/>
        <item x="874"/>
        <item x="1006"/>
        <item x="1297"/>
        <item x="74"/>
        <item x="522"/>
        <item x="55"/>
        <item x="589"/>
        <item x="22"/>
        <item x="31"/>
        <item x="467"/>
        <item x="45"/>
        <item x="761"/>
        <item x="764"/>
        <item x="174"/>
        <item x="965"/>
        <item x="1005"/>
        <item x="1505"/>
        <item x="1178"/>
        <item x="907"/>
        <item x="1354"/>
        <item x="414"/>
        <item x="1331"/>
        <item x="1073"/>
        <item x="1349"/>
        <item x="888"/>
        <item x="1022"/>
        <item x="170"/>
        <item x="883"/>
        <item x="1553"/>
        <item x="1152"/>
        <item x="417"/>
        <item x="1549"/>
        <item x="243"/>
        <item x="466"/>
        <item x="1543"/>
        <item x="1273"/>
        <item x="862"/>
        <item x="1242"/>
        <item x="1398"/>
        <item x="280"/>
        <item x="400"/>
        <item x="383"/>
        <item x="172"/>
        <item x="246"/>
        <item x="867"/>
        <item x="966"/>
        <item x="123"/>
        <item x="298"/>
        <item x="212"/>
        <item x="1310"/>
        <item x="769"/>
        <item x="881"/>
        <item x="1576"/>
        <item x="1137"/>
        <item x="1602"/>
        <item x="986"/>
        <item x="971"/>
        <item x="698"/>
        <item x="1060"/>
        <item x="1080"/>
        <item x="636"/>
        <item x="1033"/>
        <item x="510"/>
        <item x="34"/>
        <item x="726"/>
        <item x="459"/>
        <item x="612"/>
        <item x="613"/>
        <item x="678"/>
        <item x="542"/>
        <item x="448"/>
        <item x="565"/>
        <item x="1329"/>
        <item x="410"/>
        <item x="1444"/>
        <item x="1127"/>
        <item x="923"/>
        <item x="356"/>
        <item x="1598"/>
        <item x="1430"/>
        <item x="1027"/>
        <item x="957"/>
        <item x="751"/>
        <item x="342"/>
        <item x="1346"/>
        <item x="378"/>
        <item x="392"/>
        <item x="1130"/>
        <item x="1257"/>
        <item x="587"/>
        <item x="1278"/>
        <item x="1582"/>
        <item x="701"/>
        <item x="253"/>
        <item x="997"/>
        <item x="620"/>
        <item x="784"/>
        <item x="1025"/>
        <item x="290"/>
        <item x="310"/>
        <item x="525"/>
        <item x="1342"/>
        <item x="272"/>
        <item x="836"/>
        <item x="1224"/>
        <item x="1418"/>
        <item x="173"/>
        <item x="418"/>
        <item x="1532"/>
        <item x="161"/>
        <item x="581"/>
        <item x="1245"/>
        <item x="265"/>
        <item x="1502"/>
        <item x="234"/>
        <item x="1098"/>
        <item x="696"/>
        <item x="250"/>
        <item x="832"/>
        <item x="152"/>
        <item x="1400"/>
        <item x="60"/>
        <item x="552"/>
        <item x="26"/>
        <item x="1038"/>
        <item x="1291"/>
        <item x="59"/>
        <item x="419"/>
        <item x="63"/>
        <item x="645"/>
        <item x="749"/>
        <item x="1389"/>
        <item x="955"/>
        <item x="839"/>
        <item x="782"/>
        <item x="154"/>
        <item x="363"/>
        <item x="1110"/>
        <item x="1456"/>
        <item x="288"/>
        <item x="1601"/>
        <item x="1201"/>
        <item x="452"/>
        <item x="1367"/>
        <item x="661"/>
        <item x="655"/>
        <item x="1382"/>
        <item x="1029"/>
        <item x="1144"/>
        <item x="1227"/>
        <item x="332"/>
        <item x="1254"/>
        <item x="350"/>
        <item x="1522"/>
        <item x="1026"/>
        <item x="947"/>
        <item x="134"/>
        <item x="1461"/>
        <item x="1052"/>
        <item x="286"/>
        <item x="1049"/>
        <item x="1455"/>
        <item x="665"/>
        <item x="111"/>
        <item x="837"/>
        <item x="283"/>
        <item x="571"/>
        <item x="487"/>
        <item x="1268"/>
        <item x="851"/>
        <item x="1396"/>
        <item x="1235"/>
        <item x="1244"/>
        <item x="1542"/>
        <item x="236"/>
        <item x="1363"/>
        <item x="1587"/>
        <item x="1199"/>
        <item x="39"/>
        <item x="909"/>
        <item x="964"/>
        <item x="1165"/>
        <item x="1356"/>
        <item x="1391"/>
        <item x="1395"/>
        <item x="1240"/>
        <item x="680"/>
        <item x="555"/>
        <item x="3"/>
        <item x="33"/>
        <item x="447"/>
        <item x="601"/>
        <item x="721"/>
        <item x="599"/>
        <item x="639"/>
        <item x="840"/>
        <item x="423"/>
        <item x="617"/>
        <item x="68"/>
        <item x="773"/>
        <item x="578"/>
        <item x="1369"/>
        <item x="892"/>
        <item x="1175"/>
        <item x="1534"/>
        <item x="1015"/>
        <item x="450"/>
        <item x="219"/>
        <item x="163"/>
        <item x="1306"/>
        <item x="258"/>
        <item x="1145"/>
        <item x="1470"/>
        <item x="275"/>
        <item x="96"/>
        <item x="266"/>
        <item x="933"/>
        <item x="108"/>
        <item x="1577"/>
        <item x="109"/>
        <item x="940"/>
        <item x="1195"/>
        <item x="420"/>
        <item x="614"/>
        <item x="1307"/>
        <item x="153"/>
        <item x="254"/>
        <item x="1416"/>
        <item x="546"/>
        <item x="953"/>
        <item x="722"/>
        <item x="1031"/>
        <item x="226"/>
        <item x="333"/>
        <item x="758"/>
        <item x="338"/>
        <item x="1082"/>
        <item x="1443"/>
        <item x="404"/>
        <item x="486"/>
        <item x="1250"/>
        <item x="830"/>
        <item x="1477"/>
        <item x="574"/>
        <item x="1230"/>
        <item x="175"/>
        <item x="1562"/>
        <item x="1469"/>
        <item x="1157"/>
        <item x="1256"/>
        <item x="279"/>
        <item x="619"/>
        <item x="724"/>
        <item x="1399"/>
        <item x="1094"/>
        <item x="1019"/>
        <item x="1241"/>
        <item x="1046"/>
        <item x="1550"/>
        <item x="430"/>
        <item x="995"/>
        <item x="335"/>
        <item x="221"/>
        <item x="502"/>
        <item x="1468"/>
        <item x="570"/>
        <item x="1062"/>
        <item x="198"/>
        <item x="185"/>
        <item x="19"/>
        <item x="748"/>
        <item x="864"/>
        <item x="1526"/>
        <item x="695"/>
        <item x="949"/>
        <item x="40"/>
        <item x="1428"/>
        <item x="358"/>
        <item x="760"/>
        <item x="208"/>
        <item x="1288"/>
        <item x="792"/>
        <item x="1252"/>
        <item x="1213"/>
        <item x="1384"/>
        <item x="829"/>
        <item x="926"/>
        <item x="915"/>
        <item x="230"/>
        <item x="1007"/>
        <item x="166"/>
        <item x="1107"/>
        <item x="1021"/>
        <item x="105"/>
        <item x="1193"/>
        <item x="1454"/>
        <item x="1326"/>
        <item x="460"/>
        <item x="6"/>
        <item x="656"/>
        <item x="1205"/>
        <item x="14"/>
        <item x="427"/>
        <item x="76"/>
        <item x="729"/>
        <item x="526"/>
        <item x="596"/>
        <item x="477"/>
        <item x="1"/>
        <item x="491"/>
        <item x="479"/>
        <item x="554"/>
        <item x="1263"/>
        <item x="1189"/>
        <item x="1129"/>
        <item x="1421"/>
        <item x="1332"/>
        <item x="1383"/>
        <item x="251"/>
        <item x="140"/>
        <item x="1355"/>
        <item x="1103"/>
        <item x="99"/>
        <item x="825"/>
        <item x="1315"/>
        <item x="1020"/>
        <item x="1089"/>
        <item x="1589"/>
        <item x="1404"/>
        <item x="159"/>
        <item x="753"/>
        <item x="884"/>
        <item x="1476"/>
        <item x="1381"/>
        <item x="1387"/>
        <item x="802"/>
        <item x="728"/>
        <item x="817"/>
        <item x="1378"/>
        <item x="1058"/>
        <item x="777"/>
        <item x="409"/>
        <item x="598"/>
        <item x="775"/>
        <item x="433"/>
        <item x="772"/>
        <item x="649"/>
        <item x="1041"/>
        <item x="1472"/>
        <item x="842"/>
        <item x="891"/>
        <item x="73"/>
        <item x="445"/>
        <item x="1071"/>
        <item x="1016"/>
        <item x="1087"/>
        <item x="57"/>
        <item x="223"/>
        <item x="1586"/>
        <item x="928"/>
        <item x="855"/>
        <item x="845"/>
        <item x="222"/>
        <item x="1590"/>
        <item x="387"/>
        <item x="675"/>
        <item x="402"/>
        <item x="406"/>
        <item x="1459"/>
        <item x="697"/>
        <item x="810"/>
        <item x="1012"/>
        <item x="1109"/>
        <item x="800"/>
        <item x="605"/>
        <item x="247"/>
        <item x="786"/>
        <item x="534"/>
        <item x="1513"/>
        <item x="1253"/>
        <item x="712"/>
        <item x="319"/>
        <item x="1353"/>
        <item x="424"/>
        <item x="1125"/>
        <item x="91"/>
        <item x="1166"/>
        <item x="567"/>
        <item x="1402"/>
        <item x="1180"/>
        <item x="135"/>
        <item x="323"/>
        <item x="819"/>
        <item x="998"/>
        <item x="878"/>
        <item x="1594"/>
        <item x="269"/>
        <item x="1520"/>
        <item x="973"/>
        <item x="1547"/>
        <item x="151"/>
        <item x="469"/>
        <item x="621"/>
        <item x="77"/>
        <item x="44"/>
        <item x="629"/>
        <item x="1448"/>
        <item x="1289"/>
        <item x="516"/>
        <item x="1050"/>
        <item x="122"/>
        <item x="1374"/>
        <item x="663"/>
        <item x="905"/>
        <item x="1287"/>
        <item x="822"/>
        <item x="1571"/>
        <item x="899"/>
        <item x="403"/>
        <item x="1194"/>
        <item x="1337"/>
        <item x="1411"/>
        <item x="887"/>
        <item x="1467"/>
        <item x="1053"/>
        <item x="483"/>
        <item x="84"/>
        <item x="1610"/>
        <item t="default"/>
      </items>
    </pivotField>
    <pivotField axis="axisCol" showAll="0">
      <items count="6">
        <item x="3"/>
        <item x="1"/>
        <item x="0"/>
        <item h="1" x="2"/>
        <item h="1" x="4"/>
        <item t="default"/>
      </items>
    </pivotField>
    <pivotField showAll="0">
      <items count="9">
        <item h="1" x="6"/>
        <item x="1"/>
        <item x="2"/>
        <item x="5"/>
        <item h="1" x="4"/>
        <item x="3"/>
        <item x="0"/>
        <item h="1" x="7"/>
        <item t="default"/>
      </items>
    </pivotField>
    <pivotField dataField="1" showAll="0"/>
    <pivotField axis="axisRow" showAll="0">
      <items count="13">
        <item h="1" x="10"/>
        <item x="1"/>
        <item x="0"/>
        <item x="3"/>
        <item x="2"/>
        <item x="6"/>
        <item x="7"/>
        <item h="1" x="9"/>
        <item x="5"/>
        <item x="8"/>
        <item x="4"/>
        <item h="1" x="11"/>
        <item t="default"/>
      </items>
    </pivotField>
    <pivotField showAll="0">
      <items count="540">
        <item x="9"/>
        <item x="497"/>
        <item x="523"/>
        <item x="190"/>
        <item x="49"/>
        <item x="335"/>
        <item x="60"/>
        <item x="325"/>
        <item x="214"/>
        <item x="511"/>
        <item x="343"/>
        <item x="223"/>
        <item x="267"/>
        <item x="137"/>
        <item x="279"/>
        <item x="365"/>
        <item x="431"/>
        <item x="133"/>
        <item x="184"/>
        <item x="352"/>
        <item x="388"/>
        <item x="121"/>
        <item x="176"/>
        <item x="87"/>
        <item x="535"/>
        <item x="516"/>
        <item x="384"/>
        <item x="507"/>
        <item x="315"/>
        <item x="198"/>
        <item x="164"/>
        <item x="145"/>
        <item x="207"/>
        <item x="274"/>
        <item x="226"/>
        <item x="418"/>
        <item x="350"/>
        <item x="187"/>
        <item x="120"/>
        <item x="310"/>
        <item x="123"/>
        <item x="36"/>
        <item x="472"/>
        <item x="43"/>
        <item x="63"/>
        <item x="395"/>
        <item x="76"/>
        <item x="253"/>
        <item x="313"/>
        <item x="461"/>
        <item x="453"/>
        <item x="359"/>
        <item x="305"/>
        <item x="247"/>
        <item x="97"/>
        <item x="374"/>
        <item x="276"/>
        <item x="514"/>
        <item x="186"/>
        <item x="299"/>
        <item x="294"/>
        <item x="73"/>
        <item x="30"/>
        <item x="403"/>
        <item x="159"/>
        <item x="165"/>
        <item x="66"/>
        <item x="228"/>
        <item x="192"/>
        <item x="526"/>
        <item x="233"/>
        <item x="438"/>
        <item x="414"/>
        <item x="170"/>
        <item x="450"/>
        <item x="304"/>
        <item x="298"/>
        <item x="532"/>
        <item x="473"/>
        <item x="286"/>
        <item x="367"/>
        <item x="257"/>
        <item x="8"/>
        <item x="48"/>
        <item x="0"/>
        <item x="11"/>
        <item x="32"/>
        <item x="163"/>
        <item x="261"/>
        <item x="446"/>
        <item x="37"/>
        <item x="404"/>
        <item x="110"/>
        <item x="94"/>
        <item x="41"/>
        <item x="323"/>
        <item x="330"/>
        <item x="364"/>
        <item x="273"/>
        <item x="132"/>
        <item x="238"/>
        <item x="500"/>
        <item x="283"/>
        <item x="85"/>
        <item x="98"/>
        <item x="488"/>
        <item x="525"/>
        <item x="337"/>
        <item x="314"/>
        <item x="139"/>
        <item x="82"/>
        <item x="317"/>
        <item x="436"/>
        <item x="243"/>
        <item x="254"/>
        <item x="202"/>
        <item x="104"/>
        <item x="28"/>
        <item x="19"/>
        <item x="397"/>
        <item x="499"/>
        <item x="470"/>
        <item x="439"/>
        <item x="80"/>
        <item x="195"/>
        <item x="118"/>
        <item x="410"/>
        <item x="296"/>
        <item x="351"/>
        <item x="333"/>
        <item x="244"/>
        <item x="512"/>
        <item x="57"/>
        <item x="40"/>
        <item x="2"/>
        <item x="149"/>
        <item x="131"/>
        <item x="437"/>
        <item x="295"/>
        <item x="42"/>
        <item x="160"/>
        <item x="239"/>
        <item x="127"/>
        <item x="78"/>
        <item x="130"/>
        <item x="54"/>
        <item x="443"/>
        <item x="361"/>
        <item x="106"/>
        <item x="457"/>
        <item x="138"/>
        <item x="231"/>
        <item x="271"/>
        <item x="235"/>
        <item x="348"/>
        <item x="347"/>
        <item x="88"/>
        <item x="306"/>
        <item x="513"/>
        <item x="156"/>
        <item x="140"/>
        <item x="71"/>
        <item x="188"/>
        <item x="217"/>
        <item x="328"/>
        <item x="93"/>
        <item x="454"/>
        <item x="289"/>
        <item x="467"/>
        <item x="180"/>
        <item x="502"/>
        <item x="204"/>
        <item x="459"/>
        <item x="498"/>
        <item x="537"/>
        <item x="379"/>
        <item x="166"/>
        <item x="536"/>
        <item x="10"/>
        <item x="92"/>
        <item x="211"/>
        <item x="528"/>
        <item x="96"/>
        <item x="411"/>
        <item x="483"/>
        <item x="222"/>
        <item x="81"/>
        <item x="134"/>
        <item x="308"/>
        <item x="399"/>
        <item x="67"/>
        <item x="24"/>
        <item x="31"/>
        <item x="25"/>
        <item x="355"/>
        <item x="300"/>
        <item x="522"/>
        <item x="378"/>
        <item x="302"/>
        <item x="445"/>
        <item x="448"/>
        <item x="287"/>
        <item x="475"/>
        <item x="18"/>
        <item x="510"/>
        <item x="72"/>
        <item x="77"/>
        <item x="199"/>
        <item x="493"/>
        <item x="150"/>
        <item x="162"/>
        <item x="15"/>
        <item x="7"/>
        <item x="342"/>
        <item x="62"/>
        <item x="136"/>
        <item x="70"/>
        <item x="297"/>
        <item x="338"/>
        <item x="369"/>
        <item x="205"/>
        <item x="318"/>
        <item x="402"/>
        <item x="449"/>
        <item x="56"/>
        <item x="520"/>
        <item x="376"/>
        <item x="515"/>
        <item x="242"/>
        <item x="234"/>
        <item x="161"/>
        <item x="53"/>
        <item x="275"/>
        <item x="482"/>
        <item x="75"/>
        <item x="356"/>
        <item x="486"/>
        <item x="83"/>
        <item x="430"/>
        <item x="13"/>
        <item x="16"/>
        <item x="74"/>
        <item x="412"/>
        <item x="107"/>
        <item x="345"/>
        <item x="469"/>
        <item x="363"/>
        <item x="509"/>
        <item x="111"/>
        <item x="422"/>
        <item x="324"/>
        <item x="191"/>
        <item x="213"/>
        <item x="517"/>
        <item x="371"/>
        <item x="108"/>
        <item x="103"/>
        <item x="424"/>
        <item x="506"/>
        <item x="281"/>
        <item x="201"/>
        <item x="248"/>
        <item x="69"/>
        <item x="95"/>
        <item x="33"/>
        <item x="321"/>
        <item x="249"/>
        <item x="278"/>
        <item x="148"/>
        <item x="59"/>
        <item x="171"/>
        <item x="90"/>
        <item x="466"/>
        <item x="434"/>
        <item x="293"/>
        <item x="336"/>
        <item x="174"/>
        <item x="126"/>
        <item x="327"/>
        <item x="26"/>
        <item x="229"/>
        <item x="463"/>
        <item x="432"/>
        <item x="246"/>
        <item x="206"/>
        <item x="477"/>
        <item x="465"/>
        <item x="425"/>
        <item x="394"/>
        <item x="250"/>
        <item x="415"/>
        <item x="373"/>
        <item x="407"/>
        <item x="508"/>
        <item x="408"/>
        <item x="157"/>
        <item x="458"/>
        <item x="382"/>
        <item x="22"/>
        <item x="55"/>
        <item x="479"/>
        <item x="185"/>
        <item x="79"/>
        <item x="487"/>
        <item x="4"/>
        <item x="354"/>
        <item x="301"/>
        <item x="396"/>
        <item x="167"/>
        <item x="200"/>
        <item x="193"/>
        <item x="435"/>
        <item x="386"/>
        <item x="21"/>
        <item x="14"/>
        <item x="480"/>
        <item x="329"/>
        <item x="114"/>
        <item x="370"/>
        <item x="377"/>
        <item x="220"/>
        <item x="349"/>
        <item x="84"/>
        <item x="251"/>
        <item x="182"/>
        <item x="320"/>
        <item x="86"/>
        <item x="44"/>
        <item x="360"/>
        <item x="112"/>
        <item x="179"/>
        <item x="490"/>
        <item x="38"/>
        <item x="154"/>
        <item x="91"/>
        <item x="501"/>
        <item x="268"/>
        <item x="240"/>
        <item x="266"/>
        <item x="481"/>
        <item x="368"/>
        <item x="291"/>
        <item x="339"/>
        <item x="406"/>
        <item x="175"/>
        <item x="270"/>
        <item x="122"/>
        <item x="316"/>
        <item x="208"/>
        <item x="534"/>
        <item x="419"/>
        <item x="236"/>
        <item x="262"/>
        <item x="423"/>
        <item x="460"/>
        <item x="533"/>
        <item x="478"/>
        <item x="256"/>
        <item x="89"/>
        <item x="102"/>
        <item x="5"/>
        <item x="52"/>
        <item x="232"/>
        <item x="416"/>
        <item x="194"/>
        <item x="340"/>
        <item x="210"/>
        <item x="442"/>
        <item x="375"/>
        <item x="178"/>
        <item x="285"/>
        <item x="496"/>
        <item x="471"/>
        <item x="421"/>
        <item x="264"/>
        <item x="282"/>
        <item x="113"/>
        <item x="451"/>
        <item x="420"/>
        <item x="387"/>
        <item x="258"/>
        <item x="447"/>
        <item x="216"/>
        <item x="158"/>
        <item x="146"/>
        <item x="433"/>
        <item x="20"/>
        <item x="27"/>
        <item x="334"/>
        <item x="344"/>
        <item x="452"/>
        <item x="265"/>
        <item x="495"/>
        <item x="322"/>
        <item x="491"/>
        <item x="68"/>
        <item x="485"/>
        <item x="413"/>
        <item x="237"/>
        <item x="391"/>
        <item x="405"/>
        <item x="241"/>
        <item x="444"/>
        <item x="177"/>
        <item x="531"/>
        <item x="245"/>
        <item x="119"/>
        <item x="29"/>
        <item x="64"/>
        <item x="309"/>
        <item x="529"/>
        <item x="527"/>
        <item x="252"/>
        <item x="168"/>
        <item x="312"/>
        <item x="417"/>
        <item x="144"/>
        <item x="117"/>
        <item x="380"/>
        <item x="474"/>
        <item x="105"/>
        <item x="393"/>
        <item x="284"/>
        <item x="142"/>
        <item x="221"/>
        <item x="47"/>
        <item x="23"/>
        <item x="429"/>
        <item x="46"/>
        <item x="225"/>
        <item x="181"/>
        <item x="292"/>
        <item x="530"/>
        <item x="362"/>
        <item x="124"/>
        <item x="400"/>
        <item x="464"/>
        <item x="259"/>
        <item x="129"/>
        <item x="224"/>
        <item x="153"/>
        <item x="100"/>
        <item x="409"/>
        <item x="456"/>
        <item x="385"/>
        <item x="392"/>
        <item x="484"/>
        <item x="519"/>
        <item x="34"/>
        <item x="331"/>
        <item x="504"/>
        <item x="389"/>
        <item x="3"/>
        <item x="109"/>
        <item x="50"/>
        <item x="341"/>
        <item x="476"/>
        <item x="65"/>
        <item x="440"/>
        <item x="319"/>
        <item x="358"/>
        <item x="115"/>
        <item x="441"/>
        <item x="151"/>
        <item x="172"/>
        <item x="272"/>
        <item x="219"/>
        <item x="398"/>
        <item x="101"/>
        <item x="383"/>
        <item x="505"/>
        <item x="326"/>
        <item x="401"/>
        <item x="116"/>
        <item x="152"/>
        <item x="280"/>
        <item x="390"/>
        <item x="492"/>
        <item x="17"/>
        <item x="468"/>
        <item x="141"/>
        <item x="35"/>
        <item x="173"/>
        <item x="427"/>
        <item x="189"/>
        <item x="372"/>
        <item x="218"/>
        <item x="290"/>
        <item x="462"/>
        <item x="125"/>
        <item x="6"/>
        <item x="366"/>
        <item x="12"/>
        <item x="1"/>
        <item x="353"/>
        <item x="311"/>
        <item x="288"/>
        <item x="215"/>
        <item x="277"/>
        <item x="503"/>
        <item x="269"/>
        <item x="169"/>
        <item x="455"/>
        <item x="197"/>
        <item x="155"/>
        <item x="260"/>
        <item x="61"/>
        <item x="227"/>
        <item x="51"/>
        <item x="263"/>
        <item x="45"/>
        <item x="518"/>
        <item x="230"/>
        <item x="521"/>
        <item x="135"/>
        <item x="143"/>
        <item x="203"/>
        <item x="255"/>
        <item x="196"/>
        <item x="303"/>
        <item x="183"/>
        <item x="147"/>
        <item x="494"/>
        <item x="307"/>
        <item x="332"/>
        <item x="99"/>
        <item x="346"/>
        <item x="209"/>
        <item x="524"/>
        <item x="489"/>
        <item x="381"/>
        <item x="39"/>
        <item x="428"/>
        <item x="128"/>
        <item x="426"/>
        <item x="212"/>
        <item x="357"/>
        <item x="58"/>
        <item x="538"/>
        <item t="default"/>
      </items>
    </pivotField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Sum of Age" fld="6" baseField="0" baseItem="0"/>
  </dataFields>
  <chartFormats count="2">
    <chartFormat chart="4" format="2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CA783-D017-44B1-970D-76DF6B2A3B1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K3:L13" firstHeaderRow="1" firstDataRow="1" firstDataCol="1"/>
  <pivotFields count="9">
    <pivotField showAll="0"/>
    <pivotField showAll="0"/>
    <pivotField showAll="0"/>
    <pivotField showAll="0"/>
    <pivotField showAll="0">
      <items count="6">
        <item x="3"/>
        <item x="1"/>
        <item x="0"/>
        <item h="1" x="2"/>
        <item h="1" x="4"/>
        <item t="default"/>
      </items>
    </pivotField>
    <pivotField showAll="0">
      <items count="9">
        <item h="1" x="6"/>
        <item x="1"/>
        <item x="2"/>
        <item x="5"/>
        <item h="1" x="4"/>
        <item x="3"/>
        <item x="0"/>
        <item h="1" x="7"/>
        <item t="default"/>
      </items>
    </pivotField>
    <pivotField showAll="0"/>
    <pivotField axis="axisRow" showAll="0">
      <items count="13">
        <item h="1" x="10"/>
        <item x="1"/>
        <item x="0"/>
        <item x="3"/>
        <item x="2"/>
        <item x="6"/>
        <item x="7"/>
        <item h="1" x="9"/>
        <item x="5"/>
        <item x="8"/>
        <item x="4"/>
        <item h="1" x="11"/>
        <item t="default"/>
      </items>
    </pivotField>
    <pivotField dataField="1" showAll="0">
      <items count="540">
        <item x="9"/>
        <item x="497"/>
        <item x="523"/>
        <item x="190"/>
        <item x="49"/>
        <item x="335"/>
        <item x="60"/>
        <item x="325"/>
        <item x="214"/>
        <item x="511"/>
        <item x="343"/>
        <item x="223"/>
        <item x="267"/>
        <item x="137"/>
        <item x="279"/>
        <item x="365"/>
        <item x="431"/>
        <item x="133"/>
        <item x="184"/>
        <item x="352"/>
        <item x="388"/>
        <item x="121"/>
        <item x="176"/>
        <item x="87"/>
        <item x="535"/>
        <item x="516"/>
        <item x="384"/>
        <item x="507"/>
        <item x="315"/>
        <item x="198"/>
        <item x="164"/>
        <item x="145"/>
        <item x="207"/>
        <item x="274"/>
        <item x="226"/>
        <item x="418"/>
        <item x="350"/>
        <item x="187"/>
        <item x="120"/>
        <item x="310"/>
        <item x="123"/>
        <item x="36"/>
        <item x="472"/>
        <item x="43"/>
        <item x="63"/>
        <item x="395"/>
        <item x="76"/>
        <item x="253"/>
        <item x="313"/>
        <item x="461"/>
        <item x="453"/>
        <item x="359"/>
        <item x="305"/>
        <item x="247"/>
        <item x="97"/>
        <item x="374"/>
        <item x="276"/>
        <item x="514"/>
        <item x="186"/>
        <item x="299"/>
        <item x="294"/>
        <item x="73"/>
        <item x="30"/>
        <item x="403"/>
        <item x="159"/>
        <item x="165"/>
        <item x="66"/>
        <item x="228"/>
        <item x="192"/>
        <item x="526"/>
        <item x="233"/>
        <item x="438"/>
        <item x="414"/>
        <item x="170"/>
        <item x="450"/>
        <item x="304"/>
        <item x="298"/>
        <item x="532"/>
        <item x="473"/>
        <item x="286"/>
        <item x="367"/>
        <item x="257"/>
        <item x="8"/>
        <item x="48"/>
        <item x="0"/>
        <item x="11"/>
        <item x="32"/>
        <item x="163"/>
        <item x="261"/>
        <item x="446"/>
        <item x="37"/>
        <item x="404"/>
        <item x="110"/>
        <item x="94"/>
        <item x="41"/>
        <item x="323"/>
        <item x="330"/>
        <item x="364"/>
        <item x="273"/>
        <item x="132"/>
        <item x="238"/>
        <item x="500"/>
        <item x="283"/>
        <item x="85"/>
        <item x="98"/>
        <item x="488"/>
        <item x="525"/>
        <item x="337"/>
        <item x="314"/>
        <item x="139"/>
        <item x="82"/>
        <item x="317"/>
        <item x="436"/>
        <item x="243"/>
        <item x="254"/>
        <item x="202"/>
        <item x="104"/>
        <item x="28"/>
        <item x="19"/>
        <item x="397"/>
        <item x="499"/>
        <item x="470"/>
        <item x="439"/>
        <item x="80"/>
        <item x="195"/>
        <item x="118"/>
        <item x="410"/>
        <item x="296"/>
        <item x="351"/>
        <item x="333"/>
        <item x="244"/>
        <item x="512"/>
        <item x="57"/>
        <item x="40"/>
        <item x="2"/>
        <item x="149"/>
        <item x="131"/>
        <item x="437"/>
        <item x="295"/>
        <item x="42"/>
        <item x="160"/>
        <item x="239"/>
        <item x="127"/>
        <item x="78"/>
        <item x="130"/>
        <item x="54"/>
        <item x="443"/>
        <item x="361"/>
        <item x="106"/>
        <item x="457"/>
        <item x="138"/>
        <item x="231"/>
        <item x="271"/>
        <item x="235"/>
        <item x="348"/>
        <item x="347"/>
        <item x="88"/>
        <item x="306"/>
        <item x="513"/>
        <item x="156"/>
        <item x="140"/>
        <item x="71"/>
        <item x="188"/>
        <item x="217"/>
        <item x="328"/>
        <item x="93"/>
        <item x="454"/>
        <item x="289"/>
        <item x="467"/>
        <item x="180"/>
        <item x="502"/>
        <item x="204"/>
        <item x="459"/>
        <item x="498"/>
        <item x="537"/>
        <item x="379"/>
        <item x="166"/>
        <item x="536"/>
        <item x="10"/>
        <item x="92"/>
        <item x="211"/>
        <item x="528"/>
        <item x="96"/>
        <item x="411"/>
        <item x="483"/>
        <item x="222"/>
        <item x="81"/>
        <item x="134"/>
        <item x="308"/>
        <item x="399"/>
        <item x="67"/>
        <item x="24"/>
        <item x="31"/>
        <item x="25"/>
        <item x="355"/>
        <item x="300"/>
        <item x="522"/>
        <item x="378"/>
        <item x="302"/>
        <item x="445"/>
        <item x="448"/>
        <item x="287"/>
        <item x="475"/>
        <item x="18"/>
        <item x="510"/>
        <item x="72"/>
        <item x="77"/>
        <item x="199"/>
        <item x="493"/>
        <item x="150"/>
        <item x="162"/>
        <item x="15"/>
        <item x="7"/>
        <item x="342"/>
        <item x="62"/>
        <item x="136"/>
        <item x="70"/>
        <item x="297"/>
        <item x="338"/>
        <item x="369"/>
        <item x="205"/>
        <item x="318"/>
        <item x="402"/>
        <item x="449"/>
        <item x="56"/>
        <item x="520"/>
        <item x="376"/>
        <item x="515"/>
        <item x="242"/>
        <item x="234"/>
        <item x="161"/>
        <item x="53"/>
        <item x="275"/>
        <item x="482"/>
        <item x="75"/>
        <item x="356"/>
        <item x="486"/>
        <item x="83"/>
        <item x="430"/>
        <item x="13"/>
        <item x="16"/>
        <item x="74"/>
        <item x="412"/>
        <item x="107"/>
        <item x="345"/>
        <item x="469"/>
        <item x="363"/>
        <item x="509"/>
        <item x="111"/>
        <item x="422"/>
        <item x="324"/>
        <item x="191"/>
        <item x="213"/>
        <item x="517"/>
        <item x="371"/>
        <item x="108"/>
        <item x="103"/>
        <item x="424"/>
        <item x="506"/>
        <item x="281"/>
        <item x="201"/>
        <item x="248"/>
        <item x="69"/>
        <item x="95"/>
        <item x="33"/>
        <item x="321"/>
        <item x="249"/>
        <item x="278"/>
        <item x="148"/>
        <item x="59"/>
        <item x="171"/>
        <item x="90"/>
        <item x="466"/>
        <item x="434"/>
        <item x="293"/>
        <item x="336"/>
        <item x="174"/>
        <item x="126"/>
        <item x="327"/>
        <item x="26"/>
        <item x="229"/>
        <item x="463"/>
        <item x="432"/>
        <item x="246"/>
        <item x="206"/>
        <item x="477"/>
        <item x="465"/>
        <item x="425"/>
        <item x="394"/>
        <item x="250"/>
        <item x="415"/>
        <item x="373"/>
        <item x="407"/>
        <item x="508"/>
        <item x="408"/>
        <item x="157"/>
        <item x="458"/>
        <item x="382"/>
        <item x="22"/>
        <item x="55"/>
        <item x="479"/>
        <item x="185"/>
        <item x="79"/>
        <item x="487"/>
        <item x="4"/>
        <item x="354"/>
        <item x="301"/>
        <item x="396"/>
        <item x="167"/>
        <item x="200"/>
        <item x="193"/>
        <item x="435"/>
        <item x="386"/>
        <item x="21"/>
        <item x="14"/>
        <item x="480"/>
        <item x="329"/>
        <item x="114"/>
        <item x="370"/>
        <item x="377"/>
        <item x="220"/>
        <item x="349"/>
        <item x="84"/>
        <item x="251"/>
        <item x="182"/>
        <item x="320"/>
        <item x="86"/>
        <item x="44"/>
        <item x="360"/>
        <item x="112"/>
        <item x="179"/>
        <item x="490"/>
        <item x="38"/>
        <item x="154"/>
        <item x="91"/>
        <item x="501"/>
        <item x="268"/>
        <item x="240"/>
        <item x="266"/>
        <item x="481"/>
        <item x="368"/>
        <item x="291"/>
        <item x="339"/>
        <item x="406"/>
        <item x="175"/>
        <item x="270"/>
        <item x="122"/>
        <item x="316"/>
        <item x="208"/>
        <item x="534"/>
        <item x="419"/>
        <item x="236"/>
        <item x="262"/>
        <item x="423"/>
        <item x="460"/>
        <item x="533"/>
        <item x="478"/>
        <item x="256"/>
        <item x="89"/>
        <item x="102"/>
        <item x="5"/>
        <item x="52"/>
        <item x="232"/>
        <item x="416"/>
        <item x="194"/>
        <item x="340"/>
        <item x="210"/>
        <item x="442"/>
        <item x="375"/>
        <item x="178"/>
        <item x="285"/>
        <item x="496"/>
        <item x="471"/>
        <item x="421"/>
        <item x="264"/>
        <item x="282"/>
        <item x="113"/>
        <item x="451"/>
        <item x="420"/>
        <item x="387"/>
        <item x="258"/>
        <item x="447"/>
        <item x="216"/>
        <item x="158"/>
        <item x="146"/>
        <item x="433"/>
        <item x="20"/>
        <item x="27"/>
        <item x="334"/>
        <item x="344"/>
        <item x="452"/>
        <item x="265"/>
        <item x="495"/>
        <item x="322"/>
        <item x="491"/>
        <item x="68"/>
        <item x="485"/>
        <item x="413"/>
        <item x="237"/>
        <item x="391"/>
        <item x="405"/>
        <item x="241"/>
        <item x="444"/>
        <item x="177"/>
        <item x="531"/>
        <item x="245"/>
        <item x="119"/>
        <item x="29"/>
        <item x="64"/>
        <item x="309"/>
        <item x="529"/>
        <item x="527"/>
        <item x="252"/>
        <item x="168"/>
        <item x="312"/>
        <item x="417"/>
        <item x="144"/>
        <item x="117"/>
        <item x="380"/>
        <item x="474"/>
        <item x="105"/>
        <item x="393"/>
        <item x="284"/>
        <item x="142"/>
        <item x="221"/>
        <item x="47"/>
        <item x="23"/>
        <item x="429"/>
        <item x="46"/>
        <item x="225"/>
        <item x="181"/>
        <item x="292"/>
        <item x="530"/>
        <item x="362"/>
        <item x="124"/>
        <item x="400"/>
        <item x="464"/>
        <item x="259"/>
        <item x="129"/>
        <item x="224"/>
        <item x="153"/>
        <item x="100"/>
        <item x="409"/>
        <item x="456"/>
        <item x="385"/>
        <item x="392"/>
        <item x="484"/>
        <item x="519"/>
        <item x="34"/>
        <item x="331"/>
        <item x="504"/>
        <item x="389"/>
        <item x="3"/>
        <item x="109"/>
        <item x="50"/>
        <item x="341"/>
        <item x="476"/>
        <item x="65"/>
        <item x="440"/>
        <item x="319"/>
        <item x="358"/>
        <item x="115"/>
        <item x="441"/>
        <item x="151"/>
        <item x="172"/>
        <item x="272"/>
        <item x="219"/>
        <item x="398"/>
        <item x="101"/>
        <item x="383"/>
        <item x="505"/>
        <item x="326"/>
        <item x="401"/>
        <item x="116"/>
        <item x="152"/>
        <item x="280"/>
        <item x="390"/>
        <item x="492"/>
        <item x="17"/>
        <item x="468"/>
        <item x="141"/>
        <item x="35"/>
        <item x="173"/>
        <item x="427"/>
        <item x="189"/>
        <item x="372"/>
        <item x="218"/>
        <item x="290"/>
        <item x="462"/>
        <item x="125"/>
        <item x="6"/>
        <item x="366"/>
        <item x="12"/>
        <item x="1"/>
        <item x="353"/>
        <item x="311"/>
        <item x="288"/>
        <item x="215"/>
        <item x="277"/>
        <item x="503"/>
        <item x="269"/>
        <item x="169"/>
        <item x="455"/>
        <item x="197"/>
        <item x="155"/>
        <item x="260"/>
        <item x="61"/>
        <item x="227"/>
        <item x="51"/>
        <item x="263"/>
        <item x="45"/>
        <item x="518"/>
        <item x="230"/>
        <item x="521"/>
        <item x="135"/>
        <item x="143"/>
        <item x="203"/>
        <item x="255"/>
        <item x="196"/>
        <item x="303"/>
        <item x="183"/>
        <item x="147"/>
        <item x="494"/>
        <item x="307"/>
        <item x="332"/>
        <item x="99"/>
        <item x="346"/>
        <item x="209"/>
        <item x="524"/>
        <item x="489"/>
        <item x="381"/>
        <item x="39"/>
        <item x="428"/>
        <item x="128"/>
        <item x="426"/>
        <item x="212"/>
        <item x="357"/>
        <item x="58"/>
        <item x="538"/>
        <item t="default"/>
      </items>
    </pivotField>
  </pivotFields>
  <rowFields count="1">
    <field x="7"/>
  </rowFields>
  <rowItems count="10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Count of Social Media Handle" fld="8" subtotal="count" baseField="0" baseItem="0"/>
  </dataFields>
  <chartFormats count="1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6DFF9-3EDF-4032-BE34-44DC670A359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G7" firstHeaderRow="1" firstDataRow="2" firstDataCol="1"/>
  <pivotFields count="9">
    <pivotField showAll="0"/>
    <pivotField showAll="0"/>
    <pivotField showAll="0"/>
    <pivotField showAll="0"/>
    <pivotField axis="axisRow" showAll="0">
      <items count="6">
        <item x="3"/>
        <item x="1"/>
        <item x="0"/>
        <item h="1" x="2"/>
        <item h="1" x="4"/>
        <item t="default"/>
      </items>
    </pivotField>
    <pivotField axis="axisCol" showAll="0">
      <items count="9">
        <item h="1" x="6"/>
        <item x="1"/>
        <item x="2"/>
        <item x="5"/>
        <item h="1" x="4"/>
        <item x="3"/>
        <item x="0"/>
        <item h="1" x="7"/>
        <item t="default"/>
      </items>
    </pivotField>
    <pivotField dataField="1" showAll="0"/>
    <pivotField showAll="0"/>
    <pivotField showAll="0"/>
  </pivotFields>
  <rowFields count="1">
    <field x="4"/>
  </rowFields>
  <rowItems count="3">
    <i>
      <x v="1"/>
    </i>
    <i>
      <x v="2"/>
    </i>
    <i t="grand">
      <x/>
    </i>
  </rowItems>
  <colFields count="1">
    <field x="5"/>
  </colFields>
  <colItems count="6">
    <i>
      <x v="1"/>
    </i>
    <i>
      <x v="2"/>
    </i>
    <i>
      <x v="3"/>
    </i>
    <i>
      <x v="5"/>
    </i>
    <i>
      <x v="6"/>
    </i>
    <i t="grand">
      <x/>
    </i>
  </colItems>
  <dataFields count="1">
    <dataField name="Sum of Ag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7CB11-0B2F-4174-BD05-9EC9753E3425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3:L23" firstHeaderRow="1" firstDataRow="1" firstDataCol="1"/>
  <pivotFields count="9"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dataField="1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Months (RecordDate2)" fld="5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A3EA4-7966-4AFC-B96E-1CC73FDC0445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9">
    <pivotField dataField="1"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>
      <items count="9321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x="9319"/>
        <item t="default"/>
      </items>
    </pivotField>
    <pivotField showAll="0">
      <items count="1871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481"/>
        <item x="79"/>
        <item x="48"/>
        <item x="49"/>
        <item x="53"/>
        <item x="161"/>
        <item x="8"/>
        <item x="545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613"/>
        <item x="41"/>
        <item x="45"/>
        <item x="144"/>
        <item x="655"/>
        <item x="150"/>
        <item x="458"/>
        <item x="102"/>
        <item x="81"/>
        <item x="544"/>
        <item x="360"/>
        <item x="36"/>
        <item x="470"/>
        <item x="145"/>
        <item x="95"/>
        <item x="170"/>
        <item x="233"/>
        <item x="30"/>
        <item x="6"/>
        <item x="15"/>
        <item x="163"/>
        <item x="250"/>
        <item x="755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864"/>
        <item x="420"/>
        <item x="4"/>
        <item x="412"/>
        <item x="393"/>
        <item x="220"/>
        <item x="551"/>
        <item x="103"/>
        <item x="542"/>
        <item x="295"/>
        <item x="1030"/>
        <item x="17"/>
        <item x="70"/>
        <item x="71"/>
        <item x="312"/>
        <item x="138"/>
        <item x="751"/>
        <item x="35"/>
        <item x="315"/>
        <item x="239"/>
        <item x="330"/>
        <item x="54"/>
        <item x="758"/>
        <item x="340"/>
        <item x="1104"/>
        <item x="441"/>
        <item x="162"/>
        <item x="398"/>
        <item x="269"/>
        <item x="0"/>
        <item x="246"/>
        <item x="499"/>
        <item x="214"/>
        <item x="240"/>
        <item x="148"/>
        <item x="183"/>
        <item x="142"/>
        <item x="792"/>
        <item x="205"/>
        <item x="271"/>
        <item x="474"/>
        <item x="158"/>
        <item x="885"/>
        <item x="583"/>
        <item x="26"/>
        <item x="600"/>
        <item x="385"/>
        <item x="259"/>
        <item x="673"/>
        <item x="571"/>
        <item x="280"/>
        <item x="254"/>
        <item x="866"/>
        <item x="274"/>
        <item x="82"/>
        <item x="85"/>
        <item x="594"/>
        <item x="107"/>
        <item x="962"/>
        <item x="350"/>
        <item x="47"/>
        <item x="181"/>
        <item x="88"/>
        <item x="520"/>
        <item x="289"/>
        <item x="185"/>
        <item x="171"/>
        <item x="165"/>
        <item x="553"/>
        <item x="574"/>
        <item x="1045"/>
        <item x="101"/>
        <item x="437"/>
        <item x="457"/>
        <item x="373"/>
        <item x="727"/>
        <item x="117"/>
        <item x="157"/>
        <item x="1127"/>
        <item x="684"/>
        <item x="707"/>
        <item x="950"/>
        <item x="1161"/>
        <item x="69"/>
        <item x="153"/>
        <item x="120"/>
        <item x="258"/>
        <item x="779"/>
        <item x="349"/>
        <item x="1373"/>
        <item x="759"/>
        <item x="914"/>
        <item x="324"/>
        <item x="559"/>
        <item x="411"/>
        <item x="663"/>
        <item x="608"/>
        <item x="367"/>
        <item x="221"/>
        <item x="923"/>
        <item x="297"/>
        <item x="1238"/>
        <item x="37"/>
        <item x="972"/>
        <item x="832"/>
        <item x="982"/>
        <item x="96"/>
        <item x="1166"/>
        <item x="372"/>
        <item x="672"/>
        <item x="911"/>
        <item x="1125"/>
        <item x="91"/>
        <item x="454"/>
        <item x="320"/>
        <item x="401"/>
        <item x="683"/>
        <item x="546"/>
        <item x="402"/>
        <item x="288"/>
        <item x="141"/>
        <item x="699"/>
        <item x="1137"/>
        <item x="198"/>
        <item x="567"/>
        <item x="1116"/>
        <item x="99"/>
        <item x="843"/>
        <item x="770"/>
        <item x="166"/>
        <item x="662"/>
        <item x="489"/>
        <item x="65"/>
        <item x="189"/>
        <item x="580"/>
        <item x="200"/>
        <item x="1405"/>
        <item x="589"/>
        <item x="802"/>
        <item x="40"/>
        <item x="1778"/>
        <item x="1192"/>
        <item x="716"/>
        <item x="64"/>
        <item x="298"/>
        <item x="419"/>
        <item x="1226"/>
        <item x="377"/>
        <item x="1860"/>
        <item x="593"/>
        <item x="98"/>
        <item x="207"/>
        <item x="1240"/>
        <item x="226"/>
        <item x="766"/>
        <item x="443"/>
        <item x="496"/>
        <item x="389"/>
        <item x="184"/>
        <item x="14"/>
        <item x="1154"/>
        <item x="164"/>
        <item x="356"/>
        <item x="146"/>
        <item x="1842"/>
        <item x="680"/>
        <item x="365"/>
        <item x="276"/>
        <item x="56"/>
        <item x="395"/>
        <item x="1231"/>
        <item x="688"/>
        <item x="610"/>
        <item x="1001"/>
        <item x="1249"/>
        <item x="63"/>
        <item x="75"/>
        <item x="403"/>
        <item x="1314"/>
        <item x="308"/>
        <item x="514"/>
        <item x="303"/>
        <item x="445"/>
        <item x="92"/>
        <item x="543"/>
        <item x="1173"/>
        <item x="229"/>
        <item x="434"/>
        <item x="369"/>
        <item x="7"/>
        <item x="1037"/>
        <item x="329"/>
        <item x="374"/>
        <item x="1627"/>
        <item x="244"/>
        <item x="219"/>
        <item x="177"/>
        <item x="1363"/>
        <item x="87"/>
        <item x="100"/>
        <item x="527"/>
        <item x="726"/>
        <item x="139"/>
        <item x="687"/>
        <item x="754"/>
        <item x="828"/>
        <item x="582"/>
        <item x="992"/>
        <item x="197"/>
        <item x="227"/>
        <item x="886"/>
        <item x="252"/>
        <item x="123"/>
        <item x="1320"/>
        <item x="267"/>
        <item x="1822"/>
        <item x="587"/>
        <item x="685"/>
        <item x="693"/>
        <item x="1263"/>
        <item x="196"/>
        <item x="299"/>
        <item x="848"/>
        <item x="483"/>
        <item x="471"/>
        <item x="764"/>
        <item x="939"/>
        <item x="738"/>
        <item x="230"/>
        <item x="730"/>
        <item x="43"/>
        <item x="1333"/>
        <item x="995"/>
        <item x="521"/>
        <item x="1027"/>
        <item x="188"/>
        <item x="1487"/>
        <item x="173"/>
        <item x="948"/>
        <item x="581"/>
        <item x="60"/>
        <item x="1437"/>
        <item x="273"/>
        <item x="346"/>
        <item x="422"/>
        <item x="1691"/>
        <item x="900"/>
        <item x="1389"/>
        <item x="116"/>
        <item x="830"/>
        <item x="423"/>
        <item x="858"/>
        <item x="73"/>
        <item x="606"/>
        <item x="455"/>
        <item x="156"/>
        <item x="115"/>
        <item x="479"/>
        <item x="178"/>
        <item x="1469"/>
        <item x="538"/>
        <item x="278"/>
        <item x="762"/>
        <item x="1538"/>
        <item x="129"/>
        <item x="1509"/>
        <item x="725"/>
        <item x="469"/>
        <item x="59"/>
        <item x="1301"/>
        <item x="675"/>
        <item x="905"/>
        <item x="818"/>
        <item x="265"/>
        <item x="77"/>
        <item x="963"/>
        <item x="1075"/>
        <item x="466"/>
        <item x="354"/>
        <item x="313"/>
        <item x="537"/>
        <item x="604"/>
        <item x="622"/>
        <item x="1609"/>
        <item x="155"/>
        <item x="86"/>
        <item x="927"/>
        <item x="1794"/>
        <item x="549"/>
        <item x="1543"/>
        <item x="307"/>
        <item x="752"/>
        <item x="524"/>
        <item x="940"/>
        <item x="555"/>
        <item x="1191"/>
        <item x="1744"/>
        <item x="1498"/>
        <item x="498"/>
        <item x="932"/>
        <item x="1429"/>
        <item x="460"/>
        <item x="825"/>
        <item x="724"/>
        <item x="459"/>
        <item x="884"/>
        <item x="1203"/>
        <item x="368"/>
        <item x="1407"/>
        <item x="487"/>
        <item x="1197"/>
        <item x="61"/>
        <item x="504"/>
        <item x="695"/>
        <item x="710"/>
        <item x="641"/>
        <item x="202"/>
        <item x="121"/>
        <item x="1256"/>
        <item x="1462"/>
        <item x="999"/>
        <item x="1399"/>
        <item x="118"/>
        <item x="627"/>
        <item x="361"/>
        <item x="874"/>
        <item x="302"/>
        <item x="1232"/>
        <item x="371"/>
        <item x="732"/>
        <item x="465"/>
        <item x="1540"/>
        <item x="691"/>
        <item x="1051"/>
        <item x="472"/>
        <item x="865"/>
        <item x="1424"/>
        <item x="539"/>
        <item x="926"/>
        <item x="182"/>
        <item x="689"/>
        <item x="1235"/>
        <item x="224"/>
        <item x="665"/>
        <item x="880"/>
        <item x="332"/>
        <item x="1298"/>
        <item x="638"/>
        <item x="1046"/>
        <item x="626"/>
        <item x="235"/>
        <item x="535"/>
        <item x="993"/>
        <item x="1247"/>
        <item x="261"/>
        <item x="355"/>
        <item x="1760"/>
        <item x="149"/>
        <item x="1653"/>
        <item x="342"/>
        <item x="456"/>
        <item x="846"/>
        <item x="243"/>
        <item x="23"/>
        <item x="715"/>
        <item x="586"/>
        <item x="682"/>
        <item x="960"/>
        <item x="321"/>
        <item x="1664"/>
        <item x="1057"/>
        <item x="451"/>
        <item x="602"/>
        <item x="1270"/>
        <item x="263"/>
        <item x="509"/>
        <item x="491"/>
        <item x="112"/>
        <item x="414"/>
        <item x="807"/>
        <item x="446"/>
        <item x="1308"/>
        <item x="643"/>
        <item x="1767"/>
        <item x="1304"/>
        <item x="231"/>
        <item x="1577"/>
        <item x="370"/>
        <item x="1102"/>
        <item x="159"/>
        <item x="856"/>
        <item x="1067"/>
        <item x="1078"/>
        <item x="734"/>
        <item x="1186"/>
        <item x="291"/>
        <item x="247"/>
        <item x="192"/>
        <item x="697"/>
        <item x="326"/>
        <item x="646"/>
        <item x="134"/>
        <item x="1316"/>
        <item x="1052"/>
        <item x="847"/>
        <item x="262"/>
        <item x="1156"/>
        <item x="731"/>
        <item x="805"/>
        <item x="1401"/>
        <item x="322"/>
        <item x="921"/>
        <item x="943"/>
        <item x="1026"/>
        <item x="1699"/>
        <item x="362"/>
        <item x="237"/>
        <item x="690"/>
        <item x="790"/>
        <item x="238"/>
        <item x="347"/>
        <item x="806"/>
        <item x="735"/>
        <item x="193"/>
        <item x="113"/>
        <item x="619"/>
        <item x="327"/>
        <item x="1582"/>
        <item x="894"/>
        <item x="585"/>
        <item x="601"/>
        <item x="1072"/>
        <item x="629"/>
        <item x="548"/>
        <item x="909"/>
        <item x="540"/>
        <item x="1356"/>
        <item x="495"/>
        <item x="311"/>
        <item x="1370"/>
        <item x="560"/>
        <item x="390"/>
        <item x="1107"/>
        <item x="1359"/>
        <item x="1477"/>
        <item x="1207"/>
        <item x="913"/>
        <item x="1375"/>
        <item x="461"/>
        <item x="584"/>
        <item x="1739"/>
        <item x="1204"/>
        <item x="1583"/>
        <item x="1093"/>
        <item x="1233"/>
        <item x="404"/>
        <item x="842"/>
        <item x="1650"/>
        <item x="431"/>
        <item x="494"/>
        <item x="566"/>
        <item x="467"/>
        <item x="126"/>
        <item x="1261"/>
        <item x="1059"/>
        <item x="562"/>
        <item x="1338"/>
        <item x="534"/>
        <item x="209"/>
        <item x="270"/>
        <item x="285"/>
        <item x="1"/>
        <item x="952"/>
        <item x="1764"/>
        <item x="147"/>
        <item x="994"/>
        <item x="596"/>
        <item x="1492"/>
        <item x="1289"/>
        <item x="413"/>
        <item x="1040"/>
        <item x="1669"/>
        <item x="1824"/>
        <item x="558"/>
        <item x="996"/>
        <item x="468"/>
        <item x="1151"/>
        <item x="793"/>
        <item x="314"/>
        <item x="225"/>
        <item x="1054"/>
        <item x="478"/>
        <item x="836"/>
        <item x="729"/>
        <item x="611"/>
        <item x="1215"/>
        <item x="1182"/>
        <item x="935"/>
        <item x="1302"/>
        <item x="1106"/>
        <item x="257"/>
        <item x="578"/>
        <item x="1537"/>
        <item x="925"/>
        <item x="180"/>
        <item x="1090"/>
        <item x="1002"/>
        <item x="1299"/>
        <item x="877"/>
        <item x="1621"/>
        <item x="486"/>
        <item x="477"/>
        <item x="1157"/>
        <item x="1087"/>
        <item x="816"/>
        <item x="234"/>
        <item x="442"/>
        <item x="1347"/>
        <item x="1503"/>
        <item x="1507"/>
        <item x="1720"/>
        <item x="497"/>
        <item x="1560"/>
        <item x="703"/>
        <item x="319"/>
        <item x="1020"/>
        <item x="702"/>
        <item x="844"/>
        <item x="1472"/>
        <item x="12"/>
        <item x="318"/>
        <item x="808"/>
        <item x="920"/>
        <item x="175"/>
        <item x="1672"/>
        <item x="90"/>
        <item x="615"/>
        <item x="1567"/>
        <item x="282"/>
        <item x="876"/>
        <item x="1136"/>
        <item x="1049"/>
        <item x="1773"/>
        <item x="438"/>
        <item x="1808"/>
        <item x="1539"/>
        <item x="89"/>
        <item x="1035"/>
        <item x="375"/>
        <item x="1693"/>
        <item x="1485"/>
        <item x="919"/>
        <item x="1097"/>
        <item x="1825"/>
        <item x="1835"/>
        <item x="879"/>
        <item x="829"/>
        <item x="1425"/>
        <item x="1629"/>
        <item x="392"/>
        <item x="1287"/>
        <item x="304"/>
        <item x="908"/>
        <item x="1113"/>
        <item x="1564"/>
        <item x="1605"/>
        <item x="1458"/>
        <item x="1000"/>
        <item x="222"/>
        <item x="512"/>
        <item x="670"/>
        <item x="518"/>
        <item x="1267"/>
        <item x="708"/>
        <item x="653"/>
        <item x="1342"/>
        <item x="915"/>
        <item x="296"/>
        <item x="410"/>
        <item x="624"/>
        <item x="681"/>
        <item x="899"/>
        <item x="1354"/>
        <item x="284"/>
        <item x="1464"/>
        <item x="251"/>
        <item x="1444"/>
        <item x="859"/>
        <item x="97"/>
        <item x="1799"/>
        <item x="771"/>
        <item x="1061"/>
        <item x="1224"/>
        <item x="819"/>
        <item x="1223"/>
        <item x="878"/>
        <item x="335"/>
        <item x="1638"/>
        <item x="338"/>
        <item x="1383"/>
        <item x="1175"/>
        <item x="1712"/>
        <item x="625"/>
        <item x="1317"/>
        <item x="1474"/>
        <item x="124"/>
        <item x="645"/>
        <item x="1139"/>
        <item x="1352"/>
        <item x="1800"/>
        <item x="348"/>
        <item x="801"/>
        <item x="1713"/>
        <item x="435"/>
        <item x="1112"/>
        <item x="78"/>
        <item x="1081"/>
        <item x="31"/>
        <item x="391"/>
        <item x="1548"/>
        <item x="388"/>
        <item x="1178"/>
        <item x="1024"/>
        <item x="387"/>
        <item x="294"/>
        <item x="649"/>
        <item x="1092"/>
        <item x="692"/>
        <item x="621"/>
        <item x="1397"/>
        <item x="746"/>
        <item x="421"/>
        <item x="1351"/>
        <item x="1802"/>
        <item x="93"/>
        <item x="564"/>
        <item x="835"/>
        <item x="659"/>
        <item x="125"/>
        <item x="1447"/>
        <item x="728"/>
        <item x="290"/>
        <item x="668"/>
        <item x="1792"/>
        <item x="1146"/>
        <item x="812"/>
        <item x="765"/>
        <item x="428"/>
        <item x="714"/>
        <item x="676"/>
        <item x="1386"/>
        <item x="80"/>
        <item x="1748"/>
        <item x="1344"/>
        <item x="1229"/>
        <item x="526"/>
        <item x="1643"/>
        <item x="216"/>
        <item x="1414"/>
        <item x="1056"/>
        <item x="789"/>
        <item x="1420"/>
        <item x="1771"/>
        <item x="824"/>
        <item x="1747"/>
        <item x="1433"/>
        <item x="515"/>
        <item x="305"/>
        <item x="448"/>
        <item x="1070"/>
        <item x="804"/>
        <item x="1506"/>
        <item x="485"/>
        <item x="1728"/>
        <item x="152"/>
        <item x="1123"/>
        <item x="1843"/>
        <item x="1280"/>
        <item x="1868"/>
        <item x="482"/>
        <item x="195"/>
        <item x="1058"/>
        <item x="1230"/>
        <item x="931"/>
        <item x="1766"/>
        <item x="28"/>
        <item x="1749"/>
        <item x="696"/>
        <item x="135"/>
        <item x="592"/>
        <item x="430"/>
        <item x="1077"/>
        <item x="896"/>
        <item x="772"/>
        <item x="1820"/>
        <item x="345"/>
        <item x="406"/>
        <item x="510"/>
        <item x="1055"/>
        <item x="1367"/>
        <item x="119"/>
        <item x="565"/>
        <item x="275"/>
        <item x="831"/>
        <item x="817"/>
        <item x="1616"/>
        <item x="1677"/>
        <item x="841"/>
        <item x="651"/>
        <item x="1598"/>
        <item x="761"/>
        <item x="1124"/>
        <item x="635"/>
        <item x="658"/>
        <item x="1770"/>
        <item x="359"/>
        <item x="1833"/>
        <item x="850"/>
        <item x="1589"/>
        <item x="1587"/>
        <item x="774"/>
        <item x="743"/>
        <item x="447"/>
        <item x="1387"/>
        <item x="1727"/>
        <item x="532"/>
        <item x="1145"/>
        <item x="947"/>
        <item x="399"/>
        <item x="1679"/>
        <item x="780"/>
        <item x="839"/>
        <item x="1423"/>
        <item x="763"/>
        <item x="1495"/>
        <item x="1676"/>
        <item x="810"/>
        <item x="531"/>
        <item x="652"/>
        <item x="701"/>
        <item x="1750"/>
        <item x="407"/>
        <item x="711"/>
        <item x="513"/>
        <item x="857"/>
        <item x="1360"/>
        <item x="1328"/>
        <item x="1152"/>
        <item x="1703"/>
        <item x="1208"/>
        <item x="379"/>
        <item x="809"/>
        <item x="1784"/>
        <item x="561"/>
        <item x="1160"/>
        <item x="1480"/>
        <item x="154"/>
        <item x="661"/>
        <item x="1089"/>
        <item x="709"/>
        <item x="1793"/>
        <item x="623"/>
        <item x="449"/>
        <item x="717"/>
        <item x="1639"/>
        <item x="1501"/>
        <item x="1033"/>
        <item x="648"/>
        <item x="1580"/>
        <item x="823"/>
        <item x="1286"/>
        <item x="426"/>
        <item x="5"/>
        <item x="194"/>
        <item x="820"/>
        <item x="1398"/>
        <item x="1849"/>
        <item x="1334"/>
        <item x="778"/>
        <item x="686"/>
        <item x="1332"/>
        <item x="1734"/>
        <item x="343"/>
        <item x="1832"/>
        <item x="105"/>
        <item x="1836"/>
        <item x="1516"/>
        <item x="1257"/>
        <item x="353"/>
        <item x="775"/>
        <item x="1255"/>
        <item x="1409"/>
        <item x="951"/>
        <item x="1003"/>
        <item x="1719"/>
        <item x="705"/>
        <item x="1769"/>
        <item x="1490"/>
        <item x="1563"/>
        <item x="1421"/>
        <item x="1321"/>
        <item x="871"/>
        <item x="750"/>
        <item x="1465"/>
        <item x="1545"/>
        <item x="1803"/>
        <item x="425"/>
        <item x="552"/>
        <item x="1443"/>
        <item x="1329"/>
        <item x="985"/>
        <item x="1076"/>
        <item x="24"/>
        <item x="1163"/>
        <item x="1190"/>
        <item x="228"/>
        <item x="517"/>
        <item x="1511"/>
        <item x="444"/>
        <item x="1031"/>
        <item x="1266"/>
        <item x="1117"/>
        <item x="556"/>
        <item x="1241"/>
        <item x="757"/>
        <item x="1327"/>
        <item x="1353"/>
        <item x="591"/>
        <item x="1599"/>
        <item x="1410"/>
        <item x="266"/>
        <item x="1103"/>
        <item x="208"/>
        <item x="1014"/>
        <item x="852"/>
        <item x="1141"/>
        <item x="1657"/>
        <item x="550"/>
        <item x="573"/>
        <item x="1364"/>
        <item x="887"/>
        <item x="603"/>
        <item x="1753"/>
        <item x="785"/>
        <item x="336"/>
        <item x="1006"/>
        <item x="907"/>
        <item x="1430"/>
        <item x="1357"/>
        <item x="1115"/>
        <item x="484"/>
        <item x="279"/>
        <item x="628"/>
        <item x="417"/>
        <item x="1566"/>
        <item x="1595"/>
        <item x="1633"/>
        <item x="773"/>
        <item x="1531"/>
        <item x="557"/>
        <item x="1445"/>
        <item x="1428"/>
        <item x="1337"/>
        <item x="956"/>
        <item x="1005"/>
        <item x="796"/>
        <item x="1721"/>
        <item x="1468"/>
        <item x="1284"/>
        <item x="1144"/>
        <item x="986"/>
        <item x="397"/>
        <item x="656"/>
        <item x="945"/>
        <item x="366"/>
        <item x="1449"/>
        <item x="1194"/>
        <item x="1079"/>
        <item x="1200"/>
        <item x="1185"/>
        <item x="588"/>
        <item x="815"/>
        <item x="1243"/>
        <item x="76"/>
        <item x="813"/>
        <item x="341"/>
        <item x="1476"/>
        <item x="1290"/>
        <item x="598"/>
        <item x="875"/>
        <item x="1259"/>
        <item x="1558"/>
        <item x="981"/>
        <item x="1632"/>
        <item x="941"/>
        <item x="881"/>
        <item x="968"/>
        <item x="1673"/>
        <item x="38"/>
        <item x="1050"/>
        <item x="1571"/>
        <item x="1515"/>
        <item x="934"/>
        <item x="1670"/>
        <item x="1262"/>
        <item x="895"/>
        <item x="1620"/>
        <item x="957"/>
        <item x="492"/>
        <item x="637"/>
        <item x="1390"/>
        <item x="488"/>
        <item x="1562"/>
        <item x="863"/>
        <item x="429"/>
        <item x="929"/>
        <item x="1271"/>
        <item x="1522"/>
        <item x="1153"/>
        <item x="1626"/>
        <item x="748"/>
        <item x="1574"/>
        <item x="579"/>
        <item x="1791"/>
        <item x="1169"/>
        <item x="834"/>
        <item x="1339"/>
        <item x="1315"/>
        <item x="13"/>
        <item x="1400"/>
        <item x="1318"/>
        <item x="1600"/>
        <item x="987"/>
        <item x="745"/>
        <item x="1309"/>
        <item x="1660"/>
        <item x="1013"/>
        <item x="519"/>
        <item x="936"/>
        <item x="328"/>
        <item x="883"/>
        <item x="1702"/>
        <item x="782"/>
        <item x="794"/>
        <item x="795"/>
        <item x="1018"/>
        <item x="704"/>
        <item x="1376"/>
        <item x="1331"/>
        <item x="964"/>
        <item x="1323"/>
        <item x="1193"/>
        <item x="1520"/>
        <item x="1138"/>
        <item x="52"/>
        <item x="918"/>
        <item x="501"/>
        <item x="1246"/>
        <item x="1527"/>
        <item x="58"/>
        <item x="405"/>
        <item x="67"/>
        <item x="1775"/>
        <item x="1305"/>
        <item x="1612"/>
        <item x="620"/>
        <item x="1244"/>
        <item x="933"/>
        <item x="450"/>
        <item x="1481"/>
        <item x="1269"/>
        <item x="797"/>
        <item x="452"/>
        <item x="946"/>
        <item x="218"/>
        <item x="1782"/>
        <item x="1576"/>
        <item x="569"/>
        <item x="1064"/>
        <item x="1736"/>
        <item x="776"/>
        <item x="344"/>
        <item x="1130"/>
        <item x="1804"/>
        <item x="1312"/>
        <item x="201"/>
        <item x="1403"/>
        <item x="882"/>
        <item x="614"/>
        <item x="416"/>
        <item x="110"/>
        <item x="1456"/>
        <item x="1254"/>
        <item x="1063"/>
        <item x="1866"/>
        <item x="644"/>
        <item x="1213"/>
        <item x="664"/>
        <item x="1260"/>
        <item x="400"/>
        <item x="1083"/>
        <item x="408"/>
        <item x="677"/>
        <item x="191"/>
        <item x="1690"/>
        <item x="1710"/>
        <item x="1459"/>
        <item x="217"/>
        <item x="1663"/>
        <item x="974"/>
        <item x="1557"/>
        <item x="1648"/>
        <item x="1297"/>
        <item x="1573"/>
        <item x="1206"/>
        <item x="1245"/>
        <item x="1258"/>
        <item x="1731"/>
        <item x="1805"/>
        <item x="1655"/>
        <item x="1335"/>
        <item x="694"/>
        <item x="860"/>
        <item x="1222"/>
        <item x="959"/>
        <item x="433"/>
        <item x="1217"/>
        <item x="679"/>
        <item x="1179"/>
        <item x="736"/>
        <item x="756"/>
        <item x="1155"/>
        <item x="897"/>
        <item x="891"/>
        <item x="1066"/>
        <item x="522"/>
        <item x="1225"/>
        <item x="1446"/>
        <item x="1636"/>
        <item x="1128"/>
        <item x="1857"/>
        <item x="822"/>
        <item x="1325"/>
        <item x="1418"/>
        <item x="1828"/>
        <item x="973"/>
        <item x="1336"/>
        <item x="1236"/>
        <item x="889"/>
        <item x="1022"/>
        <item x="1283"/>
        <item x="378"/>
        <item x="1491"/>
        <item x="1381"/>
        <item x="1661"/>
        <item x="1023"/>
        <item x="1483"/>
        <item x="106"/>
        <item x="55"/>
        <item x="733"/>
        <item x="1529"/>
        <item x="1142"/>
        <item x="1310"/>
        <item x="998"/>
        <item x="1016"/>
        <item x="1839"/>
        <item x="753"/>
        <item x="922"/>
        <item x="1718"/>
        <item x="1307"/>
        <item x="1743"/>
        <item x="1419"/>
        <item x="1668"/>
        <item x="1227"/>
        <item x="1528"/>
        <item x="1382"/>
        <item x="292"/>
        <item x="1630"/>
        <item x="612"/>
        <item x="1350"/>
        <item x="1645"/>
        <item x="721"/>
        <item x="1575"/>
        <item x="1452"/>
        <item x="334"/>
        <item x="1484"/>
        <item x="1680"/>
        <item x="1568"/>
        <item x="364"/>
        <item x="1201"/>
        <item x="1541"/>
        <item x="323"/>
        <item x="1578"/>
        <item x="1158"/>
        <item x="1697"/>
        <item x="723"/>
        <item x="236"/>
        <item x="1610"/>
        <item x="902"/>
        <item x="440"/>
        <item x="1813"/>
        <item x="151"/>
        <item x="1482"/>
        <item x="1772"/>
        <item x="1098"/>
        <item x="1174"/>
        <item x="1640"/>
        <item x="1009"/>
        <item x="1725"/>
        <item x="854"/>
        <item x="851"/>
        <item x="747"/>
        <item x="511"/>
        <item x="969"/>
        <item x="1733"/>
        <item x="698"/>
        <item x="317"/>
        <item x="1847"/>
        <item x="719"/>
        <item x="272"/>
        <item x="590"/>
        <item x="1810"/>
        <item x="1497"/>
        <item x="1388"/>
        <item x="1850"/>
        <item x="640"/>
        <item x="577"/>
        <item x="1432"/>
        <item x="1252"/>
        <item x="1195"/>
        <item x="1834"/>
        <item x="1489"/>
        <item x="1108"/>
        <item x="363"/>
        <item x="1848"/>
        <item x="333"/>
        <item x="1530"/>
        <item x="639"/>
        <item x="337"/>
        <item x="1687"/>
        <item x="1614"/>
        <item x="1242"/>
        <item x="475"/>
        <item x="1717"/>
        <item x="1029"/>
        <item x="1167"/>
        <item x="1762"/>
        <item x="1253"/>
        <item x="462"/>
        <item x="630"/>
        <item x="1838"/>
        <item x="1862"/>
        <item x="1535"/>
        <item x="1623"/>
        <item x="1742"/>
        <item x="1183"/>
        <item x="855"/>
        <item x="1867"/>
        <item x="1685"/>
        <item x="633"/>
        <item x="1294"/>
        <item x="1505"/>
        <item x="260"/>
        <item x="1088"/>
        <item x="1062"/>
        <item x="1219"/>
        <item x="1060"/>
        <item x="256"/>
        <item x="1426"/>
        <item x="1184"/>
        <item x="1015"/>
        <item x="1273"/>
        <item x="1761"/>
        <item x="1737"/>
        <item x="868"/>
        <item x="660"/>
        <item x="1171"/>
        <item x="1028"/>
        <item x="1654"/>
        <item x="1278"/>
        <item x="966"/>
        <item x="1787"/>
        <item x="636"/>
        <item x="788"/>
        <item x="1341"/>
        <item x="1622"/>
        <item x="1649"/>
        <item x="1826"/>
        <item x="1460"/>
        <item x="1714"/>
        <item x="1865"/>
        <item x="713"/>
        <item x="1199"/>
        <item x="1454"/>
        <item x="1508"/>
        <item x="769"/>
        <item x="1408"/>
        <item x="1221"/>
        <item x="1188"/>
        <item x="1724"/>
        <item x="1324"/>
        <item x="210"/>
        <item x="1349"/>
        <item x="1147"/>
        <item x="143"/>
        <item x="1129"/>
        <item x="1036"/>
        <item x="787"/>
        <item x="1855"/>
        <item x="1526"/>
        <item x="1523"/>
        <item x="1121"/>
        <item x="1168"/>
        <item x="1413"/>
        <item x="1821"/>
        <item x="1411"/>
        <item x="739"/>
        <item x="339"/>
        <item x="541"/>
        <item x="1285"/>
        <item x="1837"/>
        <item x="1416"/>
        <item x="473"/>
        <item x="595"/>
        <item x="1453"/>
        <item x="1296"/>
        <item x="720"/>
        <item x="1205"/>
        <item x="1671"/>
        <item x="1114"/>
        <item x="1412"/>
        <item x="1374"/>
        <item x="1642"/>
        <item x="1345"/>
        <item x="1776"/>
        <item x="1008"/>
        <item x="1601"/>
        <item x="516"/>
        <item x="1709"/>
        <item x="1751"/>
        <item x="1131"/>
        <item x="1572"/>
        <item x="212"/>
        <item x="1218"/>
        <item x="898"/>
        <item x="287"/>
        <item x="1004"/>
        <item x="1021"/>
        <item x="609"/>
        <item x="1590"/>
        <item x="760"/>
        <item x="94"/>
        <item x="967"/>
        <item x="84"/>
        <item x="826"/>
        <item x="1681"/>
        <item x="961"/>
        <item x="1606"/>
        <item x="954"/>
        <item x="1525"/>
        <item x="310"/>
        <item x="1547"/>
        <item x="1120"/>
        <item x="930"/>
        <item x="1615"/>
        <item x="463"/>
        <item x="309"/>
        <item x="1471"/>
        <item x="1118"/>
        <item x="1494"/>
        <item x="840"/>
        <item x="293"/>
        <item x="955"/>
        <item x="1684"/>
        <item x="667"/>
        <item x="1698"/>
        <item x="1553"/>
        <item x="888"/>
        <item x="712"/>
        <item x="910"/>
        <item x="990"/>
        <item x="1504"/>
        <item x="1617"/>
        <item x="1625"/>
        <item x="1441"/>
        <item x="1624"/>
        <item x="1789"/>
        <item x="1442"/>
        <item x="1781"/>
        <item x="1635"/>
        <item x="971"/>
        <item x="1248"/>
        <item x="1172"/>
        <item x="1348"/>
        <item x="861"/>
        <item x="1091"/>
        <item x="1105"/>
        <item x="1164"/>
        <item x="570"/>
        <item x="1479"/>
        <item x="1738"/>
        <item x="1311"/>
        <item x="264"/>
        <item x="1569"/>
        <item x="890"/>
        <item x="740"/>
        <item x="1457"/>
        <item x="1722"/>
        <item x="528"/>
        <item x="1602"/>
        <item x="1591"/>
        <item x="1135"/>
        <item x="1783"/>
        <item x="1514"/>
        <item x="671"/>
        <item x="563"/>
        <item x="1500"/>
        <item x="1032"/>
        <item x="476"/>
        <item x="351"/>
        <item x="749"/>
        <item x="983"/>
        <item x="1111"/>
        <item x="1395"/>
        <item x="1391"/>
        <item x="1830"/>
        <item x="1448"/>
        <item x="597"/>
        <item x="912"/>
        <item x="1708"/>
        <item x="821"/>
        <item x="1165"/>
        <item x="1237"/>
        <item x="674"/>
        <item x="140"/>
        <item x="1384"/>
        <item x="1707"/>
        <item x="490"/>
        <item x="650"/>
        <item x="1181"/>
        <item x="1795"/>
        <item x="386"/>
        <item x="870"/>
        <item x="1613"/>
        <item x="1228"/>
        <item x="1210"/>
        <item x="1678"/>
        <item x="666"/>
        <item x="547"/>
        <item x="1592"/>
        <item x="1427"/>
        <item x="1053"/>
        <item x="1817"/>
        <item x="1216"/>
        <item x="800"/>
        <item x="777"/>
        <item x="439"/>
        <item x="1517"/>
        <item x="1042"/>
        <item x="1790"/>
        <item x="1368"/>
        <item x="1047"/>
        <item x="1251"/>
        <item x="1801"/>
        <item x="131"/>
        <item x="1561"/>
        <item x="1212"/>
        <item x="1162"/>
        <item x="357"/>
        <item x="1864"/>
        <item x="533"/>
        <item x="1586"/>
        <item x="568"/>
        <item x="1110"/>
        <item x="784"/>
        <item x="1846"/>
        <item x="1377"/>
        <item x="1478"/>
        <item x="1355"/>
        <item x="190"/>
        <item x="1647"/>
        <item x="1765"/>
        <item x="255"/>
        <item x="1101"/>
        <item x="1706"/>
        <item x="632"/>
        <item x="1330"/>
        <item x="1380"/>
        <item x="1362"/>
        <item x="1393"/>
        <item x="1134"/>
        <item x="1603"/>
        <item x="944"/>
        <item x="1149"/>
        <item x="1372"/>
        <item x="1209"/>
        <item x="529"/>
        <item x="1524"/>
        <item x="1065"/>
        <item x="1094"/>
        <item x="1099"/>
        <item x="1365"/>
        <item x="1726"/>
        <item x="979"/>
        <item x="1735"/>
        <item x="1618"/>
        <item x="1665"/>
        <item x="786"/>
        <item x="849"/>
        <item x="1451"/>
        <item x="1281"/>
        <item x="464"/>
        <item x="1853"/>
        <item x="1550"/>
        <item x="453"/>
        <item x="1499"/>
        <item x="1752"/>
        <item x="970"/>
        <item x="1044"/>
        <item x="1816"/>
        <item x="554"/>
        <item x="1488"/>
        <item x="480"/>
        <item x="72"/>
        <item x="1723"/>
        <item x="1440"/>
        <item x="917"/>
        <item x="1502"/>
        <item x="1493"/>
        <item x="1274"/>
        <item x="249"/>
        <item x="997"/>
        <item x="530"/>
        <item x="1861"/>
        <item x="1041"/>
        <item x="647"/>
        <item x="215"/>
        <item x="1239"/>
        <item x="737"/>
        <item x="845"/>
        <item x="678"/>
        <item x="977"/>
        <item x="1038"/>
        <item x="718"/>
        <item x="1688"/>
        <item x="1774"/>
        <item x="744"/>
        <item x="838"/>
        <item x="1189"/>
        <item x="1608"/>
        <item x="1180"/>
        <item x="306"/>
        <item x="1814"/>
        <item x="1268"/>
        <item x="1692"/>
        <item x="1435"/>
        <item x="1683"/>
        <item x="206"/>
        <item x="1786"/>
        <item x="396"/>
        <item x="1439"/>
        <item x="1763"/>
        <item x="1100"/>
        <item x="1854"/>
        <item x="1700"/>
        <item x="1346"/>
        <item x="1159"/>
        <item x="1806"/>
        <item x="1150"/>
        <item x="1140"/>
        <item x="657"/>
        <item x="436"/>
        <item x="1198"/>
        <item x="1126"/>
        <item x="1519"/>
        <item x="1634"/>
        <item x="1730"/>
        <item x="503"/>
        <item x="1662"/>
        <item x="906"/>
        <item x="607"/>
        <item x="1779"/>
        <item x="1666"/>
        <item x="1646"/>
        <item x="976"/>
        <item x="783"/>
        <item x="1521"/>
        <item x="508"/>
        <item x="1214"/>
        <item x="1275"/>
        <item x="1798"/>
        <item x="1187"/>
        <item x="1143"/>
        <item x="1220"/>
        <item x="634"/>
        <item x="1385"/>
        <item x="506"/>
        <item x="1758"/>
        <item x="507"/>
        <item x="325"/>
        <item x="1402"/>
        <item x="394"/>
        <item x="1729"/>
        <item x="1202"/>
        <item x="1470"/>
        <item x="928"/>
        <item x="1741"/>
        <item x="901"/>
        <item x="424"/>
        <item x="1658"/>
        <item x="1701"/>
        <item x="1619"/>
        <item x="1607"/>
        <item x="1716"/>
        <item x="1279"/>
        <item x="1306"/>
        <item x="122"/>
        <item x="358"/>
        <item x="1473"/>
        <item x="1291"/>
        <item x="742"/>
        <item x="599"/>
        <item x="1496"/>
        <item x="1542"/>
        <item x="1034"/>
        <item x="1295"/>
        <item x="1815"/>
        <item x="1556"/>
        <item x="1109"/>
        <item x="1715"/>
        <item x="803"/>
        <item x="811"/>
        <item x="1392"/>
        <item x="869"/>
        <item x="1431"/>
        <item x="618"/>
        <item x="1282"/>
        <item x="1512"/>
        <item x="1579"/>
        <item x="1675"/>
        <item x="525"/>
        <item x="380"/>
        <item x="1250"/>
        <item x="1637"/>
        <item x="1019"/>
        <item x="536"/>
        <item x="616"/>
        <item x="991"/>
        <item x="1532"/>
        <item x="1422"/>
        <item x="1818"/>
        <item x="1593"/>
        <item x="1300"/>
        <item x="722"/>
        <item x="1406"/>
        <item x="1176"/>
        <item x="741"/>
        <item x="700"/>
        <item x="924"/>
        <item x="988"/>
        <item x="1518"/>
        <item x="1840"/>
        <item x="211"/>
        <item x="1467"/>
        <item x="1829"/>
        <item x="642"/>
        <item x="1788"/>
        <item x="1234"/>
        <item x="958"/>
        <item x="904"/>
        <item x="1756"/>
        <item x="1085"/>
        <item x="1084"/>
        <item x="1133"/>
        <item x="1863"/>
        <item x="1371"/>
        <item x="130"/>
        <item x="938"/>
        <item x="1757"/>
        <item x="1082"/>
        <item x="1096"/>
        <item x="1656"/>
        <item x="381"/>
        <item x="1551"/>
        <item x="1293"/>
        <item x="418"/>
        <item x="631"/>
        <item x="1812"/>
        <item x="1313"/>
        <item x="1475"/>
        <item x="127"/>
        <item x="1689"/>
        <item x="1025"/>
        <item x="706"/>
        <item x="500"/>
        <item x="814"/>
        <item x="837"/>
        <item x="572"/>
        <item x="232"/>
        <item x="1555"/>
        <item x="978"/>
        <item x="1048"/>
        <item x="965"/>
        <item x="502"/>
        <item x="1659"/>
        <item x="1177"/>
        <item x="1552"/>
        <item x="1797"/>
        <item x="1777"/>
        <item x="187"/>
        <item x="1369"/>
        <item x="1641"/>
        <item x="34"/>
        <item x="1845"/>
        <item x="1844"/>
        <item x="1086"/>
        <item x="281"/>
        <item x="1732"/>
        <item x="1754"/>
        <item x="383"/>
        <item x="1585"/>
        <item x="1148"/>
        <item x="1436"/>
        <item x="1043"/>
        <item x="384"/>
        <item x="1461"/>
        <item x="1012"/>
        <item x="1746"/>
        <item x="1584"/>
        <item x="768"/>
        <item x="46"/>
        <item x="1276"/>
        <item x="1343"/>
        <item x="1533"/>
        <item x="1596"/>
        <item x="799"/>
        <item x="1017"/>
        <item x="1549"/>
        <item x="798"/>
        <item x="1785"/>
        <item x="1486"/>
        <item x="1594"/>
        <item x="1119"/>
        <item x="980"/>
        <item x="1132"/>
        <item x="1378"/>
        <item x="1841"/>
        <item x="1745"/>
        <item x="1007"/>
        <item x="1611"/>
        <item x="916"/>
        <item x="1597"/>
        <item x="1404"/>
        <item x="1288"/>
        <item x="1071"/>
        <item x="1581"/>
        <item x="1559"/>
        <item x="942"/>
        <item x="1074"/>
        <item x="1450"/>
        <item x="1704"/>
        <item x="575"/>
        <item x="111"/>
        <item x="1780"/>
        <item x="867"/>
        <item x="1827"/>
        <item x="1686"/>
        <item x="382"/>
        <item x="1415"/>
        <item x="1438"/>
        <item x="1272"/>
        <item x="213"/>
        <item x="989"/>
        <item x="873"/>
        <item x="1122"/>
        <item x="1588"/>
        <item x="862"/>
        <item x="1696"/>
        <item x="1463"/>
        <item x="1544"/>
        <item x="1277"/>
        <item x="975"/>
        <item x="1010"/>
        <item x="1080"/>
        <item x="1039"/>
        <item x="1170"/>
        <item x="1705"/>
        <item x="409"/>
        <item x="1644"/>
        <item x="1570"/>
        <item x="1667"/>
        <item x="253"/>
        <item x="1011"/>
        <item x="1434"/>
        <item x="1851"/>
        <item x="1095"/>
        <item x="1631"/>
        <item x="1628"/>
        <item x="352"/>
        <item x="1565"/>
        <item x="415"/>
        <item x="1322"/>
        <item x="1674"/>
        <item x="1396"/>
        <item x="853"/>
        <item x="1379"/>
        <item x="1303"/>
        <item x="937"/>
        <item x="1768"/>
        <item x="1652"/>
        <item x="1068"/>
        <item x="949"/>
        <item x="1264"/>
        <item x="892"/>
        <item x="1811"/>
        <item x="605"/>
        <item x="791"/>
        <item x="1394"/>
        <item x="1211"/>
        <item x="781"/>
        <item x="827"/>
        <item x="331"/>
        <item x="1711"/>
        <item x="1807"/>
        <item x="1073"/>
        <item x="1831"/>
        <item x="1740"/>
        <item x="1859"/>
        <item x="1819"/>
        <item x="1852"/>
        <item x="903"/>
        <item x="893"/>
        <item x="1651"/>
        <item x="1292"/>
        <item x="669"/>
        <item x="617"/>
        <item x="1326"/>
        <item x="1856"/>
        <item x="1604"/>
        <item x="833"/>
        <item x="1755"/>
        <item x="1823"/>
        <item x="1319"/>
        <item x="1455"/>
        <item x="576"/>
        <item x="1069"/>
        <item x="1796"/>
        <item x="1546"/>
        <item x="1358"/>
        <item x="984"/>
        <item x="245"/>
        <item x="1554"/>
        <item x="654"/>
        <item x="1534"/>
        <item x="1536"/>
        <item x="767"/>
        <item x="1366"/>
        <item x="1361"/>
        <item x="1759"/>
        <item x="1858"/>
        <item x="1682"/>
        <item x="1466"/>
        <item x="953"/>
        <item x="1809"/>
        <item x="1265"/>
        <item x="1417"/>
        <item x="493"/>
        <item x="872"/>
        <item x="1340"/>
        <item x="1513"/>
        <item x="1196"/>
        <item x="1695"/>
        <item x="1510"/>
        <item x="1694"/>
        <item x="427"/>
        <item x="10"/>
        <item x="505"/>
        <item x="523"/>
        <item x="1869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5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ser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activeCell="I31" sqref="I31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sqref="A1:D104857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4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4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4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4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4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4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4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4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4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4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4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4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4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4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4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4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4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4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4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4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4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4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4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4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4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4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4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4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4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4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4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4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4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4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4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4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4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4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4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4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4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4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4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4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4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4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4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4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4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4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4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4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4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4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4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4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4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4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4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4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4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4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4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4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4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4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4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4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4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4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4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4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4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4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4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4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4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4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4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4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4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4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4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4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4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4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4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4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4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4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4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4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4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4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4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4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4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4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4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4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4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4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4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4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4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4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4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4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4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4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4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4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4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4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4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4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4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4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4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4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4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4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4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4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4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4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4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4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4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4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4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4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4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4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4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4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4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4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4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4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4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4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4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4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4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4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4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4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4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4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4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4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4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4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4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4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4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4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4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4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4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4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4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4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4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4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4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4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4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4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4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4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4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4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4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4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4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4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4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4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4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4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4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4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4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4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4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4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4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4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4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4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4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4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4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4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4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4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4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4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4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4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4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4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4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4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4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4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4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4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4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4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4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4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4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4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4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4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4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4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4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4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4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4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4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4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4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4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4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4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4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4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4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4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4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4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4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4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4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4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4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4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4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4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4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4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4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4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4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4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4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4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4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4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4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4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4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4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4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4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4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4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4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4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4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4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4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4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4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4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4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4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4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4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4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4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4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4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4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4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4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4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4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4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4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4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4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4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4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4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4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4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4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4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4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4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4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4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4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4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4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4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4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4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4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4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4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4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4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4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4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4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4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4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4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4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4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4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4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4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4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4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4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4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4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4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4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4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4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4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4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4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4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4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4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4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4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4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4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4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4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4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4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4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4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4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4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4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4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4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4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4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4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4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4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4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4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4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4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4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4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4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4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4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4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4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4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4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4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4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4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4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4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4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4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4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4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4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4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4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4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4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4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4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4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4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4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4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4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4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4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4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4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4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4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4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4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4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4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4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4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4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4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4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4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4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4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4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4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4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4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4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4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4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4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4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4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4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4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4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4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4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4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4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4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4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4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4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4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4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4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4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4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4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4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4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4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4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4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4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4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4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4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4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4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4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4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4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4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4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4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4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4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4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4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4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4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4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4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4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4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4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4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4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4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4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4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4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4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4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4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4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4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4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4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4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4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4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4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4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4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4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4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4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4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4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4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4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4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4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4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4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4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4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4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4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4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4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4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4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4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4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4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4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4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4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4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4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4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4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4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4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4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4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4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4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4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4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4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4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4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4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4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4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4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4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4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4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4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4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4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4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4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4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4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4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4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4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4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4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4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4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4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4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4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4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4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4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4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4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4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4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4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4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4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4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4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4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4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4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4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4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4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4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4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4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4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4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4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4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4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4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4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4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4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4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4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4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4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4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4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4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4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4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4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4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4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4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4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4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4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4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4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4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4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4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4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4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4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4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4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4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4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4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4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4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4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4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4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4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4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4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4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4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4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4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4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4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4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4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4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4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4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4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4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4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4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4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4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4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4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4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4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4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4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4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4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4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4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4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4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4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4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4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4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4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4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4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4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4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4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4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4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4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4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4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4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4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4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4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4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4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4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4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4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4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4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4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4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4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4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4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4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4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4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4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4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4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4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4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4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4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4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4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4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4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4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4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4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4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4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4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4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4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4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4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4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4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4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4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4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4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4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4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4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4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4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4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4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4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4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4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4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4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4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4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4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4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4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4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4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4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4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4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4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4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4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4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4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4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4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4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4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4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4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4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4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4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4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4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4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4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4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4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4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4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4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4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4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4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4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4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4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4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4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4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4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4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4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4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4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4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4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4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4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4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4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4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4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4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4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4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4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4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4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4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4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4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4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4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4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4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4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4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4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4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4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4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4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4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4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4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4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4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4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4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4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4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4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4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4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4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4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4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4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4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4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4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4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4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4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4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4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4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4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4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4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4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4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4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4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4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4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4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4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4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4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4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4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4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4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4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4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4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4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4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4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4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4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4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4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4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4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4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4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4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4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4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4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4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4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4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4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4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4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4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4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4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4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4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4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4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4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4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4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4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4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4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4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4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4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4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4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4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4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4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4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4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4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4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4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4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4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4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4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4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4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4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4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4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4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4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4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4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4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4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4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4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4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4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4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4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4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4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4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4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4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4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4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4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4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4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4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4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4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4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4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4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4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4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4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4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4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4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4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4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4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4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4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4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4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4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4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4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4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4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4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4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4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4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4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4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4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4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4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4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4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4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4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4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4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4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4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4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4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4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4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4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4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4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4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4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4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4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4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4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4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4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4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4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4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4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4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4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4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4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4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4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4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4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4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4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4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4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4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4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4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4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4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4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4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4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4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4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4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4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4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4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4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4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4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4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4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4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4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4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4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4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4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4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4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4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4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4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4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4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4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4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4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4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4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4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4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4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4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4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4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4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4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4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4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4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4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4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4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4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4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4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4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4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4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4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4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4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4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4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4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4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4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4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4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4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4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4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4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4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4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4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4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4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4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4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4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4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4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4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4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4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4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4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4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4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4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4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4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4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4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4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4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4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4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4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4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4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4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4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4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4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4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4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4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4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4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4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4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4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4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4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4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4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4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4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4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4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4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4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4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4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4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4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4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4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4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4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4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4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4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4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4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4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4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4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4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4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4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4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4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4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4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4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4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4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4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4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4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4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4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4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4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4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4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4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4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4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4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4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4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4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4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4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4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4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4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4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4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4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4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4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4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4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4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4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4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4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4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4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4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4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4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4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4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4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4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4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4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4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4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4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4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4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4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4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4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4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4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4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4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4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4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4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4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4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4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4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4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4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4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4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4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4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4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4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4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4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4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4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4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4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4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4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4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4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4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4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4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4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4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4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4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4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4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4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4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4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4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4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4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4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4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4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4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4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4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4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4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4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4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4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4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4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4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4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4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4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4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4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4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4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4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4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4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4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4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4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4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4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4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4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4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4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4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4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4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4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4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4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4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4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4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4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4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4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4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4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4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4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4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4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4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4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4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4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4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4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4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4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4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4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4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4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4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4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4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4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4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4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4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4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4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4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4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4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4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4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4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4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4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4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4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4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4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4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4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4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4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4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4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4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4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4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4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4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4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4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4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4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4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4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4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4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4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4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4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4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4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4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4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4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4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4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4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4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4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4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4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4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4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4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4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4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4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4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4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4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4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4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4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4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4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4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4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4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4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4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4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4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4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4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4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4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4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4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4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4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4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4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4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4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4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4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4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4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4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4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4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4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4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4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4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4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4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4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4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4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4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4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4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4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4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4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4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4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4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4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4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4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4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4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4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4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4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4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4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4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4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4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4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4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4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4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4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4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4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4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4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4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4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4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4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4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4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4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4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4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4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4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4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4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4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4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4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4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4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4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4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4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4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4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4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4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4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4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4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4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4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4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4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4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4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4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4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4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4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4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4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4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4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4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4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4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4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4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4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4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4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4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4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4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4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4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4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4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4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4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4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4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4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4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4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4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4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4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4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4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4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4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4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4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4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4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4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4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4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4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4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4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4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4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4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4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4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4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4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4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4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4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4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4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4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4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4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4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4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4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4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4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4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4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4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4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4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4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4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4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4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4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4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4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4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4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4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4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4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4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4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4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4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4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4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4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4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4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4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4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4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4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4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4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4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4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4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4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4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4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4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4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4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4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4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4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4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4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4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4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4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4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4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4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4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4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4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4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4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4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4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4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4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4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4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4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4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4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4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4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4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4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4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4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4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4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4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4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4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4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4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4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4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4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4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4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4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4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4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4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4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4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4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4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4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4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4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4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4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4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4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4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4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4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4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4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4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4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4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4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4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4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4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4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4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4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4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4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4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4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4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4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4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4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4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4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4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4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4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4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4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4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4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4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4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4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4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4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4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4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4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4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4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4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4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4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4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4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4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4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4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4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4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4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4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4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4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4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4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4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4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4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4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4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4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4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4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4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4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4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4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4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4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4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4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4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4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4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4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4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4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4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4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4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4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4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4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4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4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4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4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4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4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4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4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4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4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4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4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4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4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4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4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4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4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4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4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4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4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4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4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4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4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4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4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4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4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4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4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4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4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4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4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4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4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4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4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4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4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4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4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4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4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4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4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4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4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4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4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4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4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4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4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4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4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4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4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4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4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4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4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4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4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4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4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4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4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4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4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4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4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4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4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4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4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4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4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4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4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4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4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4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4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4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4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4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4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4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4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4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4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4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4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4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4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4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4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4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4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4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4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4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4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4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4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4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4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4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4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4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4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4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4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4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4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4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4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4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4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4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4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4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4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4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4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4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4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4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4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4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4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4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4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4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4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4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4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4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4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4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4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4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4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4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4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4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4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4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4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4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4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4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4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4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4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4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4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4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4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4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4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4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4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4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4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4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4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4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4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4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4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4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4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4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4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4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4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4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4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4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4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4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4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4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4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4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4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4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4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4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4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4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4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4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4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4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4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4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4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4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4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4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4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4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4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4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4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4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4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4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4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4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4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4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4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4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4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4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4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4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4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4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4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4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4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4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4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4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4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4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4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4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4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4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4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4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4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4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4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4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4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4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4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4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4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4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4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4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4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4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4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4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4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4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4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4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4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4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4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4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4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4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4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4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4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4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4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4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4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4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4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4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4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4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4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4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4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4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4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4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4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4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4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4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4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4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4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4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4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4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4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4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4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4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4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4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4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4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4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4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4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4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4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4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4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4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4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4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4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4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4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4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4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4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4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4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4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4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4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4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4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4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4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4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4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4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4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4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4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4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4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4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4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4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4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4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4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4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4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4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4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4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4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4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4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4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4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4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4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4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4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4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4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4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4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4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4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4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4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4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4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4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4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4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4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4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4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4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4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4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4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4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4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4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4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4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4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4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4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4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4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4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4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4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4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4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4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4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4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4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4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4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4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4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4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4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4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4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4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4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4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4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4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4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4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4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4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4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4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4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4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4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4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4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4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4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4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4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4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4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4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4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4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4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4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4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4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4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4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4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4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4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4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4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4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4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4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4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4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4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4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4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4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4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4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4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4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4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4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4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4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4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4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4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4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4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4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4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4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4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4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4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4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4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4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4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4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4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4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4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4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4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4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4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4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4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4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4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4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4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4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4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4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4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4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4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4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4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4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4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4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4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4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4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4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4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4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4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4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4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4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4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4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4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4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4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4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4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4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4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4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4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4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4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4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4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4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4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4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4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4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4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4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4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4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4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4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4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4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4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4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4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4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4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4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4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4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4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4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4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4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4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4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4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4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4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4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4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4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4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4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4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4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4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4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4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4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4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4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4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4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4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4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4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4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4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4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4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4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4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4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4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4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4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4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4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4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4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4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4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4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4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4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4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4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4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4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4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4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4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4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4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4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4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4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4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4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4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4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4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4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4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4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4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4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4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4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4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4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4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4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4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4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4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4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4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4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4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4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4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4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4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4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4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4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4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4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4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4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4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4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4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4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4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4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4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4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4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4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4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4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4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4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4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4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4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4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4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4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4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4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4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4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4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4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4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4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4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4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4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4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4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4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4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4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4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4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4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4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4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4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4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4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4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4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4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4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4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4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4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4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4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4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4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4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4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4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4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4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4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4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4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4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4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4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4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4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4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4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4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4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4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4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4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4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4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4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4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4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4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4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4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4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4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4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4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4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4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4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4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4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4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4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4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4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4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4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4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4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4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4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4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4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4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4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4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4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4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4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4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4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4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4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4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4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4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4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4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4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4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4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4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4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4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4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4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4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4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4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4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4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4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4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4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4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4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4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4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4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4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4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4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4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4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4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4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4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4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4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4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4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4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4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4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4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4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4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4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4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4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4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4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4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4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4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4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4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4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4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4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4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4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4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4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4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4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4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4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4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4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4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4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4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4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4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4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4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4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4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4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4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4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4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4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4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4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4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4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4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4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4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4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4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4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4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4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4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4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4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4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4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4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4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4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4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4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4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4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4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4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4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4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4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4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4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4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4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4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4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4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4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4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4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4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4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4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4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4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4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4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4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4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4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4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4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4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4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4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4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4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4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4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4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4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4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4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4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4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4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4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4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4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4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4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4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4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4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4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4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4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4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4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4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4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4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4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4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4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4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4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4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4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4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4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4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4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4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4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4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4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4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4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4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4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4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4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4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4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4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4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4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4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4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4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4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4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4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4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4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4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4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4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4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4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4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4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4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4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4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4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4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4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4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4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4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4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4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4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4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4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4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4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4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4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4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4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4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4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4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4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4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4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4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4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4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4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4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4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4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4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4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4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4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4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4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4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4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4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4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4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4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4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4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4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4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4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4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4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4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4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4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4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4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4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4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4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4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4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4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4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4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4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4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4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4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4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4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4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4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4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4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4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4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4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4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4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4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4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4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4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4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4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4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4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4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4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4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4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4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4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4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4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4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4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4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4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4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4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4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4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4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4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4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4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4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4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4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4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4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4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4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4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4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4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4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4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4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4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4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4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4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4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4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4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4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4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4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4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4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4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4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4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4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4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4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4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4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4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4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4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4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4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4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4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4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4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4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4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4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4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4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4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4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4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4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4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4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4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4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4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4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4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4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4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4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4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4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4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4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4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4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4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4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4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4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4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4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4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4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4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4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4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4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4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4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4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4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4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4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4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4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4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4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4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4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4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4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4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4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4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4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4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4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4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4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4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4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4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4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4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4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4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4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4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4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4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4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4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4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4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4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4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4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4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4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4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4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4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4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4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4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4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4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4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4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4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4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4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4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4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4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4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4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4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4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4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4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4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4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4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4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4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4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4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4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4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4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4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4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4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4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4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4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4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4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4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4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4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4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4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4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4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4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4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4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4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4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4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4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4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4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4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4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4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4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4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4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4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4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4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4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4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4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4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4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4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4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4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4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4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4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4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4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4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4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4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4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4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4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4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4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4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4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4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4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4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4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4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4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4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4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4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4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4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4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4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4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4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4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4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4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4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4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4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4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4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4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4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4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4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4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4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4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4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4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4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4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4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4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4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4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4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4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4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4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4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4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4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4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4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4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4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4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4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4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4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4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4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4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4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4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4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4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4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4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4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4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4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4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4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4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4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4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4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4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4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4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4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4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4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4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4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4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4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4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4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4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4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4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4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4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4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4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4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4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4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4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4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4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4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4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4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4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4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4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4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4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4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4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4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4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4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4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4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4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4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4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4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4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4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4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4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4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4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4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4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4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4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4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4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4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4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4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4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4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4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4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4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4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4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4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4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4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4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4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4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4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4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4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4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4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4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4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4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4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4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4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4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4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4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4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4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4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4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4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4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4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4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4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4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4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4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4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4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4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4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4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4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4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4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4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4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4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4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4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4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4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4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4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4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4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4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4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4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4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4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4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4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4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4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4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4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4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4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4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4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4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4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4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4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4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4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4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4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4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4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4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4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4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4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4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4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4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4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4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4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4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4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4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4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4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4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4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4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4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4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4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4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4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4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4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4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4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4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4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4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4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4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4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4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4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4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4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4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4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4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4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4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4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4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4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4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4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4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4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4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4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4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4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4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4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4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4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4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4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4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4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4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4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4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4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4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4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4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4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4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4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4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4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4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4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4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4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4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4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4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4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4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4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4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4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4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4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4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4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4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4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4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4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4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4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4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4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4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4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4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4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4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4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4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4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4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4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4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4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4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4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4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4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4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4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4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4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4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4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4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4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4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4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4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4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4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4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4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4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4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4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4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4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4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4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4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4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4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4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4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4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4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4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4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4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4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4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4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4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4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4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4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4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4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4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4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4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4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4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4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4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4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4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4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4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4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4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4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4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4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4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4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4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4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4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4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4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4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4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4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4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4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4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4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4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4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4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4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4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4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4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4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4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4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4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4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4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4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4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4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4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4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4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4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4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4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4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4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4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4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4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4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4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4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4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4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4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4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4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4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4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4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4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4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4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4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4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4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4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4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4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4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4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4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4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4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4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4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4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4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4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4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4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4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4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4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4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4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4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4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4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4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4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4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4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4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4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4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4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4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4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4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4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4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4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4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4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4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4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4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4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4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4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4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4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4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4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4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4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4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4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4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4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4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4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4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4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4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4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4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4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4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4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4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4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4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4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4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4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4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4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4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4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4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4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4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4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4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4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4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4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4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4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4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4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4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4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4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4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4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4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4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4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4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4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4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4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4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4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4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4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4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4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4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4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4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4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4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4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4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4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4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4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4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4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4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4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4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4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4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4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4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4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4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4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4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4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4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4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4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4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4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4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4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4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4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4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4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4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4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4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4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4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4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4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4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4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4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4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4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4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4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4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4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4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4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4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4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4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4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4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4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4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4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4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4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4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4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4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4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4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4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4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4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4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4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4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4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4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4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4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4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4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4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4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4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4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4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4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4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4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4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4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4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4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4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4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4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4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4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4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4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4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4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4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4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4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4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4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4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4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4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4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4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4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4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4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4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4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4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4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4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4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4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4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4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4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4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4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4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4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4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4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4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4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4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4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4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4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4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4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4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4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4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4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4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4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4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4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4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4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4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4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4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4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4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4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4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4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4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4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4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4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4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4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4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4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4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4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4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4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4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4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4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4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4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4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4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4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4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4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4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4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4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4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4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4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4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4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4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4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4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4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4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4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4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4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4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4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4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4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4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4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4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4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4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4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4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4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4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4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4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4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4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4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4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4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4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4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4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4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4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4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4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4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4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4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4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4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4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4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4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4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4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4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4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4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4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4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4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4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4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4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4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4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4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4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4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4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4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4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4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4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4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4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4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4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4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4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4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4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4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4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4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4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4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4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4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4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4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4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4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4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4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4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4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4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4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4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4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4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4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4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4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4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4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4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4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4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4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4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4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4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4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4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4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4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4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4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4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4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4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4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4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4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4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4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4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4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4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4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4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4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4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4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4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4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4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4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4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4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4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4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4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4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4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4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4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4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4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4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4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4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4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4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4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4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4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4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4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4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4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4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4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4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4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4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4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4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4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4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4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4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4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4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4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4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4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4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4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4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4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4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4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4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4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4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4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4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4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4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4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4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4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4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4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4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4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4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4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4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4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4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4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4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4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4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4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4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4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4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4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4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4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4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4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4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4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4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4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4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4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4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4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4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4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4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4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4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4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4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4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4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4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4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4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4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4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4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4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4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4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4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4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4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4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4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4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4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4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4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4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4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4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4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4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4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4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4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4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4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4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4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4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4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4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4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4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4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4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4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4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4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4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4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4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4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4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4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4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4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4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4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4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4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4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4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4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4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4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4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4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4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4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4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4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4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4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4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4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4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4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4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4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4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4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4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4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4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4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4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4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4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4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4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4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4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4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4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4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4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4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4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4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4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4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4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4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4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4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4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4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4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4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4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4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4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4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4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4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4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4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4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4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4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4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4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4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4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4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4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4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4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4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4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4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4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4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4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4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4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4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4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4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4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4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4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4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4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4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4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4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4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4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4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4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4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4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4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4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4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4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4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4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4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4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4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4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4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4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4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4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4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4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4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4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4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4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4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4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4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4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4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4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4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4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4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4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4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4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4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4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4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4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4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4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4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4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4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4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4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4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4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4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4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4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4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4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4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4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4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4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4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4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4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4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4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4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4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4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4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4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4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4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4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4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4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4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4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4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4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4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4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4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4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4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4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4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4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4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4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4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4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4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4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4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4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4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4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4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4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4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4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4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4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4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4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4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4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4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4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4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4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4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4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4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4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4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4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4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4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4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4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4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4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4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4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4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4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4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4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4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4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4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4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4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4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4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4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4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4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4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4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4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4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4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4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4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4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4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4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4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4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4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4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4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4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4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4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4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4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4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4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4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4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4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4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4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4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4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4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4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4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4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4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4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4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4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4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4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4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4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4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4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4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4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4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4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4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4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4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4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4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4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4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4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4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4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4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4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4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4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4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4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4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4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4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4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4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4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4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4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4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4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4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4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4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4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4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4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4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4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4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4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4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4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4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4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4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4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4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4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4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4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4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4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4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4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4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4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4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4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4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4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4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4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4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4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4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4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4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4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4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4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4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4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4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4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4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4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4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4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4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4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4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4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4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4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4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4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4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4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4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4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4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4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4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4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4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4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4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4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4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4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4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4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4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4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4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4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4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4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4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4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4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4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4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4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4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4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4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4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4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4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4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4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4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4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4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4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4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4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4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4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4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4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4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4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4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4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4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4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4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4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4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4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4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4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4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4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4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4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4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4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4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4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4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4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4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4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4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4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4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4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4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4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4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4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4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4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4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4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4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4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4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4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4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4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4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4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4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4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4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4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4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4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4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4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4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4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4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4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4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4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4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4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4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4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4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4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4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4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4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4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4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4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4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4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4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4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4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4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4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4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4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4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4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4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4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4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4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4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4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4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4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4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4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4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4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4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4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4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4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4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4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4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4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4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4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4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4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4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4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4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4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4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4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4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4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4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4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4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4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4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4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4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4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4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4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4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4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4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4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4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4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4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4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4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4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4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4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4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4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4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4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4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4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4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4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4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4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4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4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4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4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4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4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4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4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4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4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4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4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4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4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4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4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4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4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4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4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4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4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4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4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4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4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4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4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4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4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4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4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4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4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4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4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4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4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4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4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4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4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4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4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4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4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4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4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4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4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4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4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4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4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4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4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4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4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4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4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4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4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4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4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4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4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4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4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4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4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4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4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4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4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4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4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4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4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4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4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4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4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4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4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4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4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4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4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4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4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4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4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4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4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4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4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4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4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4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4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4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4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4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4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4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4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4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4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4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4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4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4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4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4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4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4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4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4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4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4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4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4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4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4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4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4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4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4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4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4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4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4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4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4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4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4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4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4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4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4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4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4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4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4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4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4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4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4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4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4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4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4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4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4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4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4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4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4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4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4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4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4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4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4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4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4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4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4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4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4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4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4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4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4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4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4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4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4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4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4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4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4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4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4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4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4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4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4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4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4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4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4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4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4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4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4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4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4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4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4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4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4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4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4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4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4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4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4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4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4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4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4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4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4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4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4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4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4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4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4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4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4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4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4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4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4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4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4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4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4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4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4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4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4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4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4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4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4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4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4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4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4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4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4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4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4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4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4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4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4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4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4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4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4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4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4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4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4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4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4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4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4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4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4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4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4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4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4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4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4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4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4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4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4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4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4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4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4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4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4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4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4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4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4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4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4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4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4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4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4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4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4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4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4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4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4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4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4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4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4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4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4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4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4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4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4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4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4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4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4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4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4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4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4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4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4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4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4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4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4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4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4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4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4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4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4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4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4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4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4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4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4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4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4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4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4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4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4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4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4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4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4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4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4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4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4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4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4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4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4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4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4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4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4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4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4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4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4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4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4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4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4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4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4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4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4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4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4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4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4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4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4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4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4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4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4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4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4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4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4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4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4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4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4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4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4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4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4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4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4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4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4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4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4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4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4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4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4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4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4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4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4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4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4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4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4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4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4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4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4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4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4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4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4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4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4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4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4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4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4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4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4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4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4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4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4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4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4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4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4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4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4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4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4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4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4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4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4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4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4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4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4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4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4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4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4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4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4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4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4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4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4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4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4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4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4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4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4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4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4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4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4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4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4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4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4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4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4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4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4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4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4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4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4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4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4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4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4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4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4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4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4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4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4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4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4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4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4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4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4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4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4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4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4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4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4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4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4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4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4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4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4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4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4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4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4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4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4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4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4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4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4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4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4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4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4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4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4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4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4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4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4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4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4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4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4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4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4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4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4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4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4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4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4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4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4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4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4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4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4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4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4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4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4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4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4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4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4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4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4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4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4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4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4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4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4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4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4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4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4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4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4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4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4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4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4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4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4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4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4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4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4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4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4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4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4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4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4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4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4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4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4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4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4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4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4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4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4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4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4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4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4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4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4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4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4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4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4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4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4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4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4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4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4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4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4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4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4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4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4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4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4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4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4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4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4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4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4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4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4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4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4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4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4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4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4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4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4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4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4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4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4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4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4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4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4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4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4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4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4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4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4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4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4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4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4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4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4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4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4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4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4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4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4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4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4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4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4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4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4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4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4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4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4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4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4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4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4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4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4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4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4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4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4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4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4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4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4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4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4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4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4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4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4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4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4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4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4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4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4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4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4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4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4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4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4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4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4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4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4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4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4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4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4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4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4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4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4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4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4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4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4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4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4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4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4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4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4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4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4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4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4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4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4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4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4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4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4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4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4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4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4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4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4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4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4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4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4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4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4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4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4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4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4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4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4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4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4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4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4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4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4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4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4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4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4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4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4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4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4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4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4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4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4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4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4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4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4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4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4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4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4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4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4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4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4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4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4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4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4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4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4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4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4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4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4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4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4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4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4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4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4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4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4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4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4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4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4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4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4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4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4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4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4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4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4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4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4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4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4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4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4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4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4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4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4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4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4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4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4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4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4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4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4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4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4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4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4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4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4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4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4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4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4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4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4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4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4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4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4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4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4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4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4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4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4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4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4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4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4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4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4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4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4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4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4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4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4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4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4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4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4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4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4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4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4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4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4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4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4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4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4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4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4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4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4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4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4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4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4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4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4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4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4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4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4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4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4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4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4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4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4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4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4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4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4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4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4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4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4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4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4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4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4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4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4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4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4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4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4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4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4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4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4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4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4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4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4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4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4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4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4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4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4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4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4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4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4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4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4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4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4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4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4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4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4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4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4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4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4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4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4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4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4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4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4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4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4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4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4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4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4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4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4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4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4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4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4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4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4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4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4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4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4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4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4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4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4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4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4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4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4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4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4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4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4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4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4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4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4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4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4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4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4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4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4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4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4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4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4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4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4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4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4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4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4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4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4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4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4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4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4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4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4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4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4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4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4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4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4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4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4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4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4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4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4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4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4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4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4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4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4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4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4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4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4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4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4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4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4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4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4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4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4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4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4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4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4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4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4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4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4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4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4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4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4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4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4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4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4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4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4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4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4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4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4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4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4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4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4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4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4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4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4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4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4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4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4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4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4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4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4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4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4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4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4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4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4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4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4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4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4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4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4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4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4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4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4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4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4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4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4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4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4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4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4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4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4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4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4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4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4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4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4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4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4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4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4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4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4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4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4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4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4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4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4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4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4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4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4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4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4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4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4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4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4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4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4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4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4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4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4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4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4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4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4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4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4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4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4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4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4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4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4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4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4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4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4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4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4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4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4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4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4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4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4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4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4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4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4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4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4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4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4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4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4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4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4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4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4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4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4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4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4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4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4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4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4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4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4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4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4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4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4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4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4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4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4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4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4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4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4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4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4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4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4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4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4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4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4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4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4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4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4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4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4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4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4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4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4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4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4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4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4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4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4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4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4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4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4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4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4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4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4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4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4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4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4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4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4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4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4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4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4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4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4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4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4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4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4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4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4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4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4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4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4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4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4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4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4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4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4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4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4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4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4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4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4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4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4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4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4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4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4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4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4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4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4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4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4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4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4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4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4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4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4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4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4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4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4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4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4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4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4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4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4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4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4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4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4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4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4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4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4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4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4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4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4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4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4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4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4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4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4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4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4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4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4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4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4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4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4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4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4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4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4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4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4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4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4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4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4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4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4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4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4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4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4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4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4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4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4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4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4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4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4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4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4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4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4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4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4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4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4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4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4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4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4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4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4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4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4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4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4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4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4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4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4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4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4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4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4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4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4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4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4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4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4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4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4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4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4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4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4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4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4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4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4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4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4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4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4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4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4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4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4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4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4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4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4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4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4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4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4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4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4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4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4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4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4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4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4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4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4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4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4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4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4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4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4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4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4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4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4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4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4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4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4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4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4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4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4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4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4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4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4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4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4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4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4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4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4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4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4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4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4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4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4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4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4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4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4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4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4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4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4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4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4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4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4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4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4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4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4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4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4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4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4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4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4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4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4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4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4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4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4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4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4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4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4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4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4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4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4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4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4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4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4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4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4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4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4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4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4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4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4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4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4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4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4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4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4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4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4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4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4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4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4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4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4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4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4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4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4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4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4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4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4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4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4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4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4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4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4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4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4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4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4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4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4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4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4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4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4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4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4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4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4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4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4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4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4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4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4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4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4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4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4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4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4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4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4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4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4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4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4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4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4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4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4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4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4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4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4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4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4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4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4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4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4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4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4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4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4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4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4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4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4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4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4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4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4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4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4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4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4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4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4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4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4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4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4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4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4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4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4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4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4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4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4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4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4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4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4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4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4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4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4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4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4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4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4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4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4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4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4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4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4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4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4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4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4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4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4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4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4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4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4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4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4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4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4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4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4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4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4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4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4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4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4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4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4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4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4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4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4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4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4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4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4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4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4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4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4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4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4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4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4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4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4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4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4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4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4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4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4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4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4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4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4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4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4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4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4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4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4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4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4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4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4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4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4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4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4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4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4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4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4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4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4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4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4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4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4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4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4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4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4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4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4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4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4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4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4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4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4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4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4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4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4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4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4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4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4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4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4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4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4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4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4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4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4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4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4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4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4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4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4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4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4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4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4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4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4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4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4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4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4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4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4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4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4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4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4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4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4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4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4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4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4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4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4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4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4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4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4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4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4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4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4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4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4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4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4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4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4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4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4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4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4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4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4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4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4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4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4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4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4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4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4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4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4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4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4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4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4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4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4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4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4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4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4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4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4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4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4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4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4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4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4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4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4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4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4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4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4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4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4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4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4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4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4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4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4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4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4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4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4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4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4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4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4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4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4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4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4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4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4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4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4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4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4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4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4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4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4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4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4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4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4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4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4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4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4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4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4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4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4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4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4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4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4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4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4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4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4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4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4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4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4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4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4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4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4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4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4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4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4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4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4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4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4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4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4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4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4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4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4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4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4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4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4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4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4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4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4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4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4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4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4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4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4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4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4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4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4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4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4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4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4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4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4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4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4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4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4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4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4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4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4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4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4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4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4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4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4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4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4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4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4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4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4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4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4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4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4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4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4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4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4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4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4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4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4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4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4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4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4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4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4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4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4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4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4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4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4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4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4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4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4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4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4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4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4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4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4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4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4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4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4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4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4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4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4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4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4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4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4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4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4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4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4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4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4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4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4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4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4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4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4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4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4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4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4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4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4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4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4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4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4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4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4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4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4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4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4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4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4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4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4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4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4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4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4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4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4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4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4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4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4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4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4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4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4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4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4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4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4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4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4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4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4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4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4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4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4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4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4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4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4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4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4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4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4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4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4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4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4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4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4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4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4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4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4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4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4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4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4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4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4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4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4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4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4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4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4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4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4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4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4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4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4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4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4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4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4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4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4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4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4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4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4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4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4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4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4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4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4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4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4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4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4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4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4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4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4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4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4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4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4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4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4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4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4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4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4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4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4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4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4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4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4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4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4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4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4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4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4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4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4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4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4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4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4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4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4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4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4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4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4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4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4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4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4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4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4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4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4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4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4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4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4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4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4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4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4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4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4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4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4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4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4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4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4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4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4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4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4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4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4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4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4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4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4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4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4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4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4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4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4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4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4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4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4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4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4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4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4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4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4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4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4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4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4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4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4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4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4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4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4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4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4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4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4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4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4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4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4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4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4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4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4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4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4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4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4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4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4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4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4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4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4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4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4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4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4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4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4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4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4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4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4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4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4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4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4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4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4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4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4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4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4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4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4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4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4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4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4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4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4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4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4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4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4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4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4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4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4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4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4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4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4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4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4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4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4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4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4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4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4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4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4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4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4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4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4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4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4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4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4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4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4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4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4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4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4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4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4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4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4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4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4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4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4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4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4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4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4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4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4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4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4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4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4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4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4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4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4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4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4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4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4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4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4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4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4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4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4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4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4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4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4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4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4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4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4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4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4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4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4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4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4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4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4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4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4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4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4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4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4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4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4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4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4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4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4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4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4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4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4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4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4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4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4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4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4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4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4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4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4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4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4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4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4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4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4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4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4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4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4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4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4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4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4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4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4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4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4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4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4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4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4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4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4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4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4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4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4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4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4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4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4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4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4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4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4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4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4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4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4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4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4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4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4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4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4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4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4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4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4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4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4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4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4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4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4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4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4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4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4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4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4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4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4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4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4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4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4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4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4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4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4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4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4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4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4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4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4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4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4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4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4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4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4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4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4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4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4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4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4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4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4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4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4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4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4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4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4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4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4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4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4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4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4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4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4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4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4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4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4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4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4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4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4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4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4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4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4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4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4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4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4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4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4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4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4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4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4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4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4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4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4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4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4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4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4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4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4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4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4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4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4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4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4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4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4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4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4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4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4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4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4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4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4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4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4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4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4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4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4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4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4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4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4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4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4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4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4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4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4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4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4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4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4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4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4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4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4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4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4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4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4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4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4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4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4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4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4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4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4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4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4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4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4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4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4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4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4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4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4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4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4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4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4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4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4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4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4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4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4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4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4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4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4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4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4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4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4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4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4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4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4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4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4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4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4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4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4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4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4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4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4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4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4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4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4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4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4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4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4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4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4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4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4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4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4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4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4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4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4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4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4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4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4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4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4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4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4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4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4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4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4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4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4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4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4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4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4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4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4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4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4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4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4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4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4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4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4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4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4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4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4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4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4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4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4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4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4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4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4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4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4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4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4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4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4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4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4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4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4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4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4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4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4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4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4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4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4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4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4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4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4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4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4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4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4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4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4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4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4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4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4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4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4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4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4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4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4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4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4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4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4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4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4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4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4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4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4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4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4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4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4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4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4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4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4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4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4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4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4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4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4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4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4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4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4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4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4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4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4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4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4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4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4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4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4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4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4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4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4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4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4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4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4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4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4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4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4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4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4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4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4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4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4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4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4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4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4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4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4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4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4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4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4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4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4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4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4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4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4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4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4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4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4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4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4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4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4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4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4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4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4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4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4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4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4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4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4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4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4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4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4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4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4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4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4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4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4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4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4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4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4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4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4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4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4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4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4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4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4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4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4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4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4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4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4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4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4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4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4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4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4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4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4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4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4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4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4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4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4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4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4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4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4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4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4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4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4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4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4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4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4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4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4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4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4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4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4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4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4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4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4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4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4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4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4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4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4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4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4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4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4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4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4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4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4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4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4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4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4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4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4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4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4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4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4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4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4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4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4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4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4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4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4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4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4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4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4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4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4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4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4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4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4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4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4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4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4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4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4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4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4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4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4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4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4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4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4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4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4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4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4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4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4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4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4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4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4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4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4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4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4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4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4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4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4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4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4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4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4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4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4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4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4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4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4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4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4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4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4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4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4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4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4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4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4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4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4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4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4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4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4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4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4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4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4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4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4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4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4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4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4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4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4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4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4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4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4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4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4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4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4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4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4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4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4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4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4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4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4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4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4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4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4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4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4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4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4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4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4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4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4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4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4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4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4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4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4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4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4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4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4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4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4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4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4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4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4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4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4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4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4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4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4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4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4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4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4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4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4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4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4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4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4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4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4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4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4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4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4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4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4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4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4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4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4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4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4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4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4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4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4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4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4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4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4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4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4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4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4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4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4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4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4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4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4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4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4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4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4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4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4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4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4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4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4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4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4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4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4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4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4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4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4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4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4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4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4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4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4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4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4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4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4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4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4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4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4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4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4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4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4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4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4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4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4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4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4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4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4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4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4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4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4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4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4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4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4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4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4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4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4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4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4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4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4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4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4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4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4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4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4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4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4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4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4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4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4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4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4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4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4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4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4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4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4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4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4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4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4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4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4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4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4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4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4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4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4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4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4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4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4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4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4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4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4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4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4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4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4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4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4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4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4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4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4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4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4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4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4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4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4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4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4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4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4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4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4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4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4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4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4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4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4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4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4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4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4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4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4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4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4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4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4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4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4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4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4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4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4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4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4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4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4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4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4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4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4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4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4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4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4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4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4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4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4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4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4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4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4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4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4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4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4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4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4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4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4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4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4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4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4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4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4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4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4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4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4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4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4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4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4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4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4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4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4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4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4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4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4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4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4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4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4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4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4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4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4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4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4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4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4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4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4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4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4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4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4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4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4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4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4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4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4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4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4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4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4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4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4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4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4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4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4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4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4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4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4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4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4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4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4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4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4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4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4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4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4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4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4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4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4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4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4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4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4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4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4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4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4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4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4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4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4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4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4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4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4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4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4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4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4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4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4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4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4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4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4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4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4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4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4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4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4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4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4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4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4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4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4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4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4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4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4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4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4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4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4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4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4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4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4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4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4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4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4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4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4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4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4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4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4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4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4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4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4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4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4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4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4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4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4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4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4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4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4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4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4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4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4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4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4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4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4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4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4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4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4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4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4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4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4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4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4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4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4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4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4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4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4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4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4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4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4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4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4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4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4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4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4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4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4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4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4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4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4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4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4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4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4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4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4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4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4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4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4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4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4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4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4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4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4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4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4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4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4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4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4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4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4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4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4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4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4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4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4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4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4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4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4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4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4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4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4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4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4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4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4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4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4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4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4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4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4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4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4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4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4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4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4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4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4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4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4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4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4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4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4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4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4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4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4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4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4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4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4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4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4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4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4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4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4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4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4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4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4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4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4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4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4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4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4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4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4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4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4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4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4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4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4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4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4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4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4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4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4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4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4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4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4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4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4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4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4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4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4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4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4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4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4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4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4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4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4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4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4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4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4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4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4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4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4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4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4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4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4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4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4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4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4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4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4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4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4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4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4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4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4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4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4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4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4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4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4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4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4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4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4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4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4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4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4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4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4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4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4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4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4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4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4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4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4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4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4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4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4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4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4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4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4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4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4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4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4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4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4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4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4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4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4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4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4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4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4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4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4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4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4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4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4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4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4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4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4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4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4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4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4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4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4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4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4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4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4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4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4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4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4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4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4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4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4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4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4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4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4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4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4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4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4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4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4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4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4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4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4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4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4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4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4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4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4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4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4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4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4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4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4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4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4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4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4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4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4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4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4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4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4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4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4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4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4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4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4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4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4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4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4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4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4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4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4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4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4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4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4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4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4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4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4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4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4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4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4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4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4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4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4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4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4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4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4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4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4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4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4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4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4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4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4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4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4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4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4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4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4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4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4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4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4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4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4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4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4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4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4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4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4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4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4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4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4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4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4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4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4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4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4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4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4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4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4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4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4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4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4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4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4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4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4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4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4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4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4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4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4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4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4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4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4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4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4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4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4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4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4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4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4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4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4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4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4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4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4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4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4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4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4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4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4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4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4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4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4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4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4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4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4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4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4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4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4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4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4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4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4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4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4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4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4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4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4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4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4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4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4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4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4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4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4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4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4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4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4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4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4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4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4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4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4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4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4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4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4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4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4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4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4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4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4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4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4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4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4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4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4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4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4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4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4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4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4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4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4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4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4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4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4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4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4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4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4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4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4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4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4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4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4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4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4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4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4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4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4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4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4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4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4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4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4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4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4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4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4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4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4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4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4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4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4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4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4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4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4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4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4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4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4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4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4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4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4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4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4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4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4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4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4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4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4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4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4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4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4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4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4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4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4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4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4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4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4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4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4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4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4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4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4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4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4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4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4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4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4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4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4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4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4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4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4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4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4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4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4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4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4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4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4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4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4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4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4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4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4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4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4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4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4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4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4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4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4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4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4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4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4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4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4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4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4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4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4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4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4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4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4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4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4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4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4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4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4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4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4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4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4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4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4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4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4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4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4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4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4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4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4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4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4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4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4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4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4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4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4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4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4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4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4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4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4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4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4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4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4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4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4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4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4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4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4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4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4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4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4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4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4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4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4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4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4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4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4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4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4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4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4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4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4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4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4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4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4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4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4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4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4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4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4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4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4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4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4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4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4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4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4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4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4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4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4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4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4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4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4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4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4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4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4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4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4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4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4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4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4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4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4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4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4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4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4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4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4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4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4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4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4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4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4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4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4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4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4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4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4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4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4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4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4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4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4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4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4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4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4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4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4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4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4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4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4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4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4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4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4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4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4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4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4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4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4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4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4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4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4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4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4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4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4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4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4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4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4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4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4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4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4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4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4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4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4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4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4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4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4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4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4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4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4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4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4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4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4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4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4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4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4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4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4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4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4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4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4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4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4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4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4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4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4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4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4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4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4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4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4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4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4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4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4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4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4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4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4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4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4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4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4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4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4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4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4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4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4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4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4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4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4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4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4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4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4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4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4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4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4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4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4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4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4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4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4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4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4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4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4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4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4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4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4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4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4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4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4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4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4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4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4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4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4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4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4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4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4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4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4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4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4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4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4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4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4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4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4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4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4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4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4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4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4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4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4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4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4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4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4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4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4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4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4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4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4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4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4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4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4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4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4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4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4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4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4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4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4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4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4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4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4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4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4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4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4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4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4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4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4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4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4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4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4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4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4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4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4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4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4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4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4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4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4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4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4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4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4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4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4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4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4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4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4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4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4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4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4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4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4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4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4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4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4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4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4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4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4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4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4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4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4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4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4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4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4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4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4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4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4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4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4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4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4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4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4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4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4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4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4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4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4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4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4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4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4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4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4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4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4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4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4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4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4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4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4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4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4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4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4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4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4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4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4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4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4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4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4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4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4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4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4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4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4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4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4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4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4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4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4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4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4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4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4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4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4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4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4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4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4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4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4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4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4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4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4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4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4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4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4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4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4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4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4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4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4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4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4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4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4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4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4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4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4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4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4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4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4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4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4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4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4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4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4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4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4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4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4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4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4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4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4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4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4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4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4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4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4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4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4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4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4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4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4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4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4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4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4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4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4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4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4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4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4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4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4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4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4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4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4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4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4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4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4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4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4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4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4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4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4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4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4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4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4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4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4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4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4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4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4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4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4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4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4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4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4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4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4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4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4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4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4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4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4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4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4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4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4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4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4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4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4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4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4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4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4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4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4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4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4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4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4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4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4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4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4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4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4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4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4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4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4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4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4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4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4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4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4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4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4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4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4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4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4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4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4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4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4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4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4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4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4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4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4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4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4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4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4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4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4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4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4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4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4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4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4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4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4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4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4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4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4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4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4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4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4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4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4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4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4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4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4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4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4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4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4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4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4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4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4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4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4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4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4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4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4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4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4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4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4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4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4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4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4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4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4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4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4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4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4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4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4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4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4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4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4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4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4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4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4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4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4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4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4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4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4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4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4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4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4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4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4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4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4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4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4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4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4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4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4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4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4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4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4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4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4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4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4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4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4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4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4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4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4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4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4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4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4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4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4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4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4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4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4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4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4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4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4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4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4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4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4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4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4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4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4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4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4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4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4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4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4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4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4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4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4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4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4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4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4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4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4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4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4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4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4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4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4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4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4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4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4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4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4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4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4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4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4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4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4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4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4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4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4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4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4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4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4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4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4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4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4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4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4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4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4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4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4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4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4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4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4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4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4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4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4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4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4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4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4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4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4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4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4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4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4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4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4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4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4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4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4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4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4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4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4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4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4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4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4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4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4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4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4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4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4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4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4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4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4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4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4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4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4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4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4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4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4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4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4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4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4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4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4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4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4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4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4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4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4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4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4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4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4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4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4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4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4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4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4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4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4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4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4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4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4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4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4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4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4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4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4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4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4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4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4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4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4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4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4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4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4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4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4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4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4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4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4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4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4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4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4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4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4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4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4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4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4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4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4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4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4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4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4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4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4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4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4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4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4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4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4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4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4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4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4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4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4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4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4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4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4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4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4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4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4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4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4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4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4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4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4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4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4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4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4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4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4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4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4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4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4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4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4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4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4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4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4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4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4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4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4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4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4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4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4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4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4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4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4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4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4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4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4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4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4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4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4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4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4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4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4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4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4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4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4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4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4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4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4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4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4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4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4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4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4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4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4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4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4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4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4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4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4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4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4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4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4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4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4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4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4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4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4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4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4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4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4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4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4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4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4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4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4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4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4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4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4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4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4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4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4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4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4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4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4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4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4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4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4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4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4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4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4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4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4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4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4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4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4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4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4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4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4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4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4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4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4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4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4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4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4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4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4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4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4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4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4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4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4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4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4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4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4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4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4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4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4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4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4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4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4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4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4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4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4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4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4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4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4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4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4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4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4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4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4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4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4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4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4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4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4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4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4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4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4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4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4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4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4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4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4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4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4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4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4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4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4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4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4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4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4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4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4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4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4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4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4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4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4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4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4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4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4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4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4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4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4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4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4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4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4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4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4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4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4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4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4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4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4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4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4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4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4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4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4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4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4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4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4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4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4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4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4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4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4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4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4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4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4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4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4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4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4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4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4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4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4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4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4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4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4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4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4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4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4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4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4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4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4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4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4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4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4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4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4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4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4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4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4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4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4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4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4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4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4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4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4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4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4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4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4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4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4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4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4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4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4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4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4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4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4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4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4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4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4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4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4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4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4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4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4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4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4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4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4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4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4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4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4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4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4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4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4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4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4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4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4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4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4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4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4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4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4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4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4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4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4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4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4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4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4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4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4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4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4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4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4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4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4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4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4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4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4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4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4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4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4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4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4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4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4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4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4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4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4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4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4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4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4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4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4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4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4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4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4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4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4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4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4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4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4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4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4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4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4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4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4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4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4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4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4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4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4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4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4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4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4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4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4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4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4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4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4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4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4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4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4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4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4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4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4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4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4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4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4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4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4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4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4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4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4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4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4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4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4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4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4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4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4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4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4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4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4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4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4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4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4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4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4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4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4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4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4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4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4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4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4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4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4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4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4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4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4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4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4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4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4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4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4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4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4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4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4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4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4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4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4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4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4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4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4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4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4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4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4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4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4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4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4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4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4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4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4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4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4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4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4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4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4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4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4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4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4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4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4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4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4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4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4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4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4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4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4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4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4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4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4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4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4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4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4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4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4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4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4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4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4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4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4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4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4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4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4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4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4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4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4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4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4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4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4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4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4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4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4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4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4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4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4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4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4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4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4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4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4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4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4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4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4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4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4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4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4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4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4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4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4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4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4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4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4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4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4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4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4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4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4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4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4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4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4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4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4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4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4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4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4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4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4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4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4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4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4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4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4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4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4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4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4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4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4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4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4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4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4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4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4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4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4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4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4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4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4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4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4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4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4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4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4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4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4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4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4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4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4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4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4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4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4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4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4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4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4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4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4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4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4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4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4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4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4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4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4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4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4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4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4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4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4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4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4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4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4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4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4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4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4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4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4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4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4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4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4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4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4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4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4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4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4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4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4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4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4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4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4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4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4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4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4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4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4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4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4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4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4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4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CC38-FC9F-416F-8EE3-05FB1EEA6755}">
  <dimension ref="A3:M37"/>
  <sheetViews>
    <sheetView tabSelected="1" topLeftCell="A10" zoomScale="55" zoomScaleNormal="55" workbookViewId="0">
      <selection activeCell="F26" sqref="F26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7" bestFit="1" customWidth="1"/>
    <col min="4" max="4" width="11.28515625" bestFit="1" customWidth="1"/>
    <col min="5" max="5" width="11.85546875" bestFit="1" customWidth="1"/>
    <col min="6" max="6" width="10" bestFit="1" customWidth="1"/>
    <col min="7" max="7" width="15" bestFit="1" customWidth="1"/>
    <col min="8" max="8" width="10.42578125" bestFit="1" customWidth="1"/>
    <col min="9" max="9" width="11" bestFit="1" customWidth="1"/>
    <col min="10" max="10" width="13.5703125" bestFit="1" customWidth="1"/>
    <col min="11" max="11" width="14.140625" bestFit="1" customWidth="1"/>
    <col min="12" max="12" width="36.7109375" customWidth="1"/>
    <col min="13" max="13" width="13.7109375" bestFit="1" customWidth="1"/>
    <col min="14" max="14" width="10.5703125" bestFit="1" customWidth="1"/>
    <col min="15" max="15" width="10" bestFit="1" customWidth="1"/>
    <col min="16" max="16" width="13.7109375" bestFit="1" customWidth="1"/>
    <col min="17" max="17" width="14.42578125" bestFit="1" customWidth="1"/>
    <col min="18" max="18" width="10" bestFit="1" customWidth="1"/>
    <col min="19" max="19" width="17.7109375" bestFit="1" customWidth="1"/>
    <col min="20" max="20" width="13.140625" bestFit="1" customWidth="1"/>
    <col min="21" max="21" width="10" bestFit="1" customWidth="1"/>
    <col min="22" max="22" width="16.28515625" bestFit="1" customWidth="1"/>
    <col min="23" max="23" width="16" bestFit="1" customWidth="1"/>
    <col min="24" max="24" width="9" bestFit="1" customWidth="1"/>
    <col min="25" max="25" width="19.140625" bestFit="1" customWidth="1"/>
    <col min="26" max="26" width="15.5703125" bestFit="1" customWidth="1"/>
    <col min="27" max="27" width="10" bestFit="1" customWidth="1"/>
    <col min="28" max="28" width="18.7109375" bestFit="1" customWidth="1"/>
    <col min="29" max="29" width="11.28515625" bestFit="1" customWidth="1"/>
  </cols>
  <sheetData>
    <row r="3" spans="1:12" x14ac:dyDescent="0.25">
      <c r="A3" s="5" t="s">
        <v>2352</v>
      </c>
      <c r="B3" s="5" t="s">
        <v>2351</v>
      </c>
      <c r="K3" s="5" t="s">
        <v>2349</v>
      </c>
      <c r="L3" t="s">
        <v>2354</v>
      </c>
    </row>
    <row r="4" spans="1:12" x14ac:dyDescent="0.25">
      <c r="A4" s="5" t="s">
        <v>2349</v>
      </c>
      <c r="B4" t="s">
        <v>27</v>
      </c>
      <c r="C4" t="s">
        <v>2</v>
      </c>
      <c r="D4" t="s">
        <v>9</v>
      </c>
      <c r="E4" t="s">
        <v>63</v>
      </c>
      <c r="F4" t="s">
        <v>14</v>
      </c>
      <c r="G4" t="s">
        <v>2350</v>
      </c>
      <c r="K4" s="6" t="s">
        <v>72</v>
      </c>
      <c r="L4" s="7">
        <v>287</v>
      </c>
    </row>
    <row r="5" spans="1:12" x14ac:dyDescent="0.25">
      <c r="A5" s="6" t="s">
        <v>21</v>
      </c>
      <c r="B5" s="7">
        <v>8937</v>
      </c>
      <c r="C5" s="7">
        <v>2073</v>
      </c>
      <c r="D5" s="7">
        <v>1523</v>
      </c>
      <c r="E5" s="7">
        <v>133</v>
      </c>
      <c r="F5" s="7">
        <v>2890</v>
      </c>
      <c r="G5" s="7">
        <v>15556</v>
      </c>
      <c r="K5" s="6" t="s">
        <v>19</v>
      </c>
      <c r="L5" s="7">
        <v>156</v>
      </c>
    </row>
    <row r="6" spans="1:12" x14ac:dyDescent="0.25">
      <c r="A6" s="6" t="s">
        <v>3</v>
      </c>
      <c r="B6" s="7">
        <v>50413</v>
      </c>
      <c r="C6" s="7">
        <v>20822</v>
      </c>
      <c r="D6" s="7">
        <v>23064</v>
      </c>
      <c r="E6" s="7">
        <v>1496</v>
      </c>
      <c r="F6" s="7">
        <v>23449</v>
      </c>
      <c r="G6" s="7">
        <v>119244</v>
      </c>
      <c r="K6" s="6" t="s">
        <v>26</v>
      </c>
      <c r="L6" s="7">
        <v>1704</v>
      </c>
    </row>
    <row r="7" spans="1:12" x14ac:dyDescent="0.25">
      <c r="A7" s="6" t="s">
        <v>2350</v>
      </c>
      <c r="B7" s="7">
        <v>59350</v>
      </c>
      <c r="C7" s="7">
        <v>22895</v>
      </c>
      <c r="D7" s="7">
        <v>24587</v>
      </c>
      <c r="E7" s="7">
        <v>1629</v>
      </c>
      <c r="F7" s="7">
        <v>26339</v>
      </c>
      <c r="G7" s="7">
        <v>134800</v>
      </c>
      <c r="K7" s="6" t="s">
        <v>1</v>
      </c>
      <c r="L7" s="7">
        <v>481</v>
      </c>
    </row>
    <row r="8" spans="1:12" x14ac:dyDescent="0.25">
      <c r="K8" s="6" t="s">
        <v>8</v>
      </c>
      <c r="L8" s="7">
        <v>368</v>
      </c>
    </row>
    <row r="9" spans="1:12" x14ac:dyDescent="0.25">
      <c r="K9" s="6" t="s">
        <v>85</v>
      </c>
      <c r="L9" s="7">
        <v>421</v>
      </c>
    </row>
    <row r="10" spans="1:12" x14ac:dyDescent="0.25">
      <c r="K10" s="6" t="s">
        <v>36</v>
      </c>
      <c r="L10" s="7">
        <v>161</v>
      </c>
    </row>
    <row r="11" spans="1:12" x14ac:dyDescent="0.25">
      <c r="K11" s="6" t="s">
        <v>192</v>
      </c>
      <c r="L11" s="7">
        <v>86</v>
      </c>
    </row>
    <row r="12" spans="1:12" x14ac:dyDescent="0.25">
      <c r="K12" s="6" t="s">
        <v>62</v>
      </c>
      <c r="L12" s="7">
        <v>791</v>
      </c>
    </row>
    <row r="13" spans="1:12" x14ac:dyDescent="0.25">
      <c r="K13" s="6" t="s">
        <v>2350</v>
      </c>
      <c r="L13" s="7">
        <v>4455</v>
      </c>
    </row>
    <row r="26" spans="1:13" x14ac:dyDescent="0.25">
      <c r="A26" s="5" t="s">
        <v>2352</v>
      </c>
      <c r="B26" s="5" t="s">
        <v>2351</v>
      </c>
      <c r="L26" s="5" t="s">
        <v>2349</v>
      </c>
      <c r="M26" t="s">
        <v>2353</v>
      </c>
    </row>
    <row r="27" spans="1:13" x14ac:dyDescent="0.25">
      <c r="A27" s="5" t="s">
        <v>2349</v>
      </c>
      <c r="B27" t="s">
        <v>21</v>
      </c>
      <c r="C27" t="s">
        <v>3</v>
      </c>
      <c r="D27" t="s">
        <v>2350</v>
      </c>
      <c r="L27" s="6" t="s">
        <v>21</v>
      </c>
      <c r="M27" s="7">
        <v>491109989</v>
      </c>
    </row>
    <row r="28" spans="1:13" x14ac:dyDescent="0.25">
      <c r="A28" s="6" t="s">
        <v>72</v>
      </c>
      <c r="B28" s="7">
        <v>1445</v>
      </c>
      <c r="C28" s="7">
        <v>8435</v>
      </c>
      <c r="D28" s="7">
        <v>9880</v>
      </c>
      <c r="L28" s="6" t="s">
        <v>3</v>
      </c>
      <c r="M28" s="7">
        <v>3849523318</v>
      </c>
    </row>
    <row r="29" spans="1:13" x14ac:dyDescent="0.25">
      <c r="A29" s="6" t="s">
        <v>19</v>
      </c>
      <c r="B29" s="7">
        <v>903</v>
      </c>
      <c r="C29" s="7">
        <v>4126</v>
      </c>
      <c r="D29" s="7">
        <v>5029</v>
      </c>
      <c r="L29" s="6" t="s">
        <v>2350</v>
      </c>
      <c r="M29" s="7">
        <v>4340633307</v>
      </c>
    </row>
    <row r="30" spans="1:13" x14ac:dyDescent="0.25">
      <c r="A30" s="6" t="s">
        <v>26</v>
      </c>
      <c r="B30" s="7">
        <v>6774</v>
      </c>
      <c r="C30" s="7">
        <v>50617</v>
      </c>
      <c r="D30" s="7">
        <v>57391</v>
      </c>
    </row>
    <row r="31" spans="1:13" x14ac:dyDescent="0.25">
      <c r="A31" s="6" t="s">
        <v>1</v>
      </c>
      <c r="B31" s="7">
        <v>1860</v>
      </c>
      <c r="C31" s="7">
        <v>14096</v>
      </c>
      <c r="D31" s="7">
        <v>15956</v>
      </c>
    </row>
    <row r="32" spans="1:13" x14ac:dyDescent="0.25">
      <c r="A32" s="6" t="s">
        <v>8</v>
      </c>
      <c r="B32" s="7">
        <v>1152</v>
      </c>
      <c r="C32" s="7">
        <v>10227</v>
      </c>
      <c r="D32" s="7">
        <v>11379</v>
      </c>
    </row>
    <row r="33" spans="1:4" x14ac:dyDescent="0.25">
      <c r="A33" s="6" t="s">
        <v>85</v>
      </c>
      <c r="B33" s="7">
        <v>1549</v>
      </c>
      <c r="C33" s="7">
        <v>11821</v>
      </c>
      <c r="D33" s="7">
        <v>13370</v>
      </c>
    </row>
    <row r="34" spans="1:4" x14ac:dyDescent="0.25">
      <c r="A34" s="6" t="s">
        <v>36</v>
      </c>
      <c r="B34" s="7">
        <v>607</v>
      </c>
      <c r="C34" s="7">
        <v>4763</v>
      </c>
      <c r="D34" s="7">
        <v>5370</v>
      </c>
    </row>
    <row r="35" spans="1:4" x14ac:dyDescent="0.25">
      <c r="A35" s="6" t="s">
        <v>192</v>
      </c>
      <c r="B35" s="7">
        <v>572</v>
      </c>
      <c r="C35" s="7">
        <v>2203</v>
      </c>
      <c r="D35" s="7">
        <v>2775</v>
      </c>
    </row>
    <row r="36" spans="1:4" x14ac:dyDescent="0.25">
      <c r="A36" s="6" t="s">
        <v>62</v>
      </c>
      <c r="B36" s="7">
        <v>2637</v>
      </c>
      <c r="C36" s="7">
        <v>25028</v>
      </c>
      <c r="D36" s="7">
        <v>27665</v>
      </c>
    </row>
    <row r="37" spans="1:4" x14ac:dyDescent="0.25">
      <c r="A37" s="6" t="s">
        <v>2350</v>
      </c>
      <c r="B37" s="7">
        <v>17499</v>
      </c>
      <c r="C37" s="7">
        <v>131316</v>
      </c>
      <c r="D37" s="7">
        <v>148815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C499-E08D-4546-B2F5-7A11422CD401}">
  <dimension ref="A3:L23"/>
  <sheetViews>
    <sheetView zoomScale="60" zoomScaleNormal="60" workbookViewId="0">
      <selection activeCell="R2" sqref="R2"/>
    </sheetView>
  </sheetViews>
  <sheetFormatPr defaultRowHeight="15" x14ac:dyDescent="0.25"/>
  <cols>
    <col min="1" max="1" width="13.140625" bestFit="1" customWidth="1"/>
    <col min="2" max="2" width="13.7109375" bestFit="1" customWidth="1"/>
    <col min="11" max="11" width="25" bestFit="1" customWidth="1"/>
    <col min="12" max="12" width="29.7109375" bestFit="1" customWidth="1"/>
    <col min="13" max="13" width="4" bestFit="1" customWidth="1"/>
    <col min="14" max="19" width="3" bestFit="1" customWidth="1"/>
    <col min="20" max="20" width="11.28515625" bestFit="1" customWidth="1"/>
  </cols>
  <sheetData>
    <row r="3" spans="1:12" x14ac:dyDescent="0.25">
      <c r="A3" s="5" t="s">
        <v>2349</v>
      </c>
      <c r="B3" t="s">
        <v>2353</v>
      </c>
      <c r="K3" s="5" t="s">
        <v>2349</v>
      </c>
      <c r="L3" t="s">
        <v>2358</v>
      </c>
    </row>
    <row r="4" spans="1:12" x14ac:dyDescent="0.25">
      <c r="A4" s="6" t="s">
        <v>2355</v>
      </c>
      <c r="B4" s="7">
        <v>2130448258</v>
      </c>
      <c r="K4" s="6" t="s">
        <v>2332</v>
      </c>
      <c r="L4" s="7">
        <v>859</v>
      </c>
    </row>
    <row r="5" spans="1:12" x14ac:dyDescent="0.25">
      <c r="A5" s="6" t="s">
        <v>2356</v>
      </c>
      <c r="B5" s="7">
        <v>3088518382</v>
      </c>
      <c r="K5" s="6" t="s">
        <v>2331</v>
      </c>
      <c r="L5" s="7">
        <v>714</v>
      </c>
    </row>
    <row r="6" spans="1:12" x14ac:dyDescent="0.25">
      <c r="A6" s="6" t="s">
        <v>2357</v>
      </c>
      <c r="B6" s="7">
        <v>5204766425</v>
      </c>
      <c r="K6" s="6" t="s">
        <v>2338</v>
      </c>
      <c r="L6" s="7">
        <v>66</v>
      </c>
    </row>
    <row r="7" spans="1:12" x14ac:dyDescent="0.25">
      <c r="A7" s="6" t="s">
        <v>2350</v>
      </c>
      <c r="B7" s="7">
        <v>10423733065</v>
      </c>
      <c r="K7" s="6" t="s">
        <v>2325</v>
      </c>
      <c r="L7" s="7">
        <v>793</v>
      </c>
    </row>
    <row r="8" spans="1:12" x14ac:dyDescent="0.25">
      <c r="K8" s="6" t="s">
        <v>2333</v>
      </c>
      <c r="L8" s="7">
        <v>1050</v>
      </c>
    </row>
    <row r="9" spans="1:12" x14ac:dyDescent="0.25">
      <c r="K9" s="6" t="s">
        <v>2326</v>
      </c>
      <c r="L9" s="7">
        <v>505</v>
      </c>
    </row>
    <row r="10" spans="1:12" x14ac:dyDescent="0.25">
      <c r="K10" s="6" t="s">
        <v>2327</v>
      </c>
      <c r="L10" s="7">
        <v>107</v>
      </c>
    </row>
    <row r="11" spans="1:12" x14ac:dyDescent="0.25">
      <c r="K11" s="6" t="s">
        <v>2334</v>
      </c>
      <c r="L11" s="7">
        <v>367</v>
      </c>
    </row>
    <row r="12" spans="1:12" x14ac:dyDescent="0.25">
      <c r="K12" s="6" t="s">
        <v>2328</v>
      </c>
      <c r="L12" s="7">
        <v>1465</v>
      </c>
    </row>
    <row r="13" spans="1:12" x14ac:dyDescent="0.25">
      <c r="K13" s="6" t="s">
        <v>2335</v>
      </c>
      <c r="L13" s="7">
        <v>45</v>
      </c>
    </row>
    <row r="14" spans="1:12" x14ac:dyDescent="0.25">
      <c r="K14" s="6" t="s">
        <v>2344</v>
      </c>
      <c r="L14" s="7">
        <v>2</v>
      </c>
    </row>
    <row r="15" spans="1:12" x14ac:dyDescent="0.25">
      <c r="K15" s="6" t="s">
        <v>2337</v>
      </c>
      <c r="L15" s="7">
        <v>32</v>
      </c>
    </row>
    <row r="16" spans="1:12" x14ac:dyDescent="0.25">
      <c r="K16" s="6" t="s">
        <v>2339</v>
      </c>
      <c r="L16" s="7">
        <v>116</v>
      </c>
    </row>
    <row r="17" spans="11:12" x14ac:dyDescent="0.25">
      <c r="K17" s="6" t="s">
        <v>2336</v>
      </c>
      <c r="L17" s="7">
        <v>255</v>
      </c>
    </row>
    <row r="18" spans="11:12" x14ac:dyDescent="0.25">
      <c r="K18" s="6" t="s">
        <v>2324</v>
      </c>
      <c r="L18" s="7">
        <v>896</v>
      </c>
    </row>
    <row r="19" spans="11:12" x14ac:dyDescent="0.25">
      <c r="K19" s="6" t="s">
        <v>2329</v>
      </c>
      <c r="L19" s="7">
        <v>1662</v>
      </c>
    </row>
    <row r="20" spans="11:12" x14ac:dyDescent="0.25">
      <c r="K20" s="6" t="s">
        <v>2330</v>
      </c>
      <c r="L20" s="7">
        <v>952</v>
      </c>
    </row>
    <row r="21" spans="11:12" x14ac:dyDescent="0.25">
      <c r="K21" s="6" t="s">
        <v>2340</v>
      </c>
      <c r="L21" s="7">
        <v>111</v>
      </c>
    </row>
    <row r="22" spans="11:12" x14ac:dyDescent="0.25">
      <c r="K22" s="6" t="s">
        <v>2342</v>
      </c>
      <c r="L22" s="7">
        <v>3</v>
      </c>
    </row>
    <row r="23" spans="11:12" x14ac:dyDescent="0.25">
      <c r="K23" s="6" t="s">
        <v>2350</v>
      </c>
      <c r="L23" s="7">
        <v>10000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User Profiles</vt:lpstr>
      <vt:lpstr>Viewership</vt:lpstr>
      <vt:lpstr>profile graphs</vt:lpstr>
      <vt:lpstr>Vieweship graphs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LEPHAI SHILLBOY LEPULANA</cp:lastModifiedBy>
  <dcterms:created xsi:type="dcterms:W3CDTF">2018-08-03T14:46:04Z</dcterms:created>
  <dcterms:modified xsi:type="dcterms:W3CDTF">2025-11-22T14:35:46Z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