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itumelo\PycharmProjects\ImageRegistration\FeatureDetectionTest\"/>
    </mc:Choice>
  </mc:AlternateContent>
  <xr:revisionPtr revIDLastSave="0" documentId="13_ncr:40009_{DA4FDFD8-4038-4041-A26A-10BF28524E16}" xr6:coauthVersionLast="43" xr6:coauthVersionMax="43" xr10:uidLastSave="{00000000-0000-0000-0000-000000000000}"/>
  <bookViews>
    <workbookView xWindow="-108" yWindow="-108" windowWidth="23256" windowHeight="1272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" i="1"/>
</calcChain>
</file>

<file path=xl/sharedStrings.xml><?xml version="1.0" encoding="utf-8"?>
<sst xmlns="http://schemas.openxmlformats.org/spreadsheetml/2006/main" count="4631" uniqueCount="19">
  <si>
    <t>file_name</t>
  </si>
  <si>
    <t>iteration</t>
  </si>
  <si>
    <t>actual_theta(degrees)</t>
  </si>
  <si>
    <t>calculated_theta(degrees)</t>
  </si>
  <si>
    <t>average_distance</t>
  </si>
  <si>
    <t>original_num_features</t>
  </si>
  <si>
    <t>rotated_num_features</t>
  </si>
  <si>
    <t>num_good_matches</t>
  </si>
  <si>
    <t>detector_type</t>
  </si>
  <si>
    <t>elapsed_time(s)</t>
  </si>
  <si>
    <t>2RobotsFull_R1_res0.05.pgm</t>
  </si>
  <si>
    <t>sift</t>
  </si>
  <si>
    <t>2RobotsFull_R2_res0.05.pgm</t>
  </si>
  <si>
    <t>MiniOverlap_R1_res0.05.pgm</t>
  </si>
  <si>
    <t>MiniOverlap_R2_res0.05.pgm</t>
  </si>
  <si>
    <t>FuulPath_res0.05.pgm</t>
  </si>
  <si>
    <t>surf</t>
  </si>
  <si>
    <t>orb</t>
  </si>
  <si>
    <t>angle_difference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</si>
</sst>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1"/>
  <sheetViews>
    <sheetView tabSelected="1" workbookViewId="0">
      <selection sqref="A1:L2311"/>
    </sheetView>
  </sheetViews>
  <sheetFormatPr defaultRowHeight="14.4" x14ac:dyDescent="0.3"/>
  <cols>
    <col min="2" max="2" width="25.44140625" bestFit="1" customWidth="1"/>
    <col min="4" max="4" width="19" bestFit="1" customWidth="1"/>
    <col min="5" max="5" width="22.44140625" style="1" bestFit="1" customWidth="1"/>
    <col min="6" max="6" width="22.44140625" style="1" customWidth="1"/>
    <col min="7" max="7" width="15.33203125" style="1" bestFit="1" customWidth="1"/>
    <col min="8" max="8" width="19.5546875" bestFit="1" customWidth="1"/>
    <col min="9" max="9" width="19.6640625" bestFit="1" customWidth="1"/>
    <col min="11" max="11" width="12.5546875" bestFit="1" customWidth="1"/>
    <col min="12" max="12" width="13.886718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0</v>
      </c>
      <c r="B2" t="s">
        <v>10</v>
      </c>
      <c r="C2">
        <v>0</v>
      </c>
      <c r="D2">
        <v>0</v>
      </c>
      <c r="E2" s="1">
        <v>-1.2779711977639101E-13</v>
      </c>
      <c r="F2" s="2">
        <f>D2-ABS(E2)</f>
        <v>-1.2779711977639101E-13</v>
      </c>
      <c r="G2" s="1">
        <v>0</v>
      </c>
      <c r="H2">
        <v>492</v>
      </c>
      <c r="I2">
        <v>492</v>
      </c>
      <c r="J2">
        <v>492</v>
      </c>
      <c r="K2" t="s">
        <v>11</v>
      </c>
      <c r="L2">
        <v>3.1844053268432599</v>
      </c>
    </row>
    <row r="3" spans="1:12" x14ac:dyDescent="0.3">
      <c r="A3">
        <v>1</v>
      </c>
      <c r="B3" t="s">
        <v>10</v>
      </c>
      <c r="C3">
        <v>1</v>
      </c>
      <c r="D3">
        <v>0</v>
      </c>
      <c r="E3" s="1">
        <v>-1.2779711977639101E-13</v>
      </c>
      <c r="F3" s="2">
        <f t="shared" ref="F3:F66" si="0">D3-ABS(E3)</f>
        <v>-1.2779711977639101E-13</v>
      </c>
      <c r="G3" s="1">
        <v>0</v>
      </c>
      <c r="H3">
        <v>492</v>
      </c>
      <c r="I3">
        <v>492</v>
      </c>
      <c r="J3">
        <v>492</v>
      </c>
      <c r="K3" t="s">
        <v>11</v>
      </c>
      <c r="L3">
        <v>3.3954613208770699</v>
      </c>
    </row>
    <row r="4" spans="1:12" x14ac:dyDescent="0.3">
      <c r="A4">
        <v>2</v>
      </c>
      <c r="B4" t="s">
        <v>10</v>
      </c>
      <c r="C4">
        <v>2</v>
      </c>
      <c r="D4">
        <v>0</v>
      </c>
      <c r="E4" s="1">
        <v>-1.2779711977639101E-13</v>
      </c>
      <c r="F4" s="2">
        <f t="shared" si="0"/>
        <v>-1.2779711977639101E-13</v>
      </c>
      <c r="G4" s="1">
        <v>0</v>
      </c>
      <c r="H4">
        <v>492</v>
      </c>
      <c r="I4">
        <v>492</v>
      </c>
      <c r="J4">
        <v>492</v>
      </c>
      <c r="K4" t="s">
        <v>11</v>
      </c>
      <c r="L4">
        <v>4.1356222629547101</v>
      </c>
    </row>
    <row r="5" spans="1:12" x14ac:dyDescent="0.3">
      <c r="A5">
        <v>3</v>
      </c>
      <c r="B5" t="s">
        <v>10</v>
      </c>
      <c r="C5">
        <v>3</v>
      </c>
      <c r="D5">
        <v>0</v>
      </c>
      <c r="E5" s="1">
        <v>-1.2779711977639101E-13</v>
      </c>
      <c r="F5" s="2">
        <f t="shared" si="0"/>
        <v>-1.2779711977639101E-13</v>
      </c>
      <c r="G5" s="1">
        <v>0</v>
      </c>
      <c r="H5">
        <v>492</v>
      </c>
      <c r="I5">
        <v>492</v>
      </c>
      <c r="J5">
        <v>492</v>
      </c>
      <c r="K5" t="s">
        <v>11</v>
      </c>
      <c r="L5">
        <v>3.5812771320343</v>
      </c>
    </row>
    <row r="6" spans="1:12" x14ac:dyDescent="0.3">
      <c r="A6">
        <v>4</v>
      </c>
      <c r="B6" t="s">
        <v>10</v>
      </c>
      <c r="C6">
        <v>4</v>
      </c>
      <c r="D6">
        <v>0</v>
      </c>
      <c r="E6" s="1">
        <v>-1.2779711977639101E-13</v>
      </c>
      <c r="F6" s="2">
        <f t="shared" si="0"/>
        <v>-1.2779711977639101E-13</v>
      </c>
      <c r="G6" s="1">
        <v>0</v>
      </c>
      <c r="H6">
        <v>492</v>
      </c>
      <c r="I6">
        <v>492</v>
      </c>
      <c r="J6">
        <v>492</v>
      </c>
      <c r="K6" t="s">
        <v>11</v>
      </c>
      <c r="L6">
        <v>4.5637218952178902</v>
      </c>
    </row>
    <row r="7" spans="1:12" x14ac:dyDescent="0.3">
      <c r="A7">
        <v>5</v>
      </c>
      <c r="B7" t="s">
        <v>10</v>
      </c>
      <c r="C7">
        <v>5</v>
      </c>
      <c r="D7">
        <v>0</v>
      </c>
      <c r="E7" s="1">
        <v>-1.2779711977639101E-13</v>
      </c>
      <c r="F7" s="2">
        <f t="shared" si="0"/>
        <v>-1.2779711977639101E-13</v>
      </c>
      <c r="G7" s="1">
        <v>0</v>
      </c>
      <c r="H7">
        <v>492</v>
      </c>
      <c r="I7">
        <v>492</v>
      </c>
      <c r="J7">
        <v>492</v>
      </c>
      <c r="K7" t="s">
        <v>11</v>
      </c>
      <c r="L7">
        <v>3.7470345497131299</v>
      </c>
    </row>
    <row r="8" spans="1:12" x14ac:dyDescent="0.3">
      <c r="A8">
        <v>6</v>
      </c>
      <c r="B8" t="s">
        <v>10</v>
      </c>
      <c r="C8">
        <v>6</v>
      </c>
      <c r="D8">
        <v>0</v>
      </c>
      <c r="E8" s="1">
        <v>-1.2779711977639101E-13</v>
      </c>
      <c r="F8" s="2">
        <f t="shared" si="0"/>
        <v>-1.2779711977639101E-13</v>
      </c>
      <c r="G8" s="1">
        <v>0</v>
      </c>
      <c r="H8">
        <v>492</v>
      </c>
      <c r="I8">
        <v>492</v>
      </c>
      <c r="J8">
        <v>492</v>
      </c>
      <c r="K8" t="s">
        <v>11</v>
      </c>
      <c r="L8">
        <v>3.81608963012695</v>
      </c>
    </row>
    <row r="9" spans="1:12" x14ac:dyDescent="0.3">
      <c r="A9">
        <v>7</v>
      </c>
      <c r="B9" t="s">
        <v>10</v>
      </c>
      <c r="C9">
        <v>7</v>
      </c>
      <c r="D9">
        <v>0</v>
      </c>
      <c r="E9" s="1">
        <v>-1.2779711977639101E-13</v>
      </c>
      <c r="F9" s="2">
        <f t="shared" si="0"/>
        <v>-1.2779711977639101E-13</v>
      </c>
      <c r="G9" s="1">
        <v>0</v>
      </c>
      <c r="H9">
        <v>492</v>
      </c>
      <c r="I9">
        <v>492</v>
      </c>
      <c r="J9">
        <v>492</v>
      </c>
      <c r="K9" t="s">
        <v>11</v>
      </c>
      <c r="L9">
        <v>3.8673620223999001</v>
      </c>
    </row>
    <row r="10" spans="1:12" x14ac:dyDescent="0.3">
      <c r="A10">
        <v>8</v>
      </c>
      <c r="B10" t="s">
        <v>10</v>
      </c>
      <c r="C10">
        <v>8</v>
      </c>
      <c r="D10">
        <v>0</v>
      </c>
      <c r="E10" s="1">
        <v>-1.2779711977639101E-13</v>
      </c>
      <c r="F10" s="2">
        <f t="shared" si="0"/>
        <v>-1.2779711977639101E-13</v>
      </c>
      <c r="G10" s="1">
        <v>0</v>
      </c>
      <c r="H10">
        <v>492</v>
      </c>
      <c r="I10">
        <v>492</v>
      </c>
      <c r="J10">
        <v>492</v>
      </c>
      <c r="K10" t="s">
        <v>11</v>
      </c>
      <c r="L10">
        <v>3.6356217861175502</v>
      </c>
    </row>
    <row r="11" spans="1:12" x14ac:dyDescent="0.3">
      <c r="A11">
        <v>9</v>
      </c>
      <c r="B11" t="s">
        <v>10</v>
      </c>
      <c r="C11">
        <v>9</v>
      </c>
      <c r="D11">
        <v>0</v>
      </c>
      <c r="E11" s="1">
        <v>-1.2779711977639101E-13</v>
      </c>
      <c r="F11" s="2">
        <f t="shared" si="0"/>
        <v>-1.2779711977639101E-13</v>
      </c>
      <c r="G11" s="1">
        <v>0</v>
      </c>
      <c r="H11">
        <v>492</v>
      </c>
      <c r="I11">
        <v>492</v>
      </c>
      <c r="J11">
        <v>492</v>
      </c>
      <c r="K11" t="s">
        <v>11</v>
      </c>
      <c r="L11">
        <v>3.6223056316375701</v>
      </c>
    </row>
    <row r="12" spans="1:12" x14ac:dyDescent="0.3">
      <c r="A12">
        <v>10</v>
      </c>
      <c r="B12" t="s">
        <v>10</v>
      </c>
      <c r="C12">
        <v>10</v>
      </c>
      <c r="D12">
        <v>0</v>
      </c>
      <c r="E12" s="1">
        <v>-1.2779711977639101E-13</v>
      </c>
      <c r="F12" s="2">
        <f t="shared" si="0"/>
        <v>-1.2779711977639101E-13</v>
      </c>
      <c r="G12" s="1">
        <v>0</v>
      </c>
      <c r="H12">
        <v>492</v>
      </c>
      <c r="I12">
        <v>492</v>
      </c>
      <c r="J12">
        <v>492</v>
      </c>
      <c r="K12" t="s">
        <v>11</v>
      </c>
      <c r="L12">
        <v>3.8788373470306299</v>
      </c>
    </row>
    <row r="13" spans="1:12" x14ac:dyDescent="0.3">
      <c r="A13">
        <v>11</v>
      </c>
      <c r="B13" t="s">
        <v>10</v>
      </c>
      <c r="C13">
        <v>0</v>
      </c>
      <c r="D13">
        <v>15</v>
      </c>
      <c r="E13" s="1">
        <v>14.982307743428001</v>
      </c>
      <c r="F13" s="2">
        <f t="shared" si="0"/>
        <v>1.7692256571999465E-2</v>
      </c>
      <c r="G13" s="1">
        <v>557.28571428571399</v>
      </c>
      <c r="H13">
        <v>492</v>
      </c>
      <c r="I13">
        <v>547</v>
      </c>
      <c r="J13">
        <v>364</v>
      </c>
      <c r="K13" t="s">
        <v>11</v>
      </c>
      <c r="L13">
        <v>3.6872880458831698</v>
      </c>
    </row>
    <row r="14" spans="1:12" x14ac:dyDescent="0.3">
      <c r="A14">
        <v>12</v>
      </c>
      <c r="B14" t="s">
        <v>10</v>
      </c>
      <c r="C14">
        <v>1</v>
      </c>
      <c r="D14">
        <v>15</v>
      </c>
      <c r="E14" s="1">
        <v>14.982307743428001</v>
      </c>
      <c r="F14" s="2">
        <f t="shared" si="0"/>
        <v>1.7692256571999465E-2</v>
      </c>
      <c r="G14" s="1">
        <v>557.28571428571399</v>
      </c>
      <c r="H14">
        <v>492</v>
      </c>
      <c r="I14">
        <v>547</v>
      </c>
      <c r="J14">
        <v>364</v>
      </c>
      <c r="K14" t="s">
        <v>11</v>
      </c>
      <c r="L14">
        <v>3.6617939472198402</v>
      </c>
    </row>
    <row r="15" spans="1:12" x14ac:dyDescent="0.3">
      <c r="A15">
        <v>13</v>
      </c>
      <c r="B15" t="s">
        <v>10</v>
      </c>
      <c r="C15">
        <v>2</v>
      </c>
      <c r="D15">
        <v>15</v>
      </c>
      <c r="E15" s="1">
        <v>14.982307743428001</v>
      </c>
      <c r="F15" s="2">
        <f t="shared" si="0"/>
        <v>1.7692256571999465E-2</v>
      </c>
      <c r="G15" s="1">
        <v>557.28571428571399</v>
      </c>
      <c r="H15">
        <v>492</v>
      </c>
      <c r="I15">
        <v>547</v>
      </c>
      <c r="J15">
        <v>364</v>
      </c>
      <c r="K15" t="s">
        <v>11</v>
      </c>
      <c r="L15">
        <v>3.5061950683593701</v>
      </c>
    </row>
    <row r="16" spans="1:12" x14ac:dyDescent="0.3">
      <c r="A16">
        <v>14</v>
      </c>
      <c r="B16" t="s">
        <v>10</v>
      </c>
      <c r="C16">
        <v>3</v>
      </c>
      <c r="D16">
        <v>15</v>
      </c>
      <c r="E16" s="1">
        <v>14.982307743428001</v>
      </c>
      <c r="F16" s="2">
        <f t="shared" si="0"/>
        <v>1.7692256571999465E-2</v>
      </c>
      <c r="G16" s="1">
        <v>557.28571428571399</v>
      </c>
      <c r="H16">
        <v>492</v>
      </c>
      <c r="I16">
        <v>547</v>
      </c>
      <c r="J16">
        <v>364</v>
      </c>
      <c r="K16" t="s">
        <v>11</v>
      </c>
      <c r="L16">
        <v>3.1900262832641602</v>
      </c>
    </row>
    <row r="17" spans="1:12" x14ac:dyDescent="0.3">
      <c r="A17">
        <v>15</v>
      </c>
      <c r="B17" t="s">
        <v>10</v>
      </c>
      <c r="C17">
        <v>4</v>
      </c>
      <c r="D17">
        <v>15</v>
      </c>
      <c r="E17" s="1">
        <v>14.982307743428001</v>
      </c>
      <c r="F17" s="2">
        <f t="shared" si="0"/>
        <v>1.7692256571999465E-2</v>
      </c>
      <c r="G17" s="1">
        <v>557.28571428571399</v>
      </c>
      <c r="H17">
        <v>492</v>
      </c>
      <c r="I17">
        <v>547</v>
      </c>
      <c r="J17">
        <v>364</v>
      </c>
      <c r="K17" t="s">
        <v>11</v>
      </c>
      <c r="L17">
        <v>3.4115538597106898</v>
      </c>
    </row>
    <row r="18" spans="1:12" x14ac:dyDescent="0.3">
      <c r="A18">
        <v>16</v>
      </c>
      <c r="B18" t="s">
        <v>10</v>
      </c>
      <c r="C18">
        <v>5</v>
      </c>
      <c r="D18">
        <v>15</v>
      </c>
      <c r="E18" s="1">
        <v>14.982307743428001</v>
      </c>
      <c r="F18" s="2">
        <f t="shared" si="0"/>
        <v>1.7692256571999465E-2</v>
      </c>
      <c r="G18" s="1">
        <v>557.28571428571399</v>
      </c>
      <c r="H18">
        <v>492</v>
      </c>
      <c r="I18">
        <v>547</v>
      </c>
      <c r="J18">
        <v>364</v>
      </c>
      <c r="K18" t="s">
        <v>11</v>
      </c>
      <c r="L18">
        <v>3.8828155994415199</v>
      </c>
    </row>
    <row r="19" spans="1:12" x14ac:dyDescent="0.3">
      <c r="A19">
        <v>17</v>
      </c>
      <c r="B19" t="s">
        <v>10</v>
      </c>
      <c r="C19">
        <v>6</v>
      </c>
      <c r="D19">
        <v>15</v>
      </c>
      <c r="E19" s="1">
        <v>14.982307743428001</v>
      </c>
      <c r="F19" s="2">
        <f t="shared" si="0"/>
        <v>1.7692256571999465E-2</v>
      </c>
      <c r="G19" s="1">
        <v>557.28571428571399</v>
      </c>
      <c r="H19">
        <v>492</v>
      </c>
      <c r="I19">
        <v>547</v>
      </c>
      <c r="J19">
        <v>364</v>
      </c>
      <c r="K19" t="s">
        <v>11</v>
      </c>
      <c r="L19">
        <v>4.00559377670288</v>
      </c>
    </row>
    <row r="20" spans="1:12" x14ac:dyDescent="0.3">
      <c r="A20">
        <v>18</v>
      </c>
      <c r="B20" t="s">
        <v>10</v>
      </c>
      <c r="C20">
        <v>7</v>
      </c>
      <c r="D20">
        <v>15</v>
      </c>
      <c r="E20" s="1">
        <v>14.982307743428001</v>
      </c>
      <c r="F20" s="2">
        <f t="shared" si="0"/>
        <v>1.7692256571999465E-2</v>
      </c>
      <c r="G20" s="1">
        <v>557.28571428571399</v>
      </c>
      <c r="H20">
        <v>492</v>
      </c>
      <c r="I20">
        <v>547</v>
      </c>
      <c r="J20">
        <v>364</v>
      </c>
      <c r="K20" t="s">
        <v>11</v>
      </c>
      <c r="L20">
        <v>4.7275469303131104</v>
      </c>
    </row>
    <row r="21" spans="1:12" x14ac:dyDescent="0.3">
      <c r="A21">
        <v>19</v>
      </c>
      <c r="B21" t="s">
        <v>10</v>
      </c>
      <c r="C21">
        <v>8</v>
      </c>
      <c r="D21">
        <v>15</v>
      </c>
      <c r="E21" s="1">
        <v>14.982307743428001</v>
      </c>
      <c r="F21" s="2">
        <f t="shared" si="0"/>
        <v>1.7692256571999465E-2</v>
      </c>
      <c r="G21" s="1">
        <v>557.28571428571399</v>
      </c>
      <c r="H21">
        <v>492</v>
      </c>
      <c r="I21">
        <v>547</v>
      </c>
      <c r="J21">
        <v>364</v>
      </c>
      <c r="K21" t="s">
        <v>11</v>
      </c>
      <c r="L21">
        <v>3.6446852684020898</v>
      </c>
    </row>
    <row r="22" spans="1:12" x14ac:dyDescent="0.3">
      <c r="A22">
        <v>20</v>
      </c>
      <c r="B22" t="s">
        <v>10</v>
      </c>
      <c r="C22">
        <v>9</v>
      </c>
      <c r="D22">
        <v>15</v>
      </c>
      <c r="E22" s="1">
        <v>14.982307743428001</v>
      </c>
      <c r="F22" s="2">
        <f t="shared" si="0"/>
        <v>1.7692256571999465E-2</v>
      </c>
      <c r="G22" s="1">
        <v>557.28571428571399</v>
      </c>
      <c r="H22">
        <v>492</v>
      </c>
      <c r="I22">
        <v>547</v>
      </c>
      <c r="J22">
        <v>364</v>
      </c>
      <c r="K22" t="s">
        <v>11</v>
      </c>
      <c r="L22">
        <v>3.2857689857482901</v>
      </c>
    </row>
    <row r="23" spans="1:12" x14ac:dyDescent="0.3">
      <c r="A23">
        <v>21</v>
      </c>
      <c r="B23" t="s">
        <v>10</v>
      </c>
      <c r="C23">
        <v>10</v>
      </c>
      <c r="D23">
        <v>15</v>
      </c>
      <c r="E23" s="1">
        <v>14.982307743428001</v>
      </c>
      <c r="F23" s="2">
        <f t="shared" si="0"/>
        <v>1.7692256571999465E-2</v>
      </c>
      <c r="G23" s="1">
        <v>557.28571428571399</v>
      </c>
      <c r="H23">
        <v>492</v>
      </c>
      <c r="I23">
        <v>547</v>
      </c>
      <c r="J23">
        <v>364</v>
      </c>
      <c r="K23" t="s">
        <v>11</v>
      </c>
      <c r="L23">
        <v>3.2250773906707701</v>
      </c>
    </row>
    <row r="24" spans="1:12" x14ac:dyDescent="0.3">
      <c r="A24">
        <v>22</v>
      </c>
      <c r="B24" t="s">
        <v>10</v>
      </c>
      <c r="C24">
        <v>0</v>
      </c>
      <c r="D24">
        <v>30</v>
      </c>
      <c r="E24" s="1">
        <v>29.998598924405499</v>
      </c>
      <c r="F24" s="2">
        <f t="shared" si="0"/>
        <v>1.4010755945008668E-3</v>
      </c>
      <c r="G24" s="1">
        <v>506.11904761904702</v>
      </c>
      <c r="H24">
        <v>492</v>
      </c>
      <c r="I24">
        <v>611</v>
      </c>
      <c r="J24">
        <v>378</v>
      </c>
      <c r="K24" t="s">
        <v>11</v>
      </c>
      <c r="L24">
        <v>3.3044774532318102</v>
      </c>
    </row>
    <row r="25" spans="1:12" x14ac:dyDescent="0.3">
      <c r="A25">
        <v>23</v>
      </c>
      <c r="B25" t="s">
        <v>10</v>
      </c>
      <c r="C25">
        <v>1</v>
      </c>
      <c r="D25">
        <v>30</v>
      </c>
      <c r="E25" s="1">
        <v>29.998598924405499</v>
      </c>
      <c r="F25" s="2">
        <f t="shared" si="0"/>
        <v>1.4010755945008668E-3</v>
      </c>
      <c r="G25" s="1">
        <v>506.11904761904702</v>
      </c>
      <c r="H25">
        <v>492</v>
      </c>
      <c r="I25">
        <v>611</v>
      </c>
      <c r="J25">
        <v>378</v>
      </c>
      <c r="K25" t="s">
        <v>11</v>
      </c>
      <c r="L25">
        <v>3.3222393989562899</v>
      </c>
    </row>
    <row r="26" spans="1:12" x14ac:dyDescent="0.3">
      <c r="A26">
        <v>24</v>
      </c>
      <c r="B26" t="s">
        <v>10</v>
      </c>
      <c r="C26">
        <v>2</v>
      </c>
      <c r="D26">
        <v>30</v>
      </c>
      <c r="E26" s="1">
        <v>29.998598924405499</v>
      </c>
      <c r="F26" s="2">
        <f t="shared" si="0"/>
        <v>1.4010755945008668E-3</v>
      </c>
      <c r="G26" s="1">
        <v>506.11904761904702</v>
      </c>
      <c r="H26">
        <v>492</v>
      </c>
      <c r="I26">
        <v>611</v>
      </c>
      <c r="J26">
        <v>378</v>
      </c>
      <c r="K26" t="s">
        <v>11</v>
      </c>
      <c r="L26">
        <v>3.2678294181823699</v>
      </c>
    </row>
    <row r="27" spans="1:12" x14ac:dyDescent="0.3">
      <c r="A27">
        <v>25</v>
      </c>
      <c r="B27" t="s">
        <v>10</v>
      </c>
      <c r="C27">
        <v>3</v>
      </c>
      <c r="D27">
        <v>30</v>
      </c>
      <c r="E27" s="1">
        <v>29.998598924405499</v>
      </c>
      <c r="F27" s="2">
        <f t="shared" si="0"/>
        <v>1.4010755945008668E-3</v>
      </c>
      <c r="G27" s="1">
        <v>506.11904761904702</v>
      </c>
      <c r="H27">
        <v>492</v>
      </c>
      <c r="I27">
        <v>611</v>
      </c>
      <c r="J27">
        <v>378</v>
      </c>
      <c r="K27" t="s">
        <v>11</v>
      </c>
      <c r="L27">
        <v>3.28979015350341</v>
      </c>
    </row>
    <row r="28" spans="1:12" x14ac:dyDescent="0.3">
      <c r="A28">
        <v>26</v>
      </c>
      <c r="B28" t="s">
        <v>10</v>
      </c>
      <c r="C28">
        <v>4</v>
      </c>
      <c r="D28">
        <v>30</v>
      </c>
      <c r="E28" s="1">
        <v>29.998598924405499</v>
      </c>
      <c r="F28" s="2">
        <f t="shared" si="0"/>
        <v>1.4010755945008668E-3</v>
      </c>
      <c r="G28" s="1">
        <v>506.11904761904702</v>
      </c>
      <c r="H28">
        <v>492</v>
      </c>
      <c r="I28">
        <v>611</v>
      </c>
      <c r="J28">
        <v>378</v>
      </c>
      <c r="K28" t="s">
        <v>11</v>
      </c>
      <c r="L28">
        <v>3.2793695926666202</v>
      </c>
    </row>
    <row r="29" spans="1:12" x14ac:dyDescent="0.3">
      <c r="A29">
        <v>27</v>
      </c>
      <c r="B29" t="s">
        <v>10</v>
      </c>
      <c r="C29">
        <v>5</v>
      </c>
      <c r="D29">
        <v>30</v>
      </c>
      <c r="E29" s="1">
        <v>29.998598924405499</v>
      </c>
      <c r="F29" s="2">
        <f t="shared" si="0"/>
        <v>1.4010755945008668E-3</v>
      </c>
      <c r="G29" s="1">
        <v>506.11904761904702</v>
      </c>
      <c r="H29">
        <v>492</v>
      </c>
      <c r="I29">
        <v>611</v>
      </c>
      <c r="J29">
        <v>378</v>
      </c>
      <c r="K29" t="s">
        <v>11</v>
      </c>
      <c r="L29">
        <v>3.2999057769775302</v>
      </c>
    </row>
    <row r="30" spans="1:12" x14ac:dyDescent="0.3">
      <c r="A30">
        <v>28</v>
      </c>
      <c r="B30" t="s">
        <v>10</v>
      </c>
      <c r="C30">
        <v>6</v>
      </c>
      <c r="D30">
        <v>30</v>
      </c>
      <c r="E30" s="1">
        <v>29.998598924405499</v>
      </c>
      <c r="F30" s="2">
        <f t="shared" si="0"/>
        <v>1.4010755945008668E-3</v>
      </c>
      <c r="G30" s="1">
        <v>506.11904761904702</v>
      </c>
      <c r="H30">
        <v>492</v>
      </c>
      <c r="I30">
        <v>611</v>
      </c>
      <c r="J30">
        <v>378</v>
      </c>
      <c r="K30" t="s">
        <v>11</v>
      </c>
      <c r="L30">
        <v>3.2411265373229901</v>
      </c>
    </row>
    <row r="31" spans="1:12" x14ac:dyDescent="0.3">
      <c r="A31">
        <v>29</v>
      </c>
      <c r="B31" t="s">
        <v>10</v>
      </c>
      <c r="C31">
        <v>7</v>
      </c>
      <c r="D31">
        <v>30</v>
      </c>
      <c r="E31" s="1">
        <v>29.998598924405499</v>
      </c>
      <c r="F31" s="2">
        <f t="shared" si="0"/>
        <v>1.4010755945008668E-3</v>
      </c>
      <c r="G31" s="1">
        <v>506.11904761904702</v>
      </c>
      <c r="H31">
        <v>492</v>
      </c>
      <c r="I31">
        <v>611</v>
      </c>
      <c r="J31">
        <v>378</v>
      </c>
      <c r="K31" t="s">
        <v>11</v>
      </c>
      <c r="L31">
        <v>3.2533617019653298</v>
      </c>
    </row>
    <row r="32" spans="1:12" x14ac:dyDescent="0.3">
      <c r="A32">
        <v>30</v>
      </c>
      <c r="B32" t="s">
        <v>10</v>
      </c>
      <c r="C32">
        <v>8</v>
      </c>
      <c r="D32">
        <v>30</v>
      </c>
      <c r="E32" s="1">
        <v>29.998598924405499</v>
      </c>
      <c r="F32" s="2">
        <f t="shared" si="0"/>
        <v>1.4010755945008668E-3</v>
      </c>
      <c r="G32" s="1">
        <v>506.11904761904702</v>
      </c>
      <c r="H32">
        <v>492</v>
      </c>
      <c r="I32">
        <v>611</v>
      </c>
      <c r="J32">
        <v>378</v>
      </c>
      <c r="K32" t="s">
        <v>11</v>
      </c>
      <c r="L32">
        <v>3.35738968849182</v>
      </c>
    </row>
    <row r="33" spans="1:12" x14ac:dyDescent="0.3">
      <c r="A33">
        <v>31</v>
      </c>
      <c r="B33" t="s">
        <v>10</v>
      </c>
      <c r="C33">
        <v>9</v>
      </c>
      <c r="D33">
        <v>30</v>
      </c>
      <c r="E33" s="1">
        <v>29.998598924405499</v>
      </c>
      <c r="F33" s="2">
        <f t="shared" si="0"/>
        <v>1.4010755945008668E-3</v>
      </c>
      <c r="G33" s="1">
        <v>506.11904761904702</v>
      </c>
      <c r="H33">
        <v>492</v>
      </c>
      <c r="I33">
        <v>611</v>
      </c>
      <c r="J33">
        <v>378</v>
      </c>
      <c r="K33" t="s">
        <v>11</v>
      </c>
      <c r="L33">
        <v>3.4494171142578098</v>
      </c>
    </row>
    <row r="34" spans="1:12" x14ac:dyDescent="0.3">
      <c r="A34">
        <v>32</v>
      </c>
      <c r="B34" t="s">
        <v>10</v>
      </c>
      <c r="C34">
        <v>10</v>
      </c>
      <c r="D34">
        <v>30</v>
      </c>
      <c r="E34" s="1">
        <v>29.998598924405499</v>
      </c>
      <c r="F34" s="2">
        <f t="shared" si="0"/>
        <v>1.4010755945008668E-3</v>
      </c>
      <c r="G34" s="1">
        <v>506.11904761904702</v>
      </c>
      <c r="H34">
        <v>492</v>
      </c>
      <c r="I34">
        <v>611</v>
      </c>
      <c r="J34">
        <v>378</v>
      </c>
      <c r="K34" t="s">
        <v>11</v>
      </c>
      <c r="L34">
        <v>3.2813701629638601</v>
      </c>
    </row>
    <row r="35" spans="1:12" x14ac:dyDescent="0.3">
      <c r="A35">
        <v>33</v>
      </c>
      <c r="B35" t="s">
        <v>10</v>
      </c>
      <c r="C35">
        <v>0</v>
      </c>
      <c r="D35">
        <v>45</v>
      </c>
      <c r="E35" s="1">
        <v>44.873495137754098</v>
      </c>
      <c r="F35" s="2">
        <f t="shared" si="0"/>
        <v>0.12650486224590196</v>
      </c>
      <c r="G35" s="1">
        <v>582.56179775280896</v>
      </c>
      <c r="H35">
        <v>492</v>
      </c>
      <c r="I35">
        <v>579</v>
      </c>
      <c r="J35">
        <v>356</v>
      </c>
      <c r="K35" t="s">
        <v>11</v>
      </c>
      <c r="L35">
        <v>3.2807054519653298</v>
      </c>
    </row>
    <row r="36" spans="1:12" x14ac:dyDescent="0.3">
      <c r="A36">
        <v>34</v>
      </c>
      <c r="B36" t="s">
        <v>10</v>
      </c>
      <c r="C36">
        <v>1</v>
      </c>
      <c r="D36">
        <v>45</v>
      </c>
      <c r="E36" s="1">
        <v>44.873495137754098</v>
      </c>
      <c r="F36" s="2">
        <f t="shared" si="0"/>
        <v>0.12650486224590196</v>
      </c>
      <c r="G36" s="1">
        <v>582.56179775280896</v>
      </c>
      <c r="H36">
        <v>492</v>
      </c>
      <c r="I36">
        <v>579</v>
      </c>
      <c r="J36">
        <v>356</v>
      </c>
      <c r="K36" t="s">
        <v>11</v>
      </c>
      <c r="L36">
        <v>3.2696533203125</v>
      </c>
    </row>
    <row r="37" spans="1:12" x14ac:dyDescent="0.3">
      <c r="A37">
        <v>35</v>
      </c>
      <c r="B37" t="s">
        <v>10</v>
      </c>
      <c r="C37">
        <v>2</v>
      </c>
      <c r="D37">
        <v>45</v>
      </c>
      <c r="E37" s="1">
        <v>44.873495137754098</v>
      </c>
      <c r="F37" s="2">
        <f t="shared" si="0"/>
        <v>0.12650486224590196</v>
      </c>
      <c r="G37" s="1">
        <v>582.56179775280896</v>
      </c>
      <c r="H37">
        <v>492</v>
      </c>
      <c r="I37">
        <v>579</v>
      </c>
      <c r="J37">
        <v>356</v>
      </c>
      <c r="K37" t="s">
        <v>11</v>
      </c>
      <c r="L37">
        <v>3.2700519561767498</v>
      </c>
    </row>
    <row r="38" spans="1:12" x14ac:dyDescent="0.3">
      <c r="A38">
        <v>36</v>
      </c>
      <c r="B38" t="s">
        <v>10</v>
      </c>
      <c r="C38">
        <v>3</v>
      </c>
      <c r="D38">
        <v>45</v>
      </c>
      <c r="E38" s="1">
        <v>44.873495137754098</v>
      </c>
      <c r="F38" s="2">
        <f t="shared" si="0"/>
        <v>0.12650486224590196</v>
      </c>
      <c r="G38" s="1">
        <v>582.56179775280896</v>
      </c>
      <c r="H38">
        <v>492</v>
      </c>
      <c r="I38">
        <v>579</v>
      </c>
      <c r="J38">
        <v>356</v>
      </c>
      <c r="K38" t="s">
        <v>11</v>
      </c>
      <c r="L38">
        <v>3.29708552360534</v>
      </c>
    </row>
    <row r="39" spans="1:12" x14ac:dyDescent="0.3">
      <c r="A39">
        <v>37</v>
      </c>
      <c r="B39" t="s">
        <v>10</v>
      </c>
      <c r="C39">
        <v>4</v>
      </c>
      <c r="D39">
        <v>45</v>
      </c>
      <c r="E39" s="1">
        <v>44.873495137754098</v>
      </c>
      <c r="F39" s="2">
        <f t="shared" si="0"/>
        <v>0.12650486224590196</v>
      </c>
      <c r="G39" s="1">
        <v>582.56179775280896</v>
      </c>
      <c r="H39">
        <v>492</v>
      </c>
      <c r="I39">
        <v>579</v>
      </c>
      <c r="J39">
        <v>356</v>
      </c>
      <c r="K39" t="s">
        <v>11</v>
      </c>
      <c r="L39">
        <v>3.7951343059539702</v>
      </c>
    </row>
    <row r="40" spans="1:12" x14ac:dyDescent="0.3">
      <c r="A40">
        <v>38</v>
      </c>
      <c r="B40" t="s">
        <v>10</v>
      </c>
      <c r="C40">
        <v>5</v>
      </c>
      <c r="D40">
        <v>45</v>
      </c>
      <c r="E40" s="1">
        <v>44.873495137754098</v>
      </c>
      <c r="F40" s="2">
        <f t="shared" si="0"/>
        <v>0.12650486224590196</v>
      </c>
      <c r="G40" s="1">
        <v>582.56179775280896</v>
      </c>
      <c r="H40">
        <v>492</v>
      </c>
      <c r="I40">
        <v>579</v>
      </c>
      <c r="J40">
        <v>356</v>
      </c>
      <c r="K40" t="s">
        <v>11</v>
      </c>
      <c r="L40">
        <v>3.92950987815856</v>
      </c>
    </row>
    <row r="41" spans="1:12" x14ac:dyDescent="0.3">
      <c r="A41">
        <v>39</v>
      </c>
      <c r="B41" t="s">
        <v>10</v>
      </c>
      <c r="C41">
        <v>6</v>
      </c>
      <c r="D41">
        <v>45</v>
      </c>
      <c r="E41" s="1">
        <v>44.873495137754098</v>
      </c>
      <c r="F41" s="2">
        <f t="shared" si="0"/>
        <v>0.12650486224590196</v>
      </c>
      <c r="G41" s="1">
        <v>582.56179775280896</v>
      </c>
      <c r="H41">
        <v>492</v>
      </c>
      <c r="I41">
        <v>579</v>
      </c>
      <c r="J41">
        <v>356</v>
      </c>
      <c r="K41" t="s">
        <v>11</v>
      </c>
      <c r="L41">
        <v>3.3327345848083398</v>
      </c>
    </row>
    <row r="42" spans="1:12" x14ac:dyDescent="0.3">
      <c r="A42">
        <v>40</v>
      </c>
      <c r="B42" t="s">
        <v>10</v>
      </c>
      <c r="C42">
        <v>7</v>
      </c>
      <c r="D42">
        <v>45</v>
      </c>
      <c r="E42" s="1">
        <v>44.873495137754098</v>
      </c>
      <c r="F42" s="2">
        <f t="shared" si="0"/>
        <v>0.12650486224590196</v>
      </c>
      <c r="G42" s="1">
        <v>582.56179775280896</v>
      </c>
      <c r="H42">
        <v>492</v>
      </c>
      <c r="I42">
        <v>579</v>
      </c>
      <c r="J42">
        <v>356</v>
      </c>
      <c r="K42" t="s">
        <v>11</v>
      </c>
      <c r="L42">
        <v>3.63740682601928</v>
      </c>
    </row>
    <row r="43" spans="1:12" x14ac:dyDescent="0.3">
      <c r="A43">
        <v>41</v>
      </c>
      <c r="B43" t="s">
        <v>10</v>
      </c>
      <c r="C43">
        <v>8</v>
      </c>
      <c r="D43">
        <v>45</v>
      </c>
      <c r="E43" s="1">
        <v>44.873495137754098</v>
      </c>
      <c r="F43" s="2">
        <f t="shared" si="0"/>
        <v>0.12650486224590196</v>
      </c>
      <c r="G43" s="1">
        <v>582.56179775280896</v>
      </c>
      <c r="H43">
        <v>492</v>
      </c>
      <c r="I43">
        <v>579</v>
      </c>
      <c r="J43">
        <v>356</v>
      </c>
      <c r="K43" t="s">
        <v>11</v>
      </c>
      <c r="L43">
        <v>3.7712562084197998</v>
      </c>
    </row>
    <row r="44" spans="1:12" x14ac:dyDescent="0.3">
      <c r="A44">
        <v>42</v>
      </c>
      <c r="B44" t="s">
        <v>10</v>
      </c>
      <c r="C44">
        <v>9</v>
      </c>
      <c r="D44">
        <v>45</v>
      </c>
      <c r="E44" s="1">
        <v>44.873495137754098</v>
      </c>
      <c r="F44" s="2">
        <f t="shared" si="0"/>
        <v>0.12650486224590196</v>
      </c>
      <c r="G44" s="1">
        <v>582.56179775280896</v>
      </c>
      <c r="H44">
        <v>492</v>
      </c>
      <c r="I44">
        <v>579</v>
      </c>
      <c r="J44">
        <v>356</v>
      </c>
      <c r="K44" t="s">
        <v>11</v>
      </c>
      <c r="L44">
        <v>3.9047708511352499</v>
      </c>
    </row>
    <row r="45" spans="1:12" x14ac:dyDescent="0.3">
      <c r="A45">
        <v>43</v>
      </c>
      <c r="B45" t="s">
        <v>10</v>
      </c>
      <c r="C45">
        <v>10</v>
      </c>
      <c r="D45">
        <v>45</v>
      </c>
      <c r="E45" s="1">
        <v>44.873495137754098</v>
      </c>
      <c r="F45" s="2">
        <f t="shared" si="0"/>
        <v>0.12650486224590196</v>
      </c>
      <c r="G45" s="1">
        <v>582.56179775280896</v>
      </c>
      <c r="H45">
        <v>492</v>
      </c>
      <c r="I45">
        <v>579</v>
      </c>
      <c r="J45">
        <v>356</v>
      </c>
      <c r="K45" t="s">
        <v>11</v>
      </c>
      <c r="L45">
        <v>3.4770760536193799</v>
      </c>
    </row>
    <row r="46" spans="1:12" x14ac:dyDescent="0.3">
      <c r="A46">
        <v>44</v>
      </c>
      <c r="B46" t="s">
        <v>10</v>
      </c>
      <c r="C46">
        <v>0</v>
      </c>
      <c r="D46">
        <v>60</v>
      </c>
      <c r="E46" s="1">
        <v>60.023854992427999</v>
      </c>
      <c r="F46" s="2">
        <f t="shared" si="0"/>
        <v>-2.3854992427999377E-2</v>
      </c>
      <c r="G46" s="1">
        <v>490.65027322404302</v>
      </c>
      <c r="H46">
        <v>492</v>
      </c>
      <c r="I46">
        <v>607</v>
      </c>
      <c r="J46">
        <v>366</v>
      </c>
      <c r="K46" t="s">
        <v>11</v>
      </c>
      <c r="L46">
        <v>3.5439367294311501</v>
      </c>
    </row>
    <row r="47" spans="1:12" x14ac:dyDescent="0.3">
      <c r="A47">
        <v>45</v>
      </c>
      <c r="B47" t="s">
        <v>10</v>
      </c>
      <c r="C47">
        <v>1</v>
      </c>
      <c r="D47">
        <v>60</v>
      </c>
      <c r="E47" s="1">
        <v>60.023854992427999</v>
      </c>
      <c r="F47" s="2">
        <f t="shared" si="0"/>
        <v>-2.3854992427999377E-2</v>
      </c>
      <c r="G47" s="1">
        <v>490.65027322404302</v>
      </c>
      <c r="H47">
        <v>492</v>
      </c>
      <c r="I47">
        <v>607</v>
      </c>
      <c r="J47">
        <v>366</v>
      </c>
      <c r="K47" t="s">
        <v>11</v>
      </c>
      <c r="L47">
        <v>3.6328046321868799</v>
      </c>
    </row>
    <row r="48" spans="1:12" x14ac:dyDescent="0.3">
      <c r="A48">
        <v>46</v>
      </c>
      <c r="B48" t="s">
        <v>10</v>
      </c>
      <c r="C48">
        <v>2</v>
      </c>
      <c r="D48">
        <v>60</v>
      </c>
      <c r="E48" s="1">
        <v>60.023854992427999</v>
      </c>
      <c r="F48" s="2">
        <f t="shared" si="0"/>
        <v>-2.3854992427999377E-2</v>
      </c>
      <c r="G48" s="1">
        <v>490.65027322404302</v>
      </c>
      <c r="H48">
        <v>492</v>
      </c>
      <c r="I48">
        <v>607</v>
      </c>
      <c r="J48">
        <v>366</v>
      </c>
      <c r="K48" t="s">
        <v>11</v>
      </c>
      <c r="L48">
        <v>3.3710944652557302</v>
      </c>
    </row>
    <row r="49" spans="1:12" x14ac:dyDescent="0.3">
      <c r="A49">
        <v>47</v>
      </c>
      <c r="B49" t="s">
        <v>10</v>
      </c>
      <c r="C49">
        <v>3</v>
      </c>
      <c r="D49">
        <v>60</v>
      </c>
      <c r="E49" s="1">
        <v>60.023854992427999</v>
      </c>
      <c r="F49" s="2">
        <f t="shared" si="0"/>
        <v>-2.3854992427999377E-2</v>
      </c>
      <c r="G49" s="1">
        <v>490.65027322404302</v>
      </c>
      <c r="H49">
        <v>492</v>
      </c>
      <c r="I49">
        <v>607</v>
      </c>
      <c r="J49">
        <v>366</v>
      </c>
      <c r="K49" t="s">
        <v>11</v>
      </c>
      <c r="L49">
        <v>3.3337550163268999</v>
      </c>
    </row>
    <row r="50" spans="1:12" x14ac:dyDescent="0.3">
      <c r="A50">
        <v>48</v>
      </c>
      <c r="B50" t="s">
        <v>10</v>
      </c>
      <c r="C50">
        <v>4</v>
      </c>
      <c r="D50">
        <v>60</v>
      </c>
      <c r="E50" s="1">
        <v>60.023854992427999</v>
      </c>
      <c r="F50" s="2">
        <f t="shared" si="0"/>
        <v>-2.3854992427999377E-2</v>
      </c>
      <c r="G50" s="1">
        <v>490.65027322404302</v>
      </c>
      <c r="H50">
        <v>492</v>
      </c>
      <c r="I50">
        <v>607</v>
      </c>
      <c r="J50">
        <v>366</v>
      </c>
      <c r="K50" t="s">
        <v>11</v>
      </c>
      <c r="L50">
        <v>4.0460000038146902</v>
      </c>
    </row>
    <row r="51" spans="1:12" x14ac:dyDescent="0.3">
      <c r="A51">
        <v>49</v>
      </c>
      <c r="B51" t="s">
        <v>10</v>
      </c>
      <c r="C51">
        <v>5</v>
      </c>
      <c r="D51">
        <v>60</v>
      </c>
      <c r="E51" s="1">
        <v>60.023854992427999</v>
      </c>
      <c r="F51" s="2">
        <f t="shared" si="0"/>
        <v>-2.3854992427999377E-2</v>
      </c>
      <c r="G51" s="1">
        <v>490.65027322404302</v>
      </c>
      <c r="H51">
        <v>492</v>
      </c>
      <c r="I51">
        <v>607</v>
      </c>
      <c r="J51">
        <v>366</v>
      </c>
      <c r="K51" t="s">
        <v>11</v>
      </c>
      <c r="L51">
        <v>3.9063045978546098</v>
      </c>
    </row>
    <row r="52" spans="1:12" x14ac:dyDescent="0.3">
      <c r="A52">
        <v>50</v>
      </c>
      <c r="B52" t="s">
        <v>10</v>
      </c>
      <c r="C52">
        <v>6</v>
      </c>
      <c r="D52">
        <v>60</v>
      </c>
      <c r="E52" s="1">
        <v>60.023854992427999</v>
      </c>
      <c r="F52" s="2">
        <f t="shared" si="0"/>
        <v>-2.3854992427999377E-2</v>
      </c>
      <c r="G52" s="1">
        <v>490.65027322404302</v>
      </c>
      <c r="H52">
        <v>492</v>
      </c>
      <c r="I52">
        <v>607</v>
      </c>
      <c r="J52">
        <v>366</v>
      </c>
      <c r="K52" t="s">
        <v>11</v>
      </c>
      <c r="L52">
        <v>4.06125783920288</v>
      </c>
    </row>
    <row r="53" spans="1:12" x14ac:dyDescent="0.3">
      <c r="A53">
        <v>51</v>
      </c>
      <c r="B53" t="s">
        <v>10</v>
      </c>
      <c r="C53">
        <v>7</v>
      </c>
      <c r="D53">
        <v>60</v>
      </c>
      <c r="E53" s="1">
        <v>60.023854992427999</v>
      </c>
      <c r="F53" s="2">
        <f t="shared" si="0"/>
        <v>-2.3854992427999377E-2</v>
      </c>
      <c r="G53" s="1">
        <v>490.65027322404302</v>
      </c>
      <c r="H53">
        <v>492</v>
      </c>
      <c r="I53">
        <v>607</v>
      </c>
      <c r="J53">
        <v>366</v>
      </c>
      <c r="K53" t="s">
        <v>11</v>
      </c>
      <c r="L53">
        <v>3.6371808052062899</v>
      </c>
    </row>
    <row r="54" spans="1:12" x14ac:dyDescent="0.3">
      <c r="A54">
        <v>52</v>
      </c>
      <c r="B54" t="s">
        <v>10</v>
      </c>
      <c r="C54">
        <v>8</v>
      </c>
      <c r="D54">
        <v>60</v>
      </c>
      <c r="E54" s="1">
        <v>60.023854992427999</v>
      </c>
      <c r="F54" s="2">
        <f t="shared" si="0"/>
        <v>-2.3854992427999377E-2</v>
      </c>
      <c r="G54" s="1">
        <v>490.65027322404302</v>
      </c>
      <c r="H54">
        <v>492</v>
      </c>
      <c r="I54">
        <v>607</v>
      </c>
      <c r="J54">
        <v>366</v>
      </c>
      <c r="K54" t="s">
        <v>11</v>
      </c>
      <c r="L54">
        <v>3.43840360641479</v>
      </c>
    </row>
    <row r="55" spans="1:12" x14ac:dyDescent="0.3">
      <c r="A55">
        <v>53</v>
      </c>
      <c r="B55" t="s">
        <v>10</v>
      </c>
      <c r="C55">
        <v>9</v>
      </c>
      <c r="D55">
        <v>60</v>
      </c>
      <c r="E55" s="1">
        <v>60.023854992427999</v>
      </c>
      <c r="F55" s="2">
        <f t="shared" si="0"/>
        <v>-2.3854992427999377E-2</v>
      </c>
      <c r="G55" s="1">
        <v>490.65027322404302</v>
      </c>
      <c r="H55">
        <v>492</v>
      </c>
      <c r="I55">
        <v>607</v>
      </c>
      <c r="J55">
        <v>366</v>
      </c>
      <c r="K55" t="s">
        <v>11</v>
      </c>
      <c r="L55">
        <v>3.4229333400726301</v>
      </c>
    </row>
    <row r="56" spans="1:12" x14ac:dyDescent="0.3">
      <c r="A56">
        <v>54</v>
      </c>
      <c r="B56" t="s">
        <v>10</v>
      </c>
      <c r="C56">
        <v>10</v>
      </c>
      <c r="D56">
        <v>60</v>
      </c>
      <c r="E56" s="1">
        <v>60.023854992427999</v>
      </c>
      <c r="F56" s="2">
        <f t="shared" si="0"/>
        <v>-2.3854992427999377E-2</v>
      </c>
      <c r="G56" s="1">
        <v>490.65027322404302</v>
      </c>
      <c r="H56">
        <v>492</v>
      </c>
      <c r="I56">
        <v>607</v>
      </c>
      <c r="J56">
        <v>366</v>
      </c>
      <c r="K56" t="s">
        <v>11</v>
      </c>
      <c r="L56">
        <v>3.37893509864807</v>
      </c>
    </row>
    <row r="57" spans="1:12" x14ac:dyDescent="0.3">
      <c r="A57">
        <v>55</v>
      </c>
      <c r="B57" t="s">
        <v>10</v>
      </c>
      <c r="C57">
        <v>0</v>
      </c>
      <c r="D57">
        <v>75</v>
      </c>
      <c r="E57" s="1">
        <v>74.9799279647454</v>
      </c>
      <c r="F57" s="2">
        <f t="shared" si="0"/>
        <v>2.0072035254599996E-2</v>
      </c>
      <c r="G57" s="1">
        <v>588.58171745152299</v>
      </c>
      <c r="H57">
        <v>492</v>
      </c>
      <c r="I57">
        <v>564</v>
      </c>
      <c r="J57">
        <v>361</v>
      </c>
      <c r="K57" t="s">
        <v>11</v>
      </c>
      <c r="L57">
        <v>3.4242894649505602</v>
      </c>
    </row>
    <row r="58" spans="1:12" x14ac:dyDescent="0.3">
      <c r="A58">
        <v>56</v>
      </c>
      <c r="B58" t="s">
        <v>10</v>
      </c>
      <c r="C58">
        <v>1</v>
      </c>
      <c r="D58">
        <v>75</v>
      </c>
      <c r="E58" s="1">
        <v>74.9799279647454</v>
      </c>
      <c r="F58" s="2">
        <f t="shared" si="0"/>
        <v>2.0072035254599996E-2</v>
      </c>
      <c r="G58" s="1">
        <v>588.58171745152299</v>
      </c>
      <c r="H58">
        <v>492</v>
      </c>
      <c r="I58">
        <v>564</v>
      </c>
      <c r="J58">
        <v>361</v>
      </c>
      <c r="K58" t="s">
        <v>11</v>
      </c>
      <c r="L58">
        <v>3.1812641620635902</v>
      </c>
    </row>
    <row r="59" spans="1:12" x14ac:dyDescent="0.3">
      <c r="A59">
        <v>57</v>
      </c>
      <c r="B59" t="s">
        <v>10</v>
      </c>
      <c r="C59">
        <v>2</v>
      </c>
      <c r="D59">
        <v>75</v>
      </c>
      <c r="E59" s="1">
        <v>74.9799279647454</v>
      </c>
      <c r="F59" s="2">
        <f t="shared" si="0"/>
        <v>2.0072035254599996E-2</v>
      </c>
      <c r="G59" s="1">
        <v>588.58171745152299</v>
      </c>
      <c r="H59">
        <v>492</v>
      </c>
      <c r="I59">
        <v>564</v>
      </c>
      <c r="J59">
        <v>361</v>
      </c>
      <c r="K59" t="s">
        <v>11</v>
      </c>
      <c r="L59">
        <v>3.3577961921691801</v>
      </c>
    </row>
    <row r="60" spans="1:12" x14ac:dyDescent="0.3">
      <c r="A60">
        <v>58</v>
      </c>
      <c r="B60" t="s">
        <v>10</v>
      </c>
      <c r="C60">
        <v>3</v>
      </c>
      <c r="D60">
        <v>75</v>
      </c>
      <c r="E60" s="1">
        <v>74.9799279647454</v>
      </c>
      <c r="F60" s="2">
        <f t="shared" si="0"/>
        <v>2.0072035254599996E-2</v>
      </c>
      <c r="G60" s="1">
        <v>588.58171745152299</v>
      </c>
      <c r="H60">
        <v>492</v>
      </c>
      <c r="I60">
        <v>564</v>
      </c>
      <c r="J60">
        <v>361</v>
      </c>
      <c r="K60" t="s">
        <v>11</v>
      </c>
      <c r="L60">
        <v>4.1783406734466499</v>
      </c>
    </row>
    <row r="61" spans="1:12" x14ac:dyDescent="0.3">
      <c r="A61">
        <v>59</v>
      </c>
      <c r="B61" t="s">
        <v>10</v>
      </c>
      <c r="C61">
        <v>4</v>
      </c>
      <c r="D61">
        <v>75</v>
      </c>
      <c r="E61" s="1">
        <v>74.9799279647454</v>
      </c>
      <c r="F61" s="2">
        <f t="shared" si="0"/>
        <v>2.0072035254599996E-2</v>
      </c>
      <c r="G61" s="1">
        <v>588.58171745152299</v>
      </c>
      <c r="H61">
        <v>492</v>
      </c>
      <c r="I61">
        <v>564</v>
      </c>
      <c r="J61">
        <v>361</v>
      </c>
      <c r="K61" t="s">
        <v>11</v>
      </c>
      <c r="L61">
        <v>3.4559540748596098</v>
      </c>
    </row>
    <row r="62" spans="1:12" x14ac:dyDescent="0.3">
      <c r="A62">
        <v>60</v>
      </c>
      <c r="B62" t="s">
        <v>10</v>
      </c>
      <c r="C62">
        <v>5</v>
      </c>
      <c r="D62">
        <v>75</v>
      </c>
      <c r="E62" s="1">
        <v>74.9799279647454</v>
      </c>
      <c r="F62" s="2">
        <f t="shared" si="0"/>
        <v>2.0072035254599996E-2</v>
      </c>
      <c r="G62" s="1">
        <v>588.58171745152299</v>
      </c>
      <c r="H62">
        <v>492</v>
      </c>
      <c r="I62">
        <v>564</v>
      </c>
      <c r="J62">
        <v>361</v>
      </c>
      <c r="K62" t="s">
        <v>11</v>
      </c>
      <c r="L62">
        <v>3.2268359661102202</v>
      </c>
    </row>
    <row r="63" spans="1:12" x14ac:dyDescent="0.3">
      <c r="A63">
        <v>61</v>
      </c>
      <c r="B63" t="s">
        <v>10</v>
      </c>
      <c r="C63">
        <v>6</v>
      </c>
      <c r="D63">
        <v>75</v>
      </c>
      <c r="E63" s="1">
        <v>74.9799279647454</v>
      </c>
      <c r="F63" s="2">
        <f t="shared" si="0"/>
        <v>2.0072035254599996E-2</v>
      </c>
      <c r="G63" s="1">
        <v>588.58171745152299</v>
      </c>
      <c r="H63">
        <v>492</v>
      </c>
      <c r="I63">
        <v>564</v>
      </c>
      <c r="J63">
        <v>361</v>
      </c>
      <c r="K63" t="s">
        <v>11</v>
      </c>
      <c r="L63">
        <v>3.1924271583557098</v>
      </c>
    </row>
    <row r="64" spans="1:12" x14ac:dyDescent="0.3">
      <c r="A64">
        <v>62</v>
      </c>
      <c r="B64" t="s">
        <v>10</v>
      </c>
      <c r="C64">
        <v>7</v>
      </c>
      <c r="D64">
        <v>75</v>
      </c>
      <c r="E64" s="1">
        <v>74.9799279647454</v>
      </c>
      <c r="F64" s="2">
        <f t="shared" si="0"/>
        <v>2.0072035254599996E-2</v>
      </c>
      <c r="G64" s="1">
        <v>588.58171745152299</v>
      </c>
      <c r="H64">
        <v>492</v>
      </c>
      <c r="I64">
        <v>564</v>
      </c>
      <c r="J64">
        <v>361</v>
      </c>
      <c r="K64" t="s">
        <v>11</v>
      </c>
      <c r="L64">
        <v>3.3055040836334202</v>
      </c>
    </row>
    <row r="65" spans="1:12" x14ac:dyDescent="0.3">
      <c r="A65">
        <v>63</v>
      </c>
      <c r="B65" t="s">
        <v>10</v>
      </c>
      <c r="C65">
        <v>8</v>
      </c>
      <c r="D65">
        <v>75</v>
      </c>
      <c r="E65" s="1">
        <v>74.9799279647454</v>
      </c>
      <c r="F65" s="2">
        <f t="shared" si="0"/>
        <v>2.0072035254599996E-2</v>
      </c>
      <c r="G65" s="1">
        <v>588.58171745152299</v>
      </c>
      <c r="H65">
        <v>492</v>
      </c>
      <c r="I65">
        <v>564</v>
      </c>
      <c r="J65">
        <v>361</v>
      </c>
      <c r="K65" t="s">
        <v>11</v>
      </c>
      <c r="L65">
        <v>3.2159104347228999</v>
      </c>
    </row>
    <row r="66" spans="1:12" x14ac:dyDescent="0.3">
      <c r="A66">
        <v>64</v>
      </c>
      <c r="B66" t="s">
        <v>10</v>
      </c>
      <c r="C66">
        <v>9</v>
      </c>
      <c r="D66">
        <v>75</v>
      </c>
      <c r="E66" s="1">
        <v>74.9799279647454</v>
      </c>
      <c r="F66" s="2">
        <f t="shared" si="0"/>
        <v>2.0072035254599996E-2</v>
      </c>
      <c r="G66" s="1">
        <v>588.58171745152299</v>
      </c>
      <c r="H66">
        <v>492</v>
      </c>
      <c r="I66">
        <v>564</v>
      </c>
      <c r="J66">
        <v>361</v>
      </c>
      <c r="K66" t="s">
        <v>11</v>
      </c>
      <c r="L66">
        <v>3.2645707130432098</v>
      </c>
    </row>
    <row r="67" spans="1:12" x14ac:dyDescent="0.3">
      <c r="A67">
        <v>65</v>
      </c>
      <c r="B67" t="s">
        <v>10</v>
      </c>
      <c r="C67">
        <v>10</v>
      </c>
      <c r="D67">
        <v>75</v>
      </c>
      <c r="E67" s="1">
        <v>74.9799279647454</v>
      </c>
      <c r="F67" s="2">
        <f t="shared" ref="F67:F130" si="1">D67-ABS(E67)</f>
        <v>2.0072035254599996E-2</v>
      </c>
      <c r="G67" s="1">
        <v>588.58171745152299</v>
      </c>
      <c r="H67">
        <v>492</v>
      </c>
      <c r="I67">
        <v>564</v>
      </c>
      <c r="J67">
        <v>361</v>
      </c>
      <c r="K67" t="s">
        <v>11</v>
      </c>
      <c r="L67">
        <v>3.2454833984375</v>
      </c>
    </row>
    <row r="68" spans="1:12" x14ac:dyDescent="0.3">
      <c r="A68">
        <v>66</v>
      </c>
      <c r="B68" t="s">
        <v>10</v>
      </c>
      <c r="C68">
        <v>0</v>
      </c>
      <c r="D68">
        <v>90</v>
      </c>
      <c r="E68" s="1">
        <v>89.996916217725797</v>
      </c>
      <c r="F68" s="2">
        <f t="shared" si="1"/>
        <v>3.0837822742029175E-3</v>
      </c>
      <c r="G68" s="1">
        <v>50.067685589519598</v>
      </c>
      <c r="H68">
        <v>492</v>
      </c>
      <c r="I68">
        <v>485</v>
      </c>
      <c r="J68">
        <v>458</v>
      </c>
      <c r="K68" t="s">
        <v>11</v>
      </c>
      <c r="L68">
        <v>3.20419716835021</v>
      </c>
    </row>
    <row r="69" spans="1:12" x14ac:dyDescent="0.3">
      <c r="A69">
        <v>67</v>
      </c>
      <c r="B69" t="s">
        <v>10</v>
      </c>
      <c r="C69">
        <v>1</v>
      </c>
      <c r="D69">
        <v>90</v>
      </c>
      <c r="E69" s="1">
        <v>89.996916217725797</v>
      </c>
      <c r="F69" s="2">
        <f t="shared" si="1"/>
        <v>3.0837822742029175E-3</v>
      </c>
      <c r="G69" s="1">
        <v>50.067685589519598</v>
      </c>
      <c r="H69">
        <v>492</v>
      </c>
      <c r="I69">
        <v>485</v>
      </c>
      <c r="J69">
        <v>458</v>
      </c>
      <c r="K69" t="s">
        <v>11</v>
      </c>
      <c r="L69">
        <v>3.1576259136199898</v>
      </c>
    </row>
    <row r="70" spans="1:12" x14ac:dyDescent="0.3">
      <c r="A70">
        <v>68</v>
      </c>
      <c r="B70" t="s">
        <v>10</v>
      </c>
      <c r="C70">
        <v>2</v>
      </c>
      <c r="D70">
        <v>90</v>
      </c>
      <c r="E70" s="1">
        <v>89.996916217725797</v>
      </c>
      <c r="F70" s="2">
        <f t="shared" si="1"/>
        <v>3.0837822742029175E-3</v>
      </c>
      <c r="G70" s="1">
        <v>50.067685589519598</v>
      </c>
      <c r="H70">
        <v>492</v>
      </c>
      <c r="I70">
        <v>485</v>
      </c>
      <c r="J70">
        <v>458</v>
      </c>
      <c r="K70" t="s">
        <v>11</v>
      </c>
      <c r="L70">
        <v>3.2352623939514098</v>
      </c>
    </row>
    <row r="71" spans="1:12" x14ac:dyDescent="0.3">
      <c r="A71">
        <v>69</v>
      </c>
      <c r="B71" t="s">
        <v>10</v>
      </c>
      <c r="C71">
        <v>3</v>
      </c>
      <c r="D71">
        <v>90</v>
      </c>
      <c r="E71" s="1">
        <v>89.996916217725797</v>
      </c>
      <c r="F71" s="2">
        <f t="shared" si="1"/>
        <v>3.0837822742029175E-3</v>
      </c>
      <c r="G71" s="1">
        <v>50.067685589519598</v>
      </c>
      <c r="H71">
        <v>492</v>
      </c>
      <c r="I71">
        <v>485</v>
      </c>
      <c r="J71">
        <v>458</v>
      </c>
      <c r="K71" t="s">
        <v>11</v>
      </c>
      <c r="L71">
        <v>3.1695969104766801</v>
      </c>
    </row>
    <row r="72" spans="1:12" x14ac:dyDescent="0.3">
      <c r="A72">
        <v>70</v>
      </c>
      <c r="B72" t="s">
        <v>10</v>
      </c>
      <c r="C72">
        <v>4</v>
      </c>
      <c r="D72">
        <v>90</v>
      </c>
      <c r="E72" s="1">
        <v>89.996916217725797</v>
      </c>
      <c r="F72" s="2">
        <f t="shared" si="1"/>
        <v>3.0837822742029175E-3</v>
      </c>
      <c r="G72" s="1">
        <v>50.067685589519598</v>
      </c>
      <c r="H72">
        <v>492</v>
      </c>
      <c r="I72">
        <v>485</v>
      </c>
      <c r="J72">
        <v>458</v>
      </c>
      <c r="K72" t="s">
        <v>11</v>
      </c>
      <c r="L72">
        <v>3.1462316513061501</v>
      </c>
    </row>
    <row r="73" spans="1:12" x14ac:dyDescent="0.3">
      <c r="A73">
        <v>71</v>
      </c>
      <c r="B73" t="s">
        <v>10</v>
      </c>
      <c r="C73">
        <v>5</v>
      </c>
      <c r="D73">
        <v>90</v>
      </c>
      <c r="E73" s="1">
        <v>89.996916217725797</v>
      </c>
      <c r="F73" s="2">
        <f t="shared" si="1"/>
        <v>3.0837822742029175E-3</v>
      </c>
      <c r="G73" s="1">
        <v>50.067685589519598</v>
      </c>
      <c r="H73">
        <v>492</v>
      </c>
      <c r="I73">
        <v>485</v>
      </c>
      <c r="J73">
        <v>458</v>
      </c>
      <c r="K73" t="s">
        <v>11</v>
      </c>
      <c r="L73">
        <v>3.1235549449920601</v>
      </c>
    </row>
    <row r="74" spans="1:12" x14ac:dyDescent="0.3">
      <c r="A74">
        <v>72</v>
      </c>
      <c r="B74" t="s">
        <v>10</v>
      </c>
      <c r="C74">
        <v>6</v>
      </c>
      <c r="D74">
        <v>90</v>
      </c>
      <c r="E74" s="1">
        <v>89.996916217725797</v>
      </c>
      <c r="F74" s="2">
        <f t="shared" si="1"/>
        <v>3.0837822742029175E-3</v>
      </c>
      <c r="G74" s="1">
        <v>50.067685589519598</v>
      </c>
      <c r="H74">
        <v>492</v>
      </c>
      <c r="I74">
        <v>485</v>
      </c>
      <c r="J74">
        <v>458</v>
      </c>
      <c r="K74" t="s">
        <v>11</v>
      </c>
      <c r="L74">
        <v>3.2311713695526101</v>
      </c>
    </row>
    <row r="75" spans="1:12" x14ac:dyDescent="0.3">
      <c r="A75">
        <v>73</v>
      </c>
      <c r="B75" t="s">
        <v>10</v>
      </c>
      <c r="C75">
        <v>7</v>
      </c>
      <c r="D75">
        <v>90</v>
      </c>
      <c r="E75" s="1">
        <v>89.996916217725797</v>
      </c>
      <c r="F75" s="2">
        <f t="shared" si="1"/>
        <v>3.0837822742029175E-3</v>
      </c>
      <c r="G75" s="1">
        <v>50.067685589519598</v>
      </c>
      <c r="H75">
        <v>492</v>
      </c>
      <c r="I75">
        <v>485</v>
      </c>
      <c r="J75">
        <v>458</v>
      </c>
      <c r="K75" t="s">
        <v>11</v>
      </c>
      <c r="L75">
        <v>3.1732978820800701</v>
      </c>
    </row>
    <row r="76" spans="1:12" x14ac:dyDescent="0.3">
      <c r="A76">
        <v>74</v>
      </c>
      <c r="B76" t="s">
        <v>10</v>
      </c>
      <c r="C76">
        <v>8</v>
      </c>
      <c r="D76">
        <v>90</v>
      </c>
      <c r="E76" s="1">
        <v>89.996916217725797</v>
      </c>
      <c r="F76" s="2">
        <f t="shared" si="1"/>
        <v>3.0837822742029175E-3</v>
      </c>
      <c r="G76" s="1">
        <v>50.067685589519598</v>
      </c>
      <c r="H76">
        <v>492</v>
      </c>
      <c r="I76">
        <v>485</v>
      </c>
      <c r="J76">
        <v>458</v>
      </c>
      <c r="K76" t="s">
        <v>11</v>
      </c>
      <c r="L76">
        <v>3.1308822631835902</v>
      </c>
    </row>
    <row r="77" spans="1:12" x14ac:dyDescent="0.3">
      <c r="A77">
        <v>75</v>
      </c>
      <c r="B77" t="s">
        <v>10</v>
      </c>
      <c r="C77">
        <v>9</v>
      </c>
      <c r="D77">
        <v>90</v>
      </c>
      <c r="E77" s="1">
        <v>89.996916217725797</v>
      </c>
      <c r="F77" s="2">
        <f t="shared" si="1"/>
        <v>3.0837822742029175E-3</v>
      </c>
      <c r="G77" s="1">
        <v>50.067685589519598</v>
      </c>
      <c r="H77">
        <v>492</v>
      </c>
      <c r="I77">
        <v>485</v>
      </c>
      <c r="J77">
        <v>458</v>
      </c>
      <c r="K77" t="s">
        <v>11</v>
      </c>
      <c r="L77">
        <v>3.1665334701538002</v>
      </c>
    </row>
    <row r="78" spans="1:12" x14ac:dyDescent="0.3">
      <c r="A78">
        <v>76</v>
      </c>
      <c r="B78" t="s">
        <v>10</v>
      </c>
      <c r="C78">
        <v>10</v>
      </c>
      <c r="D78">
        <v>90</v>
      </c>
      <c r="E78" s="1">
        <v>89.996916217725797</v>
      </c>
      <c r="F78" s="2">
        <f t="shared" si="1"/>
        <v>3.0837822742029175E-3</v>
      </c>
      <c r="G78" s="1">
        <v>50.067685589519598</v>
      </c>
      <c r="H78">
        <v>492</v>
      </c>
      <c r="I78">
        <v>485</v>
      </c>
      <c r="J78">
        <v>458</v>
      </c>
      <c r="K78" t="s">
        <v>11</v>
      </c>
      <c r="L78">
        <v>3.4242367744445801</v>
      </c>
    </row>
    <row r="79" spans="1:12" x14ac:dyDescent="0.3">
      <c r="A79">
        <v>77</v>
      </c>
      <c r="B79" t="s">
        <v>10</v>
      </c>
      <c r="C79">
        <v>0</v>
      </c>
      <c r="D79">
        <v>105</v>
      </c>
      <c r="E79" s="1">
        <v>105.07812097320399</v>
      </c>
      <c r="F79" s="2">
        <f t="shared" si="1"/>
        <v>-7.8120973203994026E-2</v>
      </c>
      <c r="G79" s="1">
        <v>562.03324099722897</v>
      </c>
      <c r="H79">
        <v>492</v>
      </c>
      <c r="I79">
        <v>539</v>
      </c>
      <c r="J79">
        <v>361</v>
      </c>
      <c r="K79" t="s">
        <v>11</v>
      </c>
      <c r="L79">
        <v>3.3018894195556601</v>
      </c>
    </row>
    <row r="80" spans="1:12" x14ac:dyDescent="0.3">
      <c r="A80">
        <v>78</v>
      </c>
      <c r="B80" t="s">
        <v>10</v>
      </c>
      <c r="C80">
        <v>1</v>
      </c>
      <c r="D80">
        <v>105</v>
      </c>
      <c r="E80" s="1">
        <v>105.07812097320399</v>
      </c>
      <c r="F80" s="2">
        <f t="shared" si="1"/>
        <v>-7.8120973203994026E-2</v>
      </c>
      <c r="G80" s="1">
        <v>562.03324099722897</v>
      </c>
      <c r="H80">
        <v>492</v>
      </c>
      <c r="I80">
        <v>539</v>
      </c>
      <c r="J80">
        <v>361</v>
      </c>
      <c r="K80" t="s">
        <v>11</v>
      </c>
      <c r="L80">
        <v>3.1932637691497798</v>
      </c>
    </row>
    <row r="81" spans="1:12" x14ac:dyDescent="0.3">
      <c r="A81">
        <v>79</v>
      </c>
      <c r="B81" t="s">
        <v>10</v>
      </c>
      <c r="C81">
        <v>2</v>
      </c>
      <c r="D81">
        <v>105</v>
      </c>
      <c r="E81" s="1">
        <v>105.07812097320399</v>
      </c>
      <c r="F81" s="2">
        <f t="shared" si="1"/>
        <v>-7.8120973203994026E-2</v>
      </c>
      <c r="G81" s="1">
        <v>562.03324099722897</v>
      </c>
      <c r="H81">
        <v>492</v>
      </c>
      <c r="I81">
        <v>539</v>
      </c>
      <c r="J81">
        <v>361</v>
      </c>
      <c r="K81" t="s">
        <v>11</v>
      </c>
      <c r="L81">
        <v>3.3106153011321999</v>
      </c>
    </row>
    <row r="82" spans="1:12" x14ac:dyDescent="0.3">
      <c r="A82">
        <v>80</v>
      </c>
      <c r="B82" t="s">
        <v>10</v>
      </c>
      <c r="C82">
        <v>3</v>
      </c>
      <c r="D82">
        <v>105</v>
      </c>
      <c r="E82" s="1">
        <v>105.07812097320399</v>
      </c>
      <c r="F82" s="2">
        <f t="shared" si="1"/>
        <v>-7.8120973203994026E-2</v>
      </c>
      <c r="G82" s="1">
        <v>562.03324099722897</v>
      </c>
      <c r="H82">
        <v>492</v>
      </c>
      <c r="I82">
        <v>539</v>
      </c>
      <c r="J82">
        <v>361</v>
      </c>
      <c r="K82" t="s">
        <v>11</v>
      </c>
      <c r="L82">
        <v>3.2580916881561199</v>
      </c>
    </row>
    <row r="83" spans="1:12" x14ac:dyDescent="0.3">
      <c r="A83">
        <v>81</v>
      </c>
      <c r="B83" t="s">
        <v>10</v>
      </c>
      <c r="C83">
        <v>4</v>
      </c>
      <c r="D83">
        <v>105</v>
      </c>
      <c r="E83" s="1">
        <v>105.07812097320399</v>
      </c>
      <c r="F83" s="2">
        <f t="shared" si="1"/>
        <v>-7.8120973203994026E-2</v>
      </c>
      <c r="G83" s="1">
        <v>562.03324099722897</v>
      </c>
      <c r="H83">
        <v>492</v>
      </c>
      <c r="I83">
        <v>539</v>
      </c>
      <c r="J83">
        <v>361</v>
      </c>
      <c r="K83" t="s">
        <v>11</v>
      </c>
      <c r="L83">
        <v>3.2047936916351301</v>
      </c>
    </row>
    <row r="84" spans="1:12" x14ac:dyDescent="0.3">
      <c r="A84">
        <v>82</v>
      </c>
      <c r="B84" t="s">
        <v>10</v>
      </c>
      <c r="C84">
        <v>5</v>
      </c>
      <c r="D84">
        <v>105</v>
      </c>
      <c r="E84" s="1">
        <v>105.07812097320399</v>
      </c>
      <c r="F84" s="2">
        <f t="shared" si="1"/>
        <v>-7.8120973203994026E-2</v>
      </c>
      <c r="G84" s="1">
        <v>562.03324099722897</v>
      </c>
      <c r="H84">
        <v>492</v>
      </c>
      <c r="I84">
        <v>539</v>
      </c>
      <c r="J84">
        <v>361</v>
      </c>
      <c r="K84" t="s">
        <v>11</v>
      </c>
      <c r="L84">
        <v>3.28814601898193</v>
      </c>
    </row>
    <row r="85" spans="1:12" x14ac:dyDescent="0.3">
      <c r="A85">
        <v>83</v>
      </c>
      <c r="B85" t="s">
        <v>10</v>
      </c>
      <c r="C85">
        <v>6</v>
      </c>
      <c r="D85">
        <v>105</v>
      </c>
      <c r="E85" s="1">
        <v>105.07812097320399</v>
      </c>
      <c r="F85" s="2">
        <f t="shared" si="1"/>
        <v>-7.8120973203994026E-2</v>
      </c>
      <c r="G85" s="1">
        <v>562.03324099722897</v>
      </c>
      <c r="H85">
        <v>492</v>
      </c>
      <c r="I85">
        <v>539</v>
      </c>
      <c r="J85">
        <v>361</v>
      </c>
      <c r="K85" t="s">
        <v>11</v>
      </c>
      <c r="L85">
        <v>3.4379715919494598</v>
      </c>
    </row>
    <row r="86" spans="1:12" x14ac:dyDescent="0.3">
      <c r="A86">
        <v>84</v>
      </c>
      <c r="B86" t="s">
        <v>10</v>
      </c>
      <c r="C86">
        <v>7</v>
      </c>
      <c r="D86">
        <v>105</v>
      </c>
      <c r="E86" s="1">
        <v>105.07812097320399</v>
      </c>
      <c r="F86" s="2">
        <f t="shared" si="1"/>
        <v>-7.8120973203994026E-2</v>
      </c>
      <c r="G86" s="1">
        <v>562.03324099722897</v>
      </c>
      <c r="H86">
        <v>492</v>
      </c>
      <c r="I86">
        <v>539</v>
      </c>
      <c r="J86">
        <v>361</v>
      </c>
      <c r="K86" t="s">
        <v>11</v>
      </c>
      <c r="L86">
        <v>3.3502616882324201</v>
      </c>
    </row>
    <row r="87" spans="1:12" x14ac:dyDescent="0.3">
      <c r="A87">
        <v>85</v>
      </c>
      <c r="B87" t="s">
        <v>10</v>
      </c>
      <c r="C87">
        <v>8</v>
      </c>
      <c r="D87">
        <v>105</v>
      </c>
      <c r="E87" s="1">
        <v>105.07812097320399</v>
      </c>
      <c r="F87" s="2">
        <f t="shared" si="1"/>
        <v>-7.8120973203994026E-2</v>
      </c>
      <c r="G87" s="1">
        <v>562.03324099722897</v>
      </c>
      <c r="H87">
        <v>492</v>
      </c>
      <c r="I87">
        <v>539</v>
      </c>
      <c r="J87">
        <v>361</v>
      </c>
      <c r="K87" t="s">
        <v>11</v>
      </c>
      <c r="L87">
        <v>3.2664897441864</v>
      </c>
    </row>
    <row r="88" spans="1:12" x14ac:dyDescent="0.3">
      <c r="A88">
        <v>86</v>
      </c>
      <c r="B88" t="s">
        <v>10</v>
      </c>
      <c r="C88">
        <v>9</v>
      </c>
      <c r="D88">
        <v>105</v>
      </c>
      <c r="E88" s="1">
        <v>105.07812097320399</v>
      </c>
      <c r="F88" s="2">
        <f t="shared" si="1"/>
        <v>-7.8120973203994026E-2</v>
      </c>
      <c r="G88" s="1">
        <v>562.03324099722897</v>
      </c>
      <c r="H88">
        <v>492</v>
      </c>
      <c r="I88">
        <v>539</v>
      </c>
      <c r="J88">
        <v>361</v>
      </c>
      <c r="K88" t="s">
        <v>11</v>
      </c>
      <c r="L88">
        <v>3.3316910266876198</v>
      </c>
    </row>
    <row r="89" spans="1:12" x14ac:dyDescent="0.3">
      <c r="A89">
        <v>87</v>
      </c>
      <c r="B89" t="s">
        <v>10</v>
      </c>
      <c r="C89">
        <v>10</v>
      </c>
      <c r="D89">
        <v>105</v>
      </c>
      <c r="E89" s="1">
        <v>105.07812097320399</v>
      </c>
      <c r="F89" s="2">
        <f t="shared" si="1"/>
        <v>-7.8120973203994026E-2</v>
      </c>
      <c r="G89" s="1">
        <v>562.03324099722897</v>
      </c>
      <c r="H89">
        <v>492</v>
      </c>
      <c r="I89">
        <v>539</v>
      </c>
      <c r="J89">
        <v>361</v>
      </c>
      <c r="K89" t="s">
        <v>11</v>
      </c>
      <c r="L89">
        <v>3.62781405448913</v>
      </c>
    </row>
    <row r="90" spans="1:12" x14ac:dyDescent="0.3">
      <c r="A90">
        <v>88</v>
      </c>
      <c r="B90" t="s">
        <v>10</v>
      </c>
      <c r="C90">
        <v>0</v>
      </c>
      <c r="D90">
        <v>120</v>
      </c>
      <c r="E90" s="1">
        <v>119.993607445107</v>
      </c>
      <c r="F90" s="2">
        <f t="shared" si="1"/>
        <v>6.392554892997282E-3</v>
      </c>
      <c r="G90" s="1">
        <v>511.78933333333299</v>
      </c>
      <c r="H90">
        <v>492</v>
      </c>
      <c r="I90">
        <v>610</v>
      </c>
      <c r="J90">
        <v>375</v>
      </c>
      <c r="K90" t="s">
        <v>11</v>
      </c>
      <c r="L90">
        <v>3.5468478202819802</v>
      </c>
    </row>
    <row r="91" spans="1:12" x14ac:dyDescent="0.3">
      <c r="A91">
        <v>89</v>
      </c>
      <c r="B91" t="s">
        <v>10</v>
      </c>
      <c r="C91">
        <v>1</v>
      </c>
      <c r="D91">
        <v>120</v>
      </c>
      <c r="E91" s="1">
        <v>119.993607445107</v>
      </c>
      <c r="F91" s="2">
        <f t="shared" si="1"/>
        <v>6.392554892997282E-3</v>
      </c>
      <c r="G91" s="1">
        <v>511.78933333333299</v>
      </c>
      <c r="H91">
        <v>492</v>
      </c>
      <c r="I91">
        <v>610</v>
      </c>
      <c r="J91">
        <v>375</v>
      </c>
      <c r="K91" t="s">
        <v>11</v>
      </c>
      <c r="L91">
        <v>3.7939815521240199</v>
      </c>
    </row>
    <row r="92" spans="1:12" x14ac:dyDescent="0.3">
      <c r="A92">
        <v>90</v>
      </c>
      <c r="B92" t="s">
        <v>10</v>
      </c>
      <c r="C92">
        <v>2</v>
      </c>
      <c r="D92">
        <v>120</v>
      </c>
      <c r="E92" s="1">
        <v>119.993607445107</v>
      </c>
      <c r="F92" s="2">
        <f t="shared" si="1"/>
        <v>6.392554892997282E-3</v>
      </c>
      <c r="G92" s="1">
        <v>511.78933333333299</v>
      </c>
      <c r="H92">
        <v>492</v>
      </c>
      <c r="I92">
        <v>610</v>
      </c>
      <c r="J92">
        <v>375</v>
      </c>
      <c r="K92" t="s">
        <v>11</v>
      </c>
      <c r="L92">
        <v>3.4247040748596098</v>
      </c>
    </row>
    <row r="93" spans="1:12" x14ac:dyDescent="0.3">
      <c r="A93">
        <v>91</v>
      </c>
      <c r="B93" t="s">
        <v>10</v>
      </c>
      <c r="C93">
        <v>3</v>
      </c>
      <c r="D93">
        <v>120</v>
      </c>
      <c r="E93" s="1">
        <v>119.993607445107</v>
      </c>
      <c r="F93" s="2">
        <f t="shared" si="1"/>
        <v>6.392554892997282E-3</v>
      </c>
      <c r="G93" s="1">
        <v>511.78933333333299</v>
      </c>
      <c r="H93">
        <v>492</v>
      </c>
      <c r="I93">
        <v>610</v>
      </c>
      <c r="J93">
        <v>375</v>
      </c>
      <c r="K93" t="s">
        <v>11</v>
      </c>
      <c r="L93">
        <v>3.1872150897979701</v>
      </c>
    </row>
    <row r="94" spans="1:12" x14ac:dyDescent="0.3">
      <c r="A94">
        <v>92</v>
      </c>
      <c r="B94" t="s">
        <v>10</v>
      </c>
      <c r="C94">
        <v>4</v>
      </c>
      <c r="D94">
        <v>120</v>
      </c>
      <c r="E94" s="1">
        <v>119.993607445107</v>
      </c>
      <c r="F94" s="2">
        <f t="shared" si="1"/>
        <v>6.392554892997282E-3</v>
      </c>
      <c r="G94" s="1">
        <v>511.78933333333299</v>
      </c>
      <c r="H94">
        <v>492</v>
      </c>
      <c r="I94">
        <v>610</v>
      </c>
      <c r="J94">
        <v>375</v>
      </c>
      <c r="K94" t="s">
        <v>11</v>
      </c>
      <c r="L94">
        <v>3.5121266841888401</v>
      </c>
    </row>
    <row r="95" spans="1:12" x14ac:dyDescent="0.3">
      <c r="A95">
        <v>93</v>
      </c>
      <c r="B95" t="s">
        <v>10</v>
      </c>
      <c r="C95">
        <v>5</v>
      </c>
      <c r="D95">
        <v>120</v>
      </c>
      <c r="E95" s="1">
        <v>119.993607445107</v>
      </c>
      <c r="F95" s="2">
        <f t="shared" si="1"/>
        <v>6.392554892997282E-3</v>
      </c>
      <c r="G95" s="1">
        <v>511.78933333333299</v>
      </c>
      <c r="H95">
        <v>492</v>
      </c>
      <c r="I95">
        <v>610</v>
      </c>
      <c r="J95">
        <v>375</v>
      </c>
      <c r="K95" t="s">
        <v>11</v>
      </c>
      <c r="L95">
        <v>3.2999627590179399</v>
      </c>
    </row>
    <row r="96" spans="1:12" x14ac:dyDescent="0.3">
      <c r="A96">
        <v>94</v>
      </c>
      <c r="B96" t="s">
        <v>10</v>
      </c>
      <c r="C96">
        <v>6</v>
      </c>
      <c r="D96">
        <v>120</v>
      </c>
      <c r="E96" s="1">
        <v>119.993607445107</v>
      </c>
      <c r="F96" s="2">
        <f t="shared" si="1"/>
        <v>6.392554892997282E-3</v>
      </c>
      <c r="G96" s="1">
        <v>511.78933333333299</v>
      </c>
      <c r="H96">
        <v>492</v>
      </c>
      <c r="I96">
        <v>610</v>
      </c>
      <c r="J96">
        <v>375</v>
      </c>
      <c r="K96" t="s">
        <v>11</v>
      </c>
      <c r="L96">
        <v>3.32026934623718</v>
      </c>
    </row>
    <row r="97" spans="1:12" x14ac:dyDescent="0.3">
      <c r="A97">
        <v>95</v>
      </c>
      <c r="B97" t="s">
        <v>10</v>
      </c>
      <c r="C97">
        <v>7</v>
      </c>
      <c r="D97">
        <v>120</v>
      </c>
      <c r="E97" s="1">
        <v>119.993607445107</v>
      </c>
      <c r="F97" s="2">
        <f t="shared" si="1"/>
        <v>6.392554892997282E-3</v>
      </c>
      <c r="G97" s="1">
        <v>511.78933333333299</v>
      </c>
      <c r="H97">
        <v>492</v>
      </c>
      <c r="I97">
        <v>610</v>
      </c>
      <c r="J97">
        <v>375</v>
      </c>
      <c r="K97" t="s">
        <v>11</v>
      </c>
      <c r="L97">
        <v>3.1569023132324201</v>
      </c>
    </row>
    <row r="98" spans="1:12" x14ac:dyDescent="0.3">
      <c r="A98">
        <v>96</v>
      </c>
      <c r="B98" t="s">
        <v>10</v>
      </c>
      <c r="C98">
        <v>8</v>
      </c>
      <c r="D98">
        <v>120</v>
      </c>
      <c r="E98" s="1">
        <v>119.993607445107</v>
      </c>
      <c r="F98" s="2">
        <f t="shared" si="1"/>
        <v>6.392554892997282E-3</v>
      </c>
      <c r="G98" s="1">
        <v>511.78933333333299</v>
      </c>
      <c r="H98">
        <v>492</v>
      </c>
      <c r="I98">
        <v>610</v>
      </c>
      <c r="J98">
        <v>375</v>
      </c>
      <c r="K98" t="s">
        <v>11</v>
      </c>
      <c r="L98">
        <v>3.2034068107604901</v>
      </c>
    </row>
    <row r="99" spans="1:12" x14ac:dyDescent="0.3">
      <c r="A99">
        <v>97</v>
      </c>
      <c r="B99" t="s">
        <v>10</v>
      </c>
      <c r="C99">
        <v>9</v>
      </c>
      <c r="D99">
        <v>120</v>
      </c>
      <c r="E99" s="1">
        <v>119.993607445107</v>
      </c>
      <c r="F99" s="2">
        <f t="shared" si="1"/>
        <v>6.392554892997282E-3</v>
      </c>
      <c r="G99" s="1">
        <v>511.78933333333299</v>
      </c>
      <c r="H99">
        <v>492</v>
      </c>
      <c r="I99">
        <v>610</v>
      </c>
      <c r="J99">
        <v>375</v>
      </c>
      <c r="K99" t="s">
        <v>11</v>
      </c>
      <c r="L99">
        <v>3.34897589683532</v>
      </c>
    </row>
    <row r="100" spans="1:12" x14ac:dyDescent="0.3">
      <c r="A100">
        <v>98</v>
      </c>
      <c r="B100" t="s">
        <v>10</v>
      </c>
      <c r="C100">
        <v>10</v>
      </c>
      <c r="D100">
        <v>120</v>
      </c>
      <c r="E100" s="1">
        <v>119.993607445107</v>
      </c>
      <c r="F100" s="2">
        <f t="shared" si="1"/>
        <v>6.392554892997282E-3</v>
      </c>
      <c r="G100" s="1">
        <v>511.78933333333299</v>
      </c>
      <c r="H100">
        <v>492</v>
      </c>
      <c r="I100">
        <v>610</v>
      </c>
      <c r="J100">
        <v>375</v>
      </c>
      <c r="K100" t="s">
        <v>11</v>
      </c>
      <c r="L100">
        <v>3.8677847385406401</v>
      </c>
    </row>
    <row r="101" spans="1:12" x14ac:dyDescent="0.3">
      <c r="A101">
        <v>99</v>
      </c>
      <c r="B101" t="s">
        <v>10</v>
      </c>
      <c r="C101">
        <v>0</v>
      </c>
      <c r="D101">
        <v>135</v>
      </c>
      <c r="E101" s="1">
        <v>135.05665701887801</v>
      </c>
      <c r="F101" s="2">
        <f t="shared" si="1"/>
        <v>-5.6657018878013332E-2</v>
      </c>
      <c r="G101" s="1">
        <v>584.49859154929504</v>
      </c>
      <c r="H101">
        <v>492</v>
      </c>
      <c r="I101">
        <v>568</v>
      </c>
      <c r="J101">
        <v>355</v>
      </c>
      <c r="K101" t="s">
        <v>11</v>
      </c>
      <c r="L101">
        <v>3.3540043830871502</v>
      </c>
    </row>
    <row r="102" spans="1:12" x14ac:dyDescent="0.3">
      <c r="A102">
        <v>100</v>
      </c>
      <c r="B102" t="s">
        <v>10</v>
      </c>
      <c r="C102">
        <v>1</v>
      </c>
      <c r="D102">
        <v>135</v>
      </c>
      <c r="E102" s="1">
        <v>135.05665701887801</v>
      </c>
      <c r="F102" s="2">
        <f t="shared" si="1"/>
        <v>-5.6657018878013332E-2</v>
      </c>
      <c r="G102" s="1">
        <v>584.49859154929504</v>
      </c>
      <c r="H102">
        <v>492</v>
      </c>
      <c r="I102">
        <v>568</v>
      </c>
      <c r="J102">
        <v>355</v>
      </c>
      <c r="K102" t="s">
        <v>11</v>
      </c>
      <c r="L102">
        <v>3.2864303588867099</v>
      </c>
    </row>
    <row r="103" spans="1:12" x14ac:dyDescent="0.3">
      <c r="A103">
        <v>101</v>
      </c>
      <c r="B103" t="s">
        <v>10</v>
      </c>
      <c r="C103">
        <v>2</v>
      </c>
      <c r="D103">
        <v>135</v>
      </c>
      <c r="E103" s="1">
        <v>135.05665701887801</v>
      </c>
      <c r="F103" s="2">
        <f t="shared" si="1"/>
        <v>-5.6657018878013332E-2</v>
      </c>
      <c r="G103" s="1">
        <v>584.49859154929504</v>
      </c>
      <c r="H103">
        <v>492</v>
      </c>
      <c r="I103">
        <v>568</v>
      </c>
      <c r="J103">
        <v>355</v>
      </c>
      <c r="K103" t="s">
        <v>11</v>
      </c>
      <c r="L103">
        <v>3.7959733009338299</v>
      </c>
    </row>
    <row r="104" spans="1:12" x14ac:dyDescent="0.3">
      <c r="A104">
        <v>102</v>
      </c>
      <c r="B104" t="s">
        <v>10</v>
      </c>
      <c r="C104">
        <v>3</v>
      </c>
      <c r="D104">
        <v>135</v>
      </c>
      <c r="E104" s="1">
        <v>135.05665701887801</v>
      </c>
      <c r="F104" s="2">
        <f t="shared" si="1"/>
        <v>-5.6657018878013332E-2</v>
      </c>
      <c r="G104" s="1">
        <v>584.49859154929504</v>
      </c>
      <c r="H104">
        <v>492</v>
      </c>
      <c r="I104">
        <v>568</v>
      </c>
      <c r="J104">
        <v>355</v>
      </c>
      <c r="K104" t="s">
        <v>11</v>
      </c>
      <c r="L104">
        <v>5.4792234897613499</v>
      </c>
    </row>
    <row r="105" spans="1:12" x14ac:dyDescent="0.3">
      <c r="A105">
        <v>103</v>
      </c>
      <c r="B105" t="s">
        <v>10</v>
      </c>
      <c r="C105">
        <v>4</v>
      </c>
      <c r="D105">
        <v>135</v>
      </c>
      <c r="E105" s="1">
        <v>135.05665701887801</v>
      </c>
      <c r="F105" s="2">
        <f t="shared" si="1"/>
        <v>-5.6657018878013332E-2</v>
      </c>
      <c r="G105" s="1">
        <v>584.49859154929504</v>
      </c>
      <c r="H105">
        <v>492</v>
      </c>
      <c r="I105">
        <v>568</v>
      </c>
      <c r="J105">
        <v>355</v>
      </c>
      <c r="K105" t="s">
        <v>11</v>
      </c>
      <c r="L105">
        <v>3.4752123355865399</v>
      </c>
    </row>
    <row r="106" spans="1:12" x14ac:dyDescent="0.3">
      <c r="A106">
        <v>104</v>
      </c>
      <c r="B106" t="s">
        <v>10</v>
      </c>
      <c r="C106">
        <v>5</v>
      </c>
      <c r="D106">
        <v>135</v>
      </c>
      <c r="E106" s="1">
        <v>135.05665701887801</v>
      </c>
      <c r="F106" s="2">
        <f t="shared" si="1"/>
        <v>-5.6657018878013332E-2</v>
      </c>
      <c r="G106" s="1">
        <v>584.49859154929504</v>
      </c>
      <c r="H106">
        <v>492</v>
      </c>
      <c r="I106">
        <v>568</v>
      </c>
      <c r="J106">
        <v>355</v>
      </c>
      <c r="K106" t="s">
        <v>11</v>
      </c>
      <c r="L106">
        <v>3.2125430107116699</v>
      </c>
    </row>
    <row r="107" spans="1:12" x14ac:dyDescent="0.3">
      <c r="A107">
        <v>105</v>
      </c>
      <c r="B107" t="s">
        <v>10</v>
      </c>
      <c r="C107">
        <v>6</v>
      </c>
      <c r="D107">
        <v>135</v>
      </c>
      <c r="E107" s="1">
        <v>135.05665701887801</v>
      </c>
      <c r="F107" s="2">
        <f t="shared" si="1"/>
        <v>-5.6657018878013332E-2</v>
      </c>
      <c r="G107" s="1">
        <v>584.49859154929504</v>
      </c>
      <c r="H107">
        <v>492</v>
      </c>
      <c r="I107">
        <v>568</v>
      </c>
      <c r="J107">
        <v>355</v>
      </c>
      <c r="K107" t="s">
        <v>11</v>
      </c>
      <c r="L107">
        <v>3.2523431777954102</v>
      </c>
    </row>
    <row r="108" spans="1:12" x14ac:dyDescent="0.3">
      <c r="A108">
        <v>106</v>
      </c>
      <c r="B108" t="s">
        <v>10</v>
      </c>
      <c r="C108">
        <v>7</v>
      </c>
      <c r="D108">
        <v>135</v>
      </c>
      <c r="E108" s="1">
        <v>135.05665701887801</v>
      </c>
      <c r="F108" s="2">
        <f t="shared" si="1"/>
        <v>-5.6657018878013332E-2</v>
      </c>
      <c r="G108" s="1">
        <v>584.49859154929504</v>
      </c>
      <c r="H108">
        <v>492</v>
      </c>
      <c r="I108">
        <v>568</v>
      </c>
      <c r="J108">
        <v>355</v>
      </c>
      <c r="K108" t="s">
        <v>11</v>
      </c>
      <c r="L108">
        <v>3.2004497051239</v>
      </c>
    </row>
    <row r="109" spans="1:12" x14ac:dyDescent="0.3">
      <c r="A109">
        <v>107</v>
      </c>
      <c r="B109" t="s">
        <v>10</v>
      </c>
      <c r="C109">
        <v>8</v>
      </c>
      <c r="D109">
        <v>135</v>
      </c>
      <c r="E109" s="1">
        <v>135.05665701887801</v>
      </c>
      <c r="F109" s="2">
        <f t="shared" si="1"/>
        <v>-5.6657018878013332E-2</v>
      </c>
      <c r="G109" s="1">
        <v>584.49859154929504</v>
      </c>
      <c r="H109">
        <v>492</v>
      </c>
      <c r="I109">
        <v>568</v>
      </c>
      <c r="J109">
        <v>355</v>
      </c>
      <c r="K109" t="s">
        <v>11</v>
      </c>
      <c r="L109">
        <v>3.4866950511932302</v>
      </c>
    </row>
    <row r="110" spans="1:12" x14ac:dyDescent="0.3">
      <c r="A110">
        <v>108</v>
      </c>
      <c r="B110" t="s">
        <v>10</v>
      </c>
      <c r="C110">
        <v>9</v>
      </c>
      <c r="D110">
        <v>135</v>
      </c>
      <c r="E110" s="1">
        <v>135.05665701887801</v>
      </c>
      <c r="F110" s="2">
        <f t="shared" si="1"/>
        <v>-5.6657018878013332E-2</v>
      </c>
      <c r="G110" s="1">
        <v>584.49859154929504</v>
      </c>
      <c r="H110">
        <v>492</v>
      </c>
      <c r="I110">
        <v>568</v>
      </c>
      <c r="J110">
        <v>355</v>
      </c>
      <c r="K110" t="s">
        <v>11</v>
      </c>
      <c r="L110">
        <v>3.59152626991271</v>
      </c>
    </row>
    <row r="111" spans="1:12" x14ac:dyDescent="0.3">
      <c r="A111">
        <v>109</v>
      </c>
      <c r="B111" t="s">
        <v>10</v>
      </c>
      <c r="C111">
        <v>10</v>
      </c>
      <c r="D111">
        <v>135</v>
      </c>
      <c r="E111" s="1">
        <v>135.05665701887801</v>
      </c>
      <c r="F111" s="2">
        <f t="shared" si="1"/>
        <v>-5.6657018878013332E-2</v>
      </c>
      <c r="G111" s="1">
        <v>584.49859154929504</v>
      </c>
      <c r="H111">
        <v>492</v>
      </c>
      <c r="I111">
        <v>568</v>
      </c>
      <c r="J111">
        <v>355</v>
      </c>
      <c r="K111" t="s">
        <v>11</v>
      </c>
      <c r="L111">
        <v>3.5144984722137398</v>
      </c>
    </row>
    <row r="112" spans="1:12" x14ac:dyDescent="0.3">
      <c r="A112">
        <v>110</v>
      </c>
      <c r="B112" t="s">
        <v>10</v>
      </c>
      <c r="C112">
        <v>0</v>
      </c>
      <c r="D112">
        <v>150</v>
      </c>
      <c r="E112" s="1">
        <v>149.99932260599499</v>
      </c>
      <c r="F112" s="2">
        <f t="shared" si="1"/>
        <v>6.7739400500954616E-4</v>
      </c>
      <c r="G112" s="1">
        <v>495.50810810810799</v>
      </c>
      <c r="H112">
        <v>492</v>
      </c>
      <c r="I112">
        <v>601</v>
      </c>
      <c r="J112">
        <v>370</v>
      </c>
      <c r="K112" t="s">
        <v>11</v>
      </c>
      <c r="L112">
        <v>3.2447135448455802</v>
      </c>
    </row>
    <row r="113" spans="1:12" x14ac:dyDescent="0.3">
      <c r="A113">
        <v>111</v>
      </c>
      <c r="B113" t="s">
        <v>10</v>
      </c>
      <c r="C113">
        <v>1</v>
      </c>
      <c r="D113">
        <v>150</v>
      </c>
      <c r="E113" s="1">
        <v>149.99932260599499</v>
      </c>
      <c r="F113" s="2">
        <f t="shared" si="1"/>
        <v>6.7739400500954616E-4</v>
      </c>
      <c r="G113" s="1">
        <v>495.50810810810799</v>
      </c>
      <c r="H113">
        <v>492</v>
      </c>
      <c r="I113">
        <v>601</v>
      </c>
      <c r="J113">
        <v>370</v>
      </c>
      <c r="K113" t="s">
        <v>11</v>
      </c>
      <c r="L113">
        <v>3.16164898872375</v>
      </c>
    </row>
    <row r="114" spans="1:12" x14ac:dyDescent="0.3">
      <c r="A114">
        <v>112</v>
      </c>
      <c r="B114" t="s">
        <v>10</v>
      </c>
      <c r="C114">
        <v>2</v>
      </c>
      <c r="D114">
        <v>150</v>
      </c>
      <c r="E114" s="1">
        <v>149.99932260599499</v>
      </c>
      <c r="F114" s="2">
        <f t="shared" si="1"/>
        <v>6.7739400500954616E-4</v>
      </c>
      <c r="G114" s="1">
        <v>495.50810810810799</v>
      </c>
      <c r="H114">
        <v>492</v>
      </c>
      <c r="I114">
        <v>601</v>
      </c>
      <c r="J114">
        <v>370</v>
      </c>
      <c r="K114" t="s">
        <v>11</v>
      </c>
      <c r="L114">
        <v>3.1598949432372998</v>
      </c>
    </row>
    <row r="115" spans="1:12" x14ac:dyDescent="0.3">
      <c r="A115">
        <v>113</v>
      </c>
      <c r="B115" t="s">
        <v>10</v>
      </c>
      <c r="C115">
        <v>3</v>
      </c>
      <c r="D115">
        <v>150</v>
      </c>
      <c r="E115" s="1">
        <v>149.99932260599499</v>
      </c>
      <c r="F115" s="2">
        <f t="shared" si="1"/>
        <v>6.7739400500954616E-4</v>
      </c>
      <c r="G115" s="1">
        <v>495.50810810810799</v>
      </c>
      <c r="H115">
        <v>492</v>
      </c>
      <c r="I115">
        <v>601</v>
      </c>
      <c r="J115">
        <v>370</v>
      </c>
      <c r="K115" t="s">
        <v>11</v>
      </c>
      <c r="L115">
        <v>3.1322054862975999</v>
      </c>
    </row>
    <row r="116" spans="1:12" x14ac:dyDescent="0.3">
      <c r="A116">
        <v>114</v>
      </c>
      <c r="B116" t="s">
        <v>10</v>
      </c>
      <c r="C116">
        <v>4</v>
      </c>
      <c r="D116">
        <v>150</v>
      </c>
      <c r="E116" s="1">
        <v>149.99932260599499</v>
      </c>
      <c r="F116" s="2">
        <f t="shared" si="1"/>
        <v>6.7739400500954616E-4</v>
      </c>
      <c r="G116" s="1">
        <v>495.50810810810799</v>
      </c>
      <c r="H116">
        <v>492</v>
      </c>
      <c r="I116">
        <v>601</v>
      </c>
      <c r="J116">
        <v>370</v>
      </c>
      <c r="K116" t="s">
        <v>11</v>
      </c>
      <c r="L116">
        <v>3.3459613323211599</v>
      </c>
    </row>
    <row r="117" spans="1:12" x14ac:dyDescent="0.3">
      <c r="A117">
        <v>115</v>
      </c>
      <c r="B117" t="s">
        <v>10</v>
      </c>
      <c r="C117">
        <v>5</v>
      </c>
      <c r="D117">
        <v>150</v>
      </c>
      <c r="E117" s="1">
        <v>149.99932260599499</v>
      </c>
      <c r="F117" s="2">
        <f t="shared" si="1"/>
        <v>6.7739400500954616E-4</v>
      </c>
      <c r="G117" s="1">
        <v>495.50810810810799</v>
      </c>
      <c r="H117">
        <v>492</v>
      </c>
      <c r="I117">
        <v>601</v>
      </c>
      <c r="J117">
        <v>370</v>
      </c>
      <c r="K117" t="s">
        <v>11</v>
      </c>
      <c r="L117">
        <v>3.2310473918914702</v>
      </c>
    </row>
    <row r="118" spans="1:12" x14ac:dyDescent="0.3">
      <c r="A118">
        <v>116</v>
      </c>
      <c r="B118" t="s">
        <v>10</v>
      </c>
      <c r="C118">
        <v>6</v>
      </c>
      <c r="D118">
        <v>150</v>
      </c>
      <c r="E118" s="1">
        <v>149.99932260599499</v>
      </c>
      <c r="F118" s="2">
        <f t="shared" si="1"/>
        <v>6.7739400500954616E-4</v>
      </c>
      <c r="G118" s="1">
        <v>495.50810810810799</v>
      </c>
      <c r="H118">
        <v>492</v>
      </c>
      <c r="I118">
        <v>601</v>
      </c>
      <c r="J118">
        <v>370</v>
      </c>
      <c r="K118" t="s">
        <v>11</v>
      </c>
      <c r="L118">
        <v>3.6909942626953098</v>
      </c>
    </row>
    <row r="119" spans="1:12" x14ac:dyDescent="0.3">
      <c r="A119">
        <v>117</v>
      </c>
      <c r="B119" t="s">
        <v>10</v>
      </c>
      <c r="C119">
        <v>7</v>
      </c>
      <c r="D119">
        <v>150</v>
      </c>
      <c r="E119" s="1">
        <v>149.99932260599499</v>
      </c>
      <c r="F119" s="2">
        <f t="shared" si="1"/>
        <v>6.7739400500954616E-4</v>
      </c>
      <c r="G119" s="1">
        <v>495.50810810810799</v>
      </c>
      <c r="H119">
        <v>492</v>
      </c>
      <c r="I119">
        <v>601</v>
      </c>
      <c r="J119">
        <v>370</v>
      </c>
      <c r="K119" t="s">
        <v>11</v>
      </c>
      <c r="L119">
        <v>3.22136950492858</v>
      </c>
    </row>
    <row r="120" spans="1:12" x14ac:dyDescent="0.3">
      <c r="A120">
        <v>118</v>
      </c>
      <c r="B120" t="s">
        <v>10</v>
      </c>
      <c r="C120">
        <v>8</v>
      </c>
      <c r="D120">
        <v>150</v>
      </c>
      <c r="E120" s="1">
        <v>149.99932260599499</v>
      </c>
      <c r="F120" s="2">
        <f t="shared" si="1"/>
        <v>6.7739400500954616E-4</v>
      </c>
      <c r="G120" s="1">
        <v>495.50810810810799</v>
      </c>
      <c r="H120">
        <v>492</v>
      </c>
      <c r="I120">
        <v>601</v>
      </c>
      <c r="J120">
        <v>370</v>
      </c>
      <c r="K120" t="s">
        <v>11</v>
      </c>
      <c r="L120">
        <v>3.29482078552246</v>
      </c>
    </row>
    <row r="121" spans="1:12" x14ac:dyDescent="0.3">
      <c r="A121">
        <v>119</v>
      </c>
      <c r="B121" t="s">
        <v>10</v>
      </c>
      <c r="C121">
        <v>9</v>
      </c>
      <c r="D121">
        <v>150</v>
      </c>
      <c r="E121" s="1">
        <v>149.99932260599499</v>
      </c>
      <c r="F121" s="2">
        <f t="shared" si="1"/>
        <v>6.7739400500954616E-4</v>
      </c>
      <c r="G121" s="1">
        <v>495.50810810810799</v>
      </c>
      <c r="H121">
        <v>492</v>
      </c>
      <c r="I121">
        <v>601</v>
      </c>
      <c r="J121">
        <v>370</v>
      </c>
      <c r="K121" t="s">
        <v>11</v>
      </c>
      <c r="L121">
        <v>3.3778192996978702</v>
      </c>
    </row>
    <row r="122" spans="1:12" x14ac:dyDescent="0.3">
      <c r="A122">
        <v>120</v>
      </c>
      <c r="B122" t="s">
        <v>10</v>
      </c>
      <c r="C122">
        <v>10</v>
      </c>
      <c r="D122">
        <v>150</v>
      </c>
      <c r="E122" s="1">
        <v>149.99932260599499</v>
      </c>
      <c r="F122" s="2">
        <f t="shared" si="1"/>
        <v>6.7739400500954616E-4</v>
      </c>
      <c r="G122" s="1">
        <v>495.50810810810799</v>
      </c>
      <c r="H122">
        <v>492</v>
      </c>
      <c r="I122">
        <v>601</v>
      </c>
      <c r="J122">
        <v>370</v>
      </c>
      <c r="K122" t="s">
        <v>11</v>
      </c>
      <c r="L122">
        <v>3.4860389232635498</v>
      </c>
    </row>
    <row r="123" spans="1:12" x14ac:dyDescent="0.3">
      <c r="A123">
        <v>121</v>
      </c>
      <c r="B123" t="s">
        <v>10</v>
      </c>
      <c r="C123">
        <v>0</v>
      </c>
      <c r="D123">
        <v>165</v>
      </c>
      <c r="E123" s="1">
        <v>164.963367721814</v>
      </c>
      <c r="F123" s="2">
        <f t="shared" si="1"/>
        <v>3.6632278186004896E-2</v>
      </c>
      <c r="G123" s="1">
        <v>547.60683760683696</v>
      </c>
      <c r="H123">
        <v>492</v>
      </c>
      <c r="I123">
        <v>545</v>
      </c>
      <c r="J123">
        <v>351</v>
      </c>
      <c r="K123" t="s">
        <v>11</v>
      </c>
      <c r="L123">
        <v>3.5850026607513401</v>
      </c>
    </row>
    <row r="124" spans="1:12" x14ac:dyDescent="0.3">
      <c r="A124">
        <v>122</v>
      </c>
      <c r="B124" t="s">
        <v>10</v>
      </c>
      <c r="C124">
        <v>1</v>
      </c>
      <c r="D124">
        <v>165</v>
      </c>
      <c r="E124" s="1">
        <v>164.963367721814</v>
      </c>
      <c r="F124" s="2">
        <f t="shared" si="1"/>
        <v>3.6632278186004896E-2</v>
      </c>
      <c r="G124" s="1">
        <v>547.60683760683696</v>
      </c>
      <c r="H124">
        <v>492</v>
      </c>
      <c r="I124">
        <v>545</v>
      </c>
      <c r="J124">
        <v>351</v>
      </c>
      <c r="K124" t="s">
        <v>11</v>
      </c>
      <c r="L124">
        <v>3.48821973800659</v>
      </c>
    </row>
    <row r="125" spans="1:12" x14ac:dyDescent="0.3">
      <c r="A125">
        <v>123</v>
      </c>
      <c r="B125" t="s">
        <v>10</v>
      </c>
      <c r="C125">
        <v>2</v>
      </c>
      <c r="D125">
        <v>165</v>
      </c>
      <c r="E125" s="1">
        <v>164.963367721814</v>
      </c>
      <c r="F125" s="2">
        <f t="shared" si="1"/>
        <v>3.6632278186004896E-2</v>
      </c>
      <c r="G125" s="1">
        <v>547.60683760683696</v>
      </c>
      <c r="H125">
        <v>492</v>
      </c>
      <c r="I125">
        <v>545</v>
      </c>
      <c r="J125">
        <v>351</v>
      </c>
      <c r="K125" t="s">
        <v>11</v>
      </c>
      <c r="L125">
        <v>4.2395977973937899</v>
      </c>
    </row>
    <row r="126" spans="1:12" x14ac:dyDescent="0.3">
      <c r="A126">
        <v>124</v>
      </c>
      <c r="B126" t="s">
        <v>10</v>
      </c>
      <c r="C126">
        <v>3</v>
      </c>
      <c r="D126">
        <v>165</v>
      </c>
      <c r="E126" s="1">
        <v>164.963367721814</v>
      </c>
      <c r="F126" s="2">
        <f t="shared" si="1"/>
        <v>3.6632278186004896E-2</v>
      </c>
      <c r="G126" s="1">
        <v>547.60683760683696</v>
      </c>
      <c r="H126">
        <v>492</v>
      </c>
      <c r="I126">
        <v>545</v>
      </c>
      <c r="J126">
        <v>351</v>
      </c>
      <c r="K126" t="s">
        <v>11</v>
      </c>
      <c r="L126">
        <v>3.21970391273498</v>
      </c>
    </row>
    <row r="127" spans="1:12" x14ac:dyDescent="0.3">
      <c r="A127">
        <v>125</v>
      </c>
      <c r="B127" t="s">
        <v>10</v>
      </c>
      <c r="C127">
        <v>4</v>
      </c>
      <c r="D127">
        <v>165</v>
      </c>
      <c r="E127" s="1">
        <v>164.963367721814</v>
      </c>
      <c r="F127" s="2">
        <f t="shared" si="1"/>
        <v>3.6632278186004896E-2</v>
      </c>
      <c r="G127" s="1">
        <v>547.60683760683696</v>
      </c>
      <c r="H127">
        <v>492</v>
      </c>
      <c r="I127">
        <v>545</v>
      </c>
      <c r="J127">
        <v>351</v>
      </c>
      <c r="K127" t="s">
        <v>11</v>
      </c>
      <c r="L127">
        <v>3.1870474815368599</v>
      </c>
    </row>
    <row r="128" spans="1:12" x14ac:dyDescent="0.3">
      <c r="A128">
        <v>126</v>
      </c>
      <c r="B128" t="s">
        <v>10</v>
      </c>
      <c r="C128">
        <v>5</v>
      </c>
      <c r="D128">
        <v>165</v>
      </c>
      <c r="E128" s="1">
        <v>164.963367721814</v>
      </c>
      <c r="F128" s="2">
        <f t="shared" si="1"/>
        <v>3.6632278186004896E-2</v>
      </c>
      <c r="G128" s="1">
        <v>547.60683760683696</v>
      </c>
      <c r="H128">
        <v>492</v>
      </c>
      <c r="I128">
        <v>545</v>
      </c>
      <c r="J128">
        <v>351</v>
      </c>
      <c r="K128" t="s">
        <v>11</v>
      </c>
      <c r="L128">
        <v>3.4835314750671298</v>
      </c>
    </row>
    <row r="129" spans="1:12" x14ac:dyDescent="0.3">
      <c r="A129">
        <v>127</v>
      </c>
      <c r="B129" t="s">
        <v>10</v>
      </c>
      <c r="C129">
        <v>6</v>
      </c>
      <c r="D129">
        <v>165</v>
      </c>
      <c r="E129" s="1">
        <v>164.963367721814</v>
      </c>
      <c r="F129" s="2">
        <f t="shared" si="1"/>
        <v>3.6632278186004896E-2</v>
      </c>
      <c r="G129" s="1">
        <v>547.60683760683696</v>
      </c>
      <c r="H129">
        <v>492</v>
      </c>
      <c r="I129">
        <v>545</v>
      </c>
      <c r="J129">
        <v>351</v>
      </c>
      <c r="K129" t="s">
        <v>11</v>
      </c>
      <c r="L129">
        <v>3.3586614131927401</v>
      </c>
    </row>
    <row r="130" spans="1:12" x14ac:dyDescent="0.3">
      <c r="A130">
        <v>128</v>
      </c>
      <c r="B130" t="s">
        <v>10</v>
      </c>
      <c r="C130">
        <v>7</v>
      </c>
      <c r="D130">
        <v>165</v>
      </c>
      <c r="E130" s="1">
        <v>164.963367721814</v>
      </c>
      <c r="F130" s="2">
        <f t="shared" si="1"/>
        <v>3.6632278186004896E-2</v>
      </c>
      <c r="G130" s="1">
        <v>547.60683760683696</v>
      </c>
      <c r="H130">
        <v>492</v>
      </c>
      <c r="I130">
        <v>545</v>
      </c>
      <c r="J130">
        <v>351</v>
      </c>
      <c r="K130" t="s">
        <v>11</v>
      </c>
      <c r="L130">
        <v>3.6589889526367099</v>
      </c>
    </row>
    <row r="131" spans="1:12" x14ac:dyDescent="0.3">
      <c r="A131">
        <v>129</v>
      </c>
      <c r="B131" t="s">
        <v>10</v>
      </c>
      <c r="C131">
        <v>8</v>
      </c>
      <c r="D131">
        <v>165</v>
      </c>
      <c r="E131" s="1">
        <v>164.963367721814</v>
      </c>
      <c r="F131" s="2">
        <f t="shared" ref="F131:F194" si="2">D131-ABS(E131)</f>
        <v>3.6632278186004896E-2</v>
      </c>
      <c r="G131" s="1">
        <v>547.60683760683696</v>
      </c>
      <c r="H131">
        <v>492</v>
      </c>
      <c r="I131">
        <v>545</v>
      </c>
      <c r="J131">
        <v>351</v>
      </c>
      <c r="K131" t="s">
        <v>11</v>
      </c>
      <c r="L131">
        <v>3.6806042194366402</v>
      </c>
    </row>
    <row r="132" spans="1:12" x14ac:dyDescent="0.3">
      <c r="A132">
        <v>130</v>
      </c>
      <c r="B132" t="s">
        <v>10</v>
      </c>
      <c r="C132">
        <v>9</v>
      </c>
      <c r="D132">
        <v>165</v>
      </c>
      <c r="E132" s="1">
        <v>164.963367721814</v>
      </c>
      <c r="F132" s="2">
        <f t="shared" si="2"/>
        <v>3.6632278186004896E-2</v>
      </c>
      <c r="G132" s="1">
        <v>547.60683760683696</v>
      </c>
      <c r="H132">
        <v>492</v>
      </c>
      <c r="I132">
        <v>545</v>
      </c>
      <c r="J132">
        <v>351</v>
      </c>
      <c r="K132" t="s">
        <v>11</v>
      </c>
      <c r="L132">
        <v>3.4079577922821001</v>
      </c>
    </row>
    <row r="133" spans="1:12" x14ac:dyDescent="0.3">
      <c r="A133">
        <v>131</v>
      </c>
      <c r="B133" t="s">
        <v>10</v>
      </c>
      <c r="C133">
        <v>10</v>
      </c>
      <c r="D133">
        <v>165</v>
      </c>
      <c r="E133" s="1">
        <v>164.963367721814</v>
      </c>
      <c r="F133" s="2">
        <f t="shared" si="2"/>
        <v>3.6632278186004896E-2</v>
      </c>
      <c r="G133" s="1">
        <v>547.60683760683696</v>
      </c>
      <c r="H133">
        <v>492</v>
      </c>
      <c r="I133">
        <v>545</v>
      </c>
      <c r="J133">
        <v>351</v>
      </c>
      <c r="K133" t="s">
        <v>11</v>
      </c>
      <c r="L133">
        <v>3.46271753311157</v>
      </c>
    </row>
    <row r="134" spans="1:12" x14ac:dyDescent="0.3">
      <c r="A134">
        <v>132</v>
      </c>
      <c r="B134" t="s">
        <v>10</v>
      </c>
      <c r="C134">
        <v>0</v>
      </c>
      <c r="D134">
        <v>180</v>
      </c>
      <c r="E134" s="1">
        <v>-179.99972199819101</v>
      </c>
      <c r="F134" s="2">
        <f t="shared" si="2"/>
        <v>2.7800180899362203E-4</v>
      </c>
      <c r="G134" s="1">
        <v>63.847639484978501</v>
      </c>
      <c r="H134">
        <v>492</v>
      </c>
      <c r="I134">
        <v>501</v>
      </c>
      <c r="J134">
        <v>466</v>
      </c>
      <c r="K134" t="s">
        <v>11</v>
      </c>
      <c r="L134">
        <v>3.4744088649749698</v>
      </c>
    </row>
    <row r="135" spans="1:12" x14ac:dyDescent="0.3">
      <c r="A135">
        <v>133</v>
      </c>
      <c r="B135" t="s">
        <v>10</v>
      </c>
      <c r="C135">
        <v>1</v>
      </c>
      <c r="D135">
        <v>180</v>
      </c>
      <c r="E135" s="1">
        <v>-179.99972199819101</v>
      </c>
      <c r="F135" s="2">
        <f t="shared" si="2"/>
        <v>2.7800180899362203E-4</v>
      </c>
      <c r="G135" s="1">
        <v>63.847639484978501</v>
      </c>
      <c r="H135">
        <v>492</v>
      </c>
      <c r="I135">
        <v>501</v>
      </c>
      <c r="J135">
        <v>466</v>
      </c>
      <c r="K135" t="s">
        <v>11</v>
      </c>
      <c r="L135">
        <v>3.3743259906768799</v>
      </c>
    </row>
    <row r="136" spans="1:12" x14ac:dyDescent="0.3">
      <c r="A136">
        <v>134</v>
      </c>
      <c r="B136" t="s">
        <v>10</v>
      </c>
      <c r="C136">
        <v>2</v>
      </c>
      <c r="D136">
        <v>180</v>
      </c>
      <c r="E136" s="1">
        <v>-179.99972199819101</v>
      </c>
      <c r="F136" s="2">
        <f t="shared" si="2"/>
        <v>2.7800180899362203E-4</v>
      </c>
      <c r="G136" s="1">
        <v>63.847639484978501</v>
      </c>
      <c r="H136">
        <v>492</v>
      </c>
      <c r="I136">
        <v>501</v>
      </c>
      <c r="J136">
        <v>466</v>
      </c>
      <c r="K136" t="s">
        <v>11</v>
      </c>
      <c r="L136">
        <v>3.1347734928131099</v>
      </c>
    </row>
    <row r="137" spans="1:12" x14ac:dyDescent="0.3">
      <c r="A137">
        <v>135</v>
      </c>
      <c r="B137" t="s">
        <v>10</v>
      </c>
      <c r="C137">
        <v>3</v>
      </c>
      <c r="D137">
        <v>180</v>
      </c>
      <c r="E137" s="1">
        <v>-179.99972199819101</v>
      </c>
      <c r="F137" s="2">
        <f t="shared" si="2"/>
        <v>2.7800180899362203E-4</v>
      </c>
      <c r="G137" s="1">
        <v>63.847639484978501</v>
      </c>
      <c r="H137">
        <v>492</v>
      </c>
      <c r="I137">
        <v>501</v>
      </c>
      <c r="J137">
        <v>466</v>
      </c>
      <c r="K137" t="s">
        <v>11</v>
      </c>
      <c r="L137">
        <v>3.2142128944396902</v>
      </c>
    </row>
    <row r="138" spans="1:12" x14ac:dyDescent="0.3">
      <c r="A138">
        <v>136</v>
      </c>
      <c r="B138" t="s">
        <v>10</v>
      </c>
      <c r="C138">
        <v>4</v>
      </c>
      <c r="D138">
        <v>180</v>
      </c>
      <c r="E138" s="1">
        <v>-179.99972199819101</v>
      </c>
      <c r="F138" s="2">
        <f t="shared" si="2"/>
        <v>2.7800180899362203E-4</v>
      </c>
      <c r="G138" s="1">
        <v>63.847639484978501</v>
      </c>
      <c r="H138">
        <v>492</v>
      </c>
      <c r="I138">
        <v>501</v>
      </c>
      <c r="J138">
        <v>466</v>
      </c>
      <c r="K138" t="s">
        <v>11</v>
      </c>
      <c r="L138">
        <v>3.90253353118896</v>
      </c>
    </row>
    <row r="139" spans="1:12" x14ac:dyDescent="0.3">
      <c r="A139">
        <v>137</v>
      </c>
      <c r="B139" t="s">
        <v>10</v>
      </c>
      <c r="C139">
        <v>5</v>
      </c>
      <c r="D139">
        <v>180</v>
      </c>
      <c r="E139" s="1">
        <v>-179.99972199819101</v>
      </c>
      <c r="F139" s="2">
        <f t="shared" si="2"/>
        <v>2.7800180899362203E-4</v>
      </c>
      <c r="G139" s="1">
        <v>63.847639484978501</v>
      </c>
      <c r="H139">
        <v>492</v>
      </c>
      <c r="I139">
        <v>501</v>
      </c>
      <c r="J139">
        <v>466</v>
      </c>
      <c r="K139" t="s">
        <v>11</v>
      </c>
      <c r="L139">
        <v>3.6755924224853498</v>
      </c>
    </row>
    <row r="140" spans="1:12" x14ac:dyDescent="0.3">
      <c r="A140">
        <v>138</v>
      </c>
      <c r="B140" t="s">
        <v>10</v>
      </c>
      <c r="C140">
        <v>6</v>
      </c>
      <c r="D140">
        <v>180</v>
      </c>
      <c r="E140" s="1">
        <v>-179.99972199819101</v>
      </c>
      <c r="F140" s="2">
        <f t="shared" si="2"/>
        <v>2.7800180899362203E-4</v>
      </c>
      <c r="G140" s="1">
        <v>63.847639484978501</v>
      </c>
      <c r="H140">
        <v>492</v>
      </c>
      <c r="I140">
        <v>501</v>
      </c>
      <c r="J140">
        <v>466</v>
      </c>
      <c r="K140" t="s">
        <v>11</v>
      </c>
      <c r="L140">
        <v>3.20020127296447</v>
      </c>
    </row>
    <row r="141" spans="1:12" x14ac:dyDescent="0.3">
      <c r="A141">
        <v>139</v>
      </c>
      <c r="B141" t="s">
        <v>10</v>
      </c>
      <c r="C141">
        <v>7</v>
      </c>
      <c r="D141">
        <v>180</v>
      </c>
      <c r="E141" s="1">
        <v>-179.99972199819101</v>
      </c>
      <c r="F141" s="2">
        <f t="shared" si="2"/>
        <v>2.7800180899362203E-4</v>
      </c>
      <c r="G141" s="1">
        <v>63.847639484978501</v>
      </c>
      <c r="H141">
        <v>492</v>
      </c>
      <c r="I141">
        <v>501</v>
      </c>
      <c r="J141">
        <v>466</v>
      </c>
      <c r="K141" t="s">
        <v>11</v>
      </c>
      <c r="L141">
        <v>3.1409459114074698</v>
      </c>
    </row>
    <row r="142" spans="1:12" x14ac:dyDescent="0.3">
      <c r="A142">
        <v>140</v>
      </c>
      <c r="B142" t="s">
        <v>10</v>
      </c>
      <c r="C142">
        <v>8</v>
      </c>
      <c r="D142">
        <v>180</v>
      </c>
      <c r="E142" s="1">
        <v>-179.99972199819101</v>
      </c>
      <c r="F142" s="2">
        <f t="shared" si="2"/>
        <v>2.7800180899362203E-4</v>
      </c>
      <c r="G142" s="1">
        <v>63.847639484978501</v>
      </c>
      <c r="H142">
        <v>492</v>
      </c>
      <c r="I142">
        <v>501</v>
      </c>
      <c r="J142">
        <v>466</v>
      </c>
      <c r="K142" t="s">
        <v>11</v>
      </c>
      <c r="L142">
        <v>3.1969804763793901</v>
      </c>
    </row>
    <row r="143" spans="1:12" x14ac:dyDescent="0.3">
      <c r="A143">
        <v>141</v>
      </c>
      <c r="B143" t="s">
        <v>10</v>
      </c>
      <c r="C143">
        <v>9</v>
      </c>
      <c r="D143">
        <v>180</v>
      </c>
      <c r="E143" s="1">
        <v>-179.99972199819101</v>
      </c>
      <c r="F143" s="2">
        <f t="shared" si="2"/>
        <v>2.7800180899362203E-4</v>
      </c>
      <c r="G143" s="1">
        <v>63.847639484978501</v>
      </c>
      <c r="H143">
        <v>492</v>
      </c>
      <c r="I143">
        <v>501</v>
      </c>
      <c r="J143">
        <v>466</v>
      </c>
      <c r="K143" t="s">
        <v>11</v>
      </c>
      <c r="L143">
        <v>3.2048306465148899</v>
      </c>
    </row>
    <row r="144" spans="1:12" x14ac:dyDescent="0.3">
      <c r="A144">
        <v>142</v>
      </c>
      <c r="B144" t="s">
        <v>10</v>
      </c>
      <c r="C144">
        <v>10</v>
      </c>
      <c r="D144">
        <v>180</v>
      </c>
      <c r="E144" s="1">
        <v>-179.99972199819101</v>
      </c>
      <c r="F144" s="2">
        <f t="shared" si="2"/>
        <v>2.7800180899362203E-4</v>
      </c>
      <c r="G144" s="1">
        <v>63.847639484978501</v>
      </c>
      <c r="H144">
        <v>492</v>
      </c>
      <c r="I144">
        <v>501</v>
      </c>
      <c r="J144">
        <v>466</v>
      </c>
      <c r="K144" t="s">
        <v>11</v>
      </c>
      <c r="L144">
        <v>3.13249206542968</v>
      </c>
    </row>
    <row r="145" spans="1:12" x14ac:dyDescent="0.3">
      <c r="A145">
        <v>143</v>
      </c>
      <c r="B145" t="s">
        <v>10</v>
      </c>
      <c r="C145">
        <v>0</v>
      </c>
      <c r="D145">
        <v>195</v>
      </c>
      <c r="E145" s="1">
        <v>-164.97377695359501</v>
      </c>
      <c r="F145" s="2">
        <f t="shared" si="2"/>
        <v>30.026223046404994</v>
      </c>
      <c r="G145" s="1">
        <v>536.83852691218101</v>
      </c>
      <c r="H145">
        <v>492</v>
      </c>
      <c r="I145">
        <v>537</v>
      </c>
      <c r="J145">
        <v>353</v>
      </c>
      <c r="K145" t="s">
        <v>11</v>
      </c>
      <c r="L145">
        <v>3.16942143440246</v>
      </c>
    </row>
    <row r="146" spans="1:12" x14ac:dyDescent="0.3">
      <c r="A146">
        <v>144</v>
      </c>
      <c r="B146" t="s">
        <v>10</v>
      </c>
      <c r="C146">
        <v>1</v>
      </c>
      <c r="D146">
        <v>195</v>
      </c>
      <c r="E146" s="1">
        <v>-164.97377695359501</v>
      </c>
      <c r="F146" s="2">
        <f t="shared" si="2"/>
        <v>30.026223046404994</v>
      </c>
      <c r="G146" s="1">
        <v>536.83852691218101</v>
      </c>
      <c r="H146">
        <v>492</v>
      </c>
      <c r="I146">
        <v>537</v>
      </c>
      <c r="J146">
        <v>353</v>
      </c>
      <c r="K146" t="s">
        <v>11</v>
      </c>
      <c r="L146">
        <v>3.1430077552795401</v>
      </c>
    </row>
    <row r="147" spans="1:12" x14ac:dyDescent="0.3">
      <c r="A147">
        <v>145</v>
      </c>
      <c r="B147" t="s">
        <v>10</v>
      </c>
      <c r="C147">
        <v>2</v>
      </c>
      <c r="D147">
        <v>195</v>
      </c>
      <c r="E147" s="1">
        <v>-164.97377695359501</v>
      </c>
      <c r="F147" s="2">
        <f t="shared" si="2"/>
        <v>30.026223046404994</v>
      </c>
      <c r="G147" s="1">
        <v>536.83852691218101</v>
      </c>
      <c r="H147">
        <v>492</v>
      </c>
      <c r="I147">
        <v>537</v>
      </c>
      <c r="J147">
        <v>353</v>
      </c>
      <c r="K147" t="s">
        <v>11</v>
      </c>
      <c r="L147">
        <v>3.1536502838134699</v>
      </c>
    </row>
    <row r="148" spans="1:12" x14ac:dyDescent="0.3">
      <c r="A148">
        <v>146</v>
      </c>
      <c r="B148" t="s">
        <v>10</v>
      </c>
      <c r="C148">
        <v>3</v>
      </c>
      <c r="D148">
        <v>195</v>
      </c>
      <c r="E148" s="1">
        <v>-164.97377695359501</v>
      </c>
      <c r="F148" s="2">
        <f t="shared" si="2"/>
        <v>30.026223046404994</v>
      </c>
      <c r="G148" s="1">
        <v>536.83852691218101</v>
      </c>
      <c r="H148">
        <v>492</v>
      </c>
      <c r="I148">
        <v>537</v>
      </c>
      <c r="J148">
        <v>353</v>
      </c>
      <c r="K148" t="s">
        <v>11</v>
      </c>
      <c r="L148">
        <v>3.1613683700561501</v>
      </c>
    </row>
    <row r="149" spans="1:12" x14ac:dyDescent="0.3">
      <c r="A149">
        <v>147</v>
      </c>
      <c r="B149" t="s">
        <v>10</v>
      </c>
      <c r="C149">
        <v>4</v>
      </c>
      <c r="D149">
        <v>195</v>
      </c>
      <c r="E149" s="1">
        <v>-164.97377695359501</v>
      </c>
      <c r="F149" s="2">
        <f t="shared" si="2"/>
        <v>30.026223046404994</v>
      </c>
      <c r="G149" s="1">
        <v>536.83852691218101</v>
      </c>
      <c r="H149">
        <v>492</v>
      </c>
      <c r="I149">
        <v>537</v>
      </c>
      <c r="J149">
        <v>353</v>
      </c>
      <c r="K149" t="s">
        <v>11</v>
      </c>
      <c r="L149">
        <v>3.2093946933746298</v>
      </c>
    </row>
    <row r="150" spans="1:12" x14ac:dyDescent="0.3">
      <c r="A150">
        <v>148</v>
      </c>
      <c r="B150" t="s">
        <v>10</v>
      </c>
      <c r="C150">
        <v>5</v>
      </c>
      <c r="D150">
        <v>195</v>
      </c>
      <c r="E150" s="1">
        <v>-164.97377695359501</v>
      </c>
      <c r="F150" s="2">
        <f t="shared" si="2"/>
        <v>30.026223046404994</v>
      </c>
      <c r="G150" s="1">
        <v>536.83852691218101</v>
      </c>
      <c r="H150">
        <v>492</v>
      </c>
      <c r="I150">
        <v>537</v>
      </c>
      <c r="J150">
        <v>353</v>
      </c>
      <c r="K150" t="s">
        <v>11</v>
      </c>
      <c r="L150">
        <v>3.1777877807617099</v>
      </c>
    </row>
    <row r="151" spans="1:12" x14ac:dyDescent="0.3">
      <c r="A151">
        <v>149</v>
      </c>
      <c r="B151" t="s">
        <v>10</v>
      </c>
      <c r="C151">
        <v>6</v>
      </c>
      <c r="D151">
        <v>195</v>
      </c>
      <c r="E151" s="1">
        <v>-164.97377695359501</v>
      </c>
      <c r="F151" s="2">
        <f t="shared" si="2"/>
        <v>30.026223046404994</v>
      </c>
      <c r="G151" s="1">
        <v>536.83852691218101</v>
      </c>
      <c r="H151">
        <v>492</v>
      </c>
      <c r="I151">
        <v>537</v>
      </c>
      <c r="J151">
        <v>353</v>
      </c>
      <c r="K151" t="s">
        <v>11</v>
      </c>
      <c r="L151">
        <v>3.1578500270843501</v>
      </c>
    </row>
    <row r="152" spans="1:12" x14ac:dyDescent="0.3">
      <c r="A152">
        <v>150</v>
      </c>
      <c r="B152" t="s">
        <v>10</v>
      </c>
      <c r="C152">
        <v>7</v>
      </c>
      <c r="D152">
        <v>195</v>
      </c>
      <c r="E152" s="1">
        <v>-164.97377695359501</v>
      </c>
      <c r="F152" s="2">
        <f t="shared" si="2"/>
        <v>30.026223046404994</v>
      </c>
      <c r="G152" s="1">
        <v>536.83852691218101</v>
      </c>
      <c r="H152">
        <v>492</v>
      </c>
      <c r="I152">
        <v>537</v>
      </c>
      <c r="J152">
        <v>353</v>
      </c>
      <c r="K152" t="s">
        <v>11</v>
      </c>
      <c r="L152">
        <v>3.20499420166015</v>
      </c>
    </row>
    <row r="153" spans="1:12" x14ac:dyDescent="0.3">
      <c r="A153">
        <v>151</v>
      </c>
      <c r="B153" t="s">
        <v>10</v>
      </c>
      <c r="C153">
        <v>8</v>
      </c>
      <c r="D153">
        <v>195</v>
      </c>
      <c r="E153" s="1">
        <v>-164.97377695359501</v>
      </c>
      <c r="F153" s="2">
        <f t="shared" si="2"/>
        <v>30.026223046404994</v>
      </c>
      <c r="G153" s="1">
        <v>536.83852691218101</v>
      </c>
      <c r="H153">
        <v>492</v>
      </c>
      <c r="I153">
        <v>537</v>
      </c>
      <c r="J153">
        <v>353</v>
      </c>
      <c r="K153" t="s">
        <v>11</v>
      </c>
      <c r="L153">
        <v>3.14041876792907</v>
      </c>
    </row>
    <row r="154" spans="1:12" x14ac:dyDescent="0.3">
      <c r="A154">
        <v>152</v>
      </c>
      <c r="B154" t="s">
        <v>10</v>
      </c>
      <c r="C154">
        <v>9</v>
      </c>
      <c r="D154">
        <v>195</v>
      </c>
      <c r="E154" s="1">
        <v>-164.97377695359501</v>
      </c>
      <c r="F154" s="2">
        <f t="shared" si="2"/>
        <v>30.026223046404994</v>
      </c>
      <c r="G154" s="1">
        <v>536.83852691218101</v>
      </c>
      <c r="H154">
        <v>492</v>
      </c>
      <c r="I154">
        <v>537</v>
      </c>
      <c r="J154">
        <v>353</v>
      </c>
      <c r="K154" t="s">
        <v>11</v>
      </c>
      <c r="L154">
        <v>3.16644883155822</v>
      </c>
    </row>
    <row r="155" spans="1:12" x14ac:dyDescent="0.3">
      <c r="A155">
        <v>153</v>
      </c>
      <c r="B155" t="s">
        <v>10</v>
      </c>
      <c r="C155">
        <v>10</v>
      </c>
      <c r="D155">
        <v>195</v>
      </c>
      <c r="E155" s="1">
        <v>-164.97377695359501</v>
      </c>
      <c r="F155" s="2">
        <f t="shared" si="2"/>
        <v>30.026223046404994</v>
      </c>
      <c r="G155" s="1">
        <v>536.83852691218101</v>
      </c>
      <c r="H155">
        <v>492</v>
      </c>
      <c r="I155">
        <v>537</v>
      </c>
      <c r="J155">
        <v>353</v>
      </c>
      <c r="K155" t="s">
        <v>11</v>
      </c>
      <c r="L155">
        <v>3.15319800376892</v>
      </c>
    </row>
    <row r="156" spans="1:12" x14ac:dyDescent="0.3">
      <c r="A156">
        <v>154</v>
      </c>
      <c r="B156" t="s">
        <v>12</v>
      </c>
      <c r="C156">
        <v>0</v>
      </c>
      <c r="D156">
        <v>0</v>
      </c>
      <c r="E156" s="1">
        <v>-1.2297179146188101E-13</v>
      </c>
      <c r="F156" s="2">
        <f t="shared" si="2"/>
        <v>-1.2297179146188101E-13</v>
      </c>
      <c r="G156" s="1">
        <v>0</v>
      </c>
      <c r="H156">
        <v>528</v>
      </c>
      <c r="I156">
        <v>528</v>
      </c>
      <c r="J156">
        <v>525</v>
      </c>
      <c r="K156" t="s">
        <v>11</v>
      </c>
      <c r="L156">
        <v>3.1495673656463601</v>
      </c>
    </row>
    <row r="157" spans="1:12" x14ac:dyDescent="0.3">
      <c r="A157">
        <v>155</v>
      </c>
      <c r="B157" t="s">
        <v>12</v>
      </c>
      <c r="C157">
        <v>1</v>
      </c>
      <c r="D157">
        <v>0</v>
      </c>
      <c r="E157" s="1">
        <v>-1.2297179146188101E-13</v>
      </c>
      <c r="F157" s="2">
        <f t="shared" si="2"/>
        <v>-1.2297179146188101E-13</v>
      </c>
      <c r="G157" s="1">
        <v>0</v>
      </c>
      <c r="H157">
        <v>528</v>
      </c>
      <c r="I157">
        <v>528</v>
      </c>
      <c r="J157">
        <v>525</v>
      </c>
      <c r="K157" t="s">
        <v>11</v>
      </c>
      <c r="L157">
        <v>3.1979081630706698</v>
      </c>
    </row>
    <row r="158" spans="1:12" x14ac:dyDescent="0.3">
      <c r="A158">
        <v>156</v>
      </c>
      <c r="B158" t="s">
        <v>12</v>
      </c>
      <c r="C158">
        <v>2</v>
      </c>
      <c r="D158">
        <v>0</v>
      </c>
      <c r="E158" s="1">
        <v>-1.2297179146188101E-13</v>
      </c>
      <c r="F158" s="2">
        <f t="shared" si="2"/>
        <v>-1.2297179146188101E-13</v>
      </c>
      <c r="G158" s="1">
        <v>0</v>
      </c>
      <c r="H158">
        <v>528</v>
      </c>
      <c r="I158">
        <v>528</v>
      </c>
      <c r="J158">
        <v>525</v>
      </c>
      <c r="K158" t="s">
        <v>11</v>
      </c>
      <c r="L158">
        <v>3.1166222095489502</v>
      </c>
    </row>
    <row r="159" spans="1:12" x14ac:dyDescent="0.3">
      <c r="A159">
        <v>157</v>
      </c>
      <c r="B159" t="s">
        <v>12</v>
      </c>
      <c r="C159">
        <v>3</v>
      </c>
      <c r="D159">
        <v>0</v>
      </c>
      <c r="E159" s="1">
        <v>-1.2297179146188101E-13</v>
      </c>
      <c r="F159" s="2">
        <f t="shared" si="2"/>
        <v>-1.2297179146188101E-13</v>
      </c>
      <c r="G159" s="1">
        <v>0</v>
      </c>
      <c r="H159">
        <v>528</v>
      </c>
      <c r="I159">
        <v>528</v>
      </c>
      <c r="J159">
        <v>525</v>
      </c>
      <c r="K159" t="s">
        <v>11</v>
      </c>
      <c r="L159">
        <v>3.2506453990936199</v>
      </c>
    </row>
    <row r="160" spans="1:12" x14ac:dyDescent="0.3">
      <c r="A160">
        <v>158</v>
      </c>
      <c r="B160" t="s">
        <v>12</v>
      </c>
      <c r="C160">
        <v>4</v>
      </c>
      <c r="D160">
        <v>0</v>
      </c>
      <c r="E160" s="1">
        <v>-1.2297179146188101E-13</v>
      </c>
      <c r="F160" s="2">
        <f t="shared" si="2"/>
        <v>-1.2297179146188101E-13</v>
      </c>
      <c r="G160" s="1">
        <v>0</v>
      </c>
      <c r="H160">
        <v>528</v>
      </c>
      <c r="I160">
        <v>528</v>
      </c>
      <c r="J160">
        <v>525</v>
      </c>
      <c r="K160" t="s">
        <v>11</v>
      </c>
      <c r="L160">
        <v>3.1222608089446999</v>
      </c>
    </row>
    <row r="161" spans="1:12" x14ac:dyDescent="0.3">
      <c r="A161">
        <v>159</v>
      </c>
      <c r="B161" t="s">
        <v>12</v>
      </c>
      <c r="C161">
        <v>5</v>
      </c>
      <c r="D161">
        <v>0</v>
      </c>
      <c r="E161" s="1">
        <v>-1.2297179146188101E-13</v>
      </c>
      <c r="F161" s="2">
        <f t="shared" si="2"/>
        <v>-1.2297179146188101E-13</v>
      </c>
      <c r="G161" s="1">
        <v>0</v>
      </c>
      <c r="H161">
        <v>528</v>
      </c>
      <c r="I161">
        <v>528</v>
      </c>
      <c r="J161">
        <v>525</v>
      </c>
      <c r="K161" t="s">
        <v>11</v>
      </c>
      <c r="L161">
        <v>3.1528058052062899</v>
      </c>
    </row>
    <row r="162" spans="1:12" x14ac:dyDescent="0.3">
      <c r="A162">
        <v>160</v>
      </c>
      <c r="B162" t="s">
        <v>12</v>
      </c>
      <c r="C162">
        <v>6</v>
      </c>
      <c r="D162">
        <v>0</v>
      </c>
      <c r="E162" s="1">
        <v>-1.2297179146188101E-13</v>
      </c>
      <c r="F162" s="2">
        <f t="shared" si="2"/>
        <v>-1.2297179146188101E-13</v>
      </c>
      <c r="G162" s="1">
        <v>0</v>
      </c>
      <c r="H162">
        <v>528</v>
      </c>
      <c r="I162">
        <v>528</v>
      </c>
      <c r="J162">
        <v>525</v>
      </c>
      <c r="K162" t="s">
        <v>11</v>
      </c>
      <c r="L162">
        <v>3.1279425621032702</v>
      </c>
    </row>
    <row r="163" spans="1:12" x14ac:dyDescent="0.3">
      <c r="A163">
        <v>161</v>
      </c>
      <c r="B163" t="s">
        <v>12</v>
      </c>
      <c r="C163">
        <v>7</v>
      </c>
      <c r="D163">
        <v>0</v>
      </c>
      <c r="E163" s="1">
        <v>-1.2297179146188101E-13</v>
      </c>
      <c r="F163" s="2">
        <f t="shared" si="2"/>
        <v>-1.2297179146188101E-13</v>
      </c>
      <c r="G163" s="1">
        <v>0</v>
      </c>
      <c r="H163">
        <v>528</v>
      </c>
      <c r="I163">
        <v>528</v>
      </c>
      <c r="J163">
        <v>525</v>
      </c>
      <c r="K163" t="s">
        <v>11</v>
      </c>
      <c r="L163">
        <v>3.1427721977233798</v>
      </c>
    </row>
    <row r="164" spans="1:12" x14ac:dyDescent="0.3">
      <c r="A164">
        <v>162</v>
      </c>
      <c r="B164" t="s">
        <v>12</v>
      </c>
      <c r="C164">
        <v>8</v>
      </c>
      <c r="D164">
        <v>0</v>
      </c>
      <c r="E164" s="1">
        <v>-1.2297179146188101E-13</v>
      </c>
      <c r="F164" s="2">
        <f t="shared" si="2"/>
        <v>-1.2297179146188101E-13</v>
      </c>
      <c r="G164" s="1">
        <v>0</v>
      </c>
      <c r="H164">
        <v>528</v>
      </c>
      <c r="I164">
        <v>528</v>
      </c>
      <c r="J164">
        <v>525</v>
      </c>
      <c r="K164" t="s">
        <v>11</v>
      </c>
      <c r="L164">
        <v>3.1160461902618399</v>
      </c>
    </row>
    <row r="165" spans="1:12" x14ac:dyDescent="0.3">
      <c r="A165">
        <v>163</v>
      </c>
      <c r="B165" t="s">
        <v>12</v>
      </c>
      <c r="C165">
        <v>9</v>
      </c>
      <c r="D165">
        <v>0</v>
      </c>
      <c r="E165" s="1">
        <v>-1.2297179146188101E-13</v>
      </c>
      <c r="F165" s="2">
        <f t="shared" si="2"/>
        <v>-1.2297179146188101E-13</v>
      </c>
      <c r="G165" s="1">
        <v>0</v>
      </c>
      <c r="H165">
        <v>528</v>
      </c>
      <c r="I165">
        <v>528</v>
      </c>
      <c r="J165">
        <v>525</v>
      </c>
      <c r="K165" t="s">
        <v>11</v>
      </c>
      <c r="L165">
        <v>3.1204566955566402</v>
      </c>
    </row>
    <row r="166" spans="1:12" x14ac:dyDescent="0.3">
      <c r="A166">
        <v>164</v>
      </c>
      <c r="B166" t="s">
        <v>12</v>
      </c>
      <c r="C166">
        <v>10</v>
      </c>
      <c r="D166">
        <v>0</v>
      </c>
      <c r="E166" s="1">
        <v>-1.2297179146188101E-13</v>
      </c>
      <c r="F166" s="2">
        <f t="shared" si="2"/>
        <v>-1.2297179146188101E-13</v>
      </c>
      <c r="G166" s="1">
        <v>0</v>
      </c>
      <c r="H166">
        <v>528</v>
      </c>
      <c r="I166">
        <v>528</v>
      </c>
      <c r="J166">
        <v>525</v>
      </c>
      <c r="K166" t="s">
        <v>11</v>
      </c>
      <c r="L166">
        <v>3.1169338226318302</v>
      </c>
    </row>
    <row r="167" spans="1:12" x14ac:dyDescent="0.3">
      <c r="A167">
        <v>165</v>
      </c>
      <c r="B167" t="s">
        <v>12</v>
      </c>
      <c r="C167">
        <v>0</v>
      </c>
      <c r="D167">
        <v>15</v>
      </c>
      <c r="E167" s="1">
        <v>15.024050043181299</v>
      </c>
      <c r="F167" s="2">
        <f t="shared" si="2"/>
        <v>-2.405004318129933E-2</v>
      </c>
      <c r="G167" s="1">
        <v>520.347708894878</v>
      </c>
      <c r="H167">
        <v>528</v>
      </c>
      <c r="I167">
        <v>596</v>
      </c>
      <c r="J167">
        <v>371</v>
      </c>
      <c r="K167" t="s">
        <v>11</v>
      </c>
      <c r="L167">
        <v>3.1969580650329501</v>
      </c>
    </row>
    <row r="168" spans="1:12" x14ac:dyDescent="0.3">
      <c r="A168">
        <v>166</v>
      </c>
      <c r="B168" t="s">
        <v>12</v>
      </c>
      <c r="C168">
        <v>1</v>
      </c>
      <c r="D168">
        <v>15</v>
      </c>
      <c r="E168" s="1">
        <v>15.024050043181299</v>
      </c>
      <c r="F168" s="2">
        <f t="shared" si="2"/>
        <v>-2.405004318129933E-2</v>
      </c>
      <c r="G168" s="1">
        <v>520.347708894878</v>
      </c>
      <c r="H168">
        <v>528</v>
      </c>
      <c r="I168">
        <v>596</v>
      </c>
      <c r="J168">
        <v>371</v>
      </c>
      <c r="K168" t="s">
        <v>11</v>
      </c>
      <c r="L168">
        <v>3.1376147270202601</v>
      </c>
    </row>
    <row r="169" spans="1:12" x14ac:dyDescent="0.3">
      <c r="A169">
        <v>167</v>
      </c>
      <c r="B169" t="s">
        <v>12</v>
      </c>
      <c r="C169">
        <v>2</v>
      </c>
      <c r="D169">
        <v>15</v>
      </c>
      <c r="E169" s="1">
        <v>15.024050043181299</v>
      </c>
      <c r="F169" s="2">
        <f t="shared" si="2"/>
        <v>-2.405004318129933E-2</v>
      </c>
      <c r="G169" s="1">
        <v>520.347708894878</v>
      </c>
      <c r="H169">
        <v>528</v>
      </c>
      <c r="I169">
        <v>596</v>
      </c>
      <c r="J169">
        <v>371</v>
      </c>
      <c r="K169" t="s">
        <v>11</v>
      </c>
      <c r="L169">
        <v>3.1449210643768302</v>
      </c>
    </row>
    <row r="170" spans="1:12" x14ac:dyDescent="0.3">
      <c r="A170">
        <v>168</v>
      </c>
      <c r="B170" t="s">
        <v>12</v>
      </c>
      <c r="C170">
        <v>3</v>
      </c>
      <c r="D170">
        <v>15</v>
      </c>
      <c r="E170" s="1">
        <v>15.024050043181299</v>
      </c>
      <c r="F170" s="2">
        <f t="shared" si="2"/>
        <v>-2.405004318129933E-2</v>
      </c>
      <c r="G170" s="1">
        <v>520.347708894878</v>
      </c>
      <c r="H170">
        <v>528</v>
      </c>
      <c r="I170">
        <v>596</v>
      </c>
      <c r="J170">
        <v>371</v>
      </c>
      <c r="K170" t="s">
        <v>11</v>
      </c>
      <c r="L170">
        <v>3.1313879489898602</v>
      </c>
    </row>
    <row r="171" spans="1:12" x14ac:dyDescent="0.3">
      <c r="A171">
        <v>169</v>
      </c>
      <c r="B171" t="s">
        <v>12</v>
      </c>
      <c r="C171">
        <v>4</v>
      </c>
      <c r="D171">
        <v>15</v>
      </c>
      <c r="E171" s="1">
        <v>15.024050043181299</v>
      </c>
      <c r="F171" s="2">
        <f t="shared" si="2"/>
        <v>-2.405004318129933E-2</v>
      </c>
      <c r="G171" s="1">
        <v>520.347708894878</v>
      </c>
      <c r="H171">
        <v>528</v>
      </c>
      <c r="I171">
        <v>596</v>
      </c>
      <c r="J171">
        <v>371</v>
      </c>
      <c r="K171" t="s">
        <v>11</v>
      </c>
      <c r="L171">
        <v>3.2048666477203298</v>
      </c>
    </row>
    <row r="172" spans="1:12" x14ac:dyDescent="0.3">
      <c r="A172">
        <v>170</v>
      </c>
      <c r="B172" t="s">
        <v>12</v>
      </c>
      <c r="C172">
        <v>5</v>
      </c>
      <c r="D172">
        <v>15</v>
      </c>
      <c r="E172" s="1">
        <v>15.024050043181299</v>
      </c>
      <c r="F172" s="2">
        <f t="shared" si="2"/>
        <v>-2.405004318129933E-2</v>
      </c>
      <c r="G172" s="1">
        <v>520.347708894878</v>
      </c>
      <c r="H172">
        <v>528</v>
      </c>
      <c r="I172">
        <v>596</v>
      </c>
      <c r="J172">
        <v>371</v>
      </c>
      <c r="K172" t="s">
        <v>11</v>
      </c>
      <c r="L172">
        <v>3.1318781375885001</v>
      </c>
    </row>
    <row r="173" spans="1:12" x14ac:dyDescent="0.3">
      <c r="A173">
        <v>171</v>
      </c>
      <c r="B173" t="s">
        <v>12</v>
      </c>
      <c r="C173">
        <v>6</v>
      </c>
      <c r="D173">
        <v>15</v>
      </c>
      <c r="E173" s="1">
        <v>15.024050043181299</v>
      </c>
      <c r="F173" s="2">
        <f t="shared" si="2"/>
        <v>-2.405004318129933E-2</v>
      </c>
      <c r="G173" s="1">
        <v>520.347708894878</v>
      </c>
      <c r="H173">
        <v>528</v>
      </c>
      <c r="I173">
        <v>596</v>
      </c>
      <c r="J173">
        <v>371</v>
      </c>
      <c r="K173" t="s">
        <v>11</v>
      </c>
      <c r="L173">
        <v>3.1522350311279199</v>
      </c>
    </row>
    <row r="174" spans="1:12" x14ac:dyDescent="0.3">
      <c r="A174">
        <v>172</v>
      </c>
      <c r="B174" t="s">
        <v>12</v>
      </c>
      <c r="C174">
        <v>7</v>
      </c>
      <c r="D174">
        <v>15</v>
      </c>
      <c r="E174" s="1">
        <v>15.024050043181299</v>
      </c>
      <c r="F174" s="2">
        <f t="shared" si="2"/>
        <v>-2.405004318129933E-2</v>
      </c>
      <c r="G174" s="1">
        <v>520.347708894878</v>
      </c>
      <c r="H174">
        <v>528</v>
      </c>
      <c r="I174">
        <v>596</v>
      </c>
      <c r="J174">
        <v>371</v>
      </c>
      <c r="K174" t="s">
        <v>11</v>
      </c>
      <c r="L174">
        <v>3.1335928440093901</v>
      </c>
    </row>
    <row r="175" spans="1:12" x14ac:dyDescent="0.3">
      <c r="A175">
        <v>173</v>
      </c>
      <c r="B175" t="s">
        <v>12</v>
      </c>
      <c r="C175">
        <v>8</v>
      </c>
      <c r="D175">
        <v>15</v>
      </c>
      <c r="E175" s="1">
        <v>15.024050043181299</v>
      </c>
      <c r="F175" s="2">
        <f t="shared" si="2"/>
        <v>-2.405004318129933E-2</v>
      </c>
      <c r="G175" s="1">
        <v>520.347708894878</v>
      </c>
      <c r="H175">
        <v>528</v>
      </c>
      <c r="I175">
        <v>596</v>
      </c>
      <c r="J175">
        <v>371</v>
      </c>
      <c r="K175" t="s">
        <v>11</v>
      </c>
      <c r="L175">
        <v>3.1650590896606401</v>
      </c>
    </row>
    <row r="176" spans="1:12" x14ac:dyDescent="0.3">
      <c r="A176">
        <v>174</v>
      </c>
      <c r="B176" t="s">
        <v>12</v>
      </c>
      <c r="C176">
        <v>9</v>
      </c>
      <c r="D176">
        <v>15</v>
      </c>
      <c r="E176" s="1">
        <v>15.024050043181299</v>
      </c>
      <c r="F176" s="2">
        <f t="shared" si="2"/>
        <v>-2.405004318129933E-2</v>
      </c>
      <c r="G176" s="1">
        <v>520.347708894878</v>
      </c>
      <c r="H176">
        <v>528</v>
      </c>
      <c r="I176">
        <v>596</v>
      </c>
      <c r="J176">
        <v>371</v>
      </c>
      <c r="K176" t="s">
        <v>11</v>
      </c>
      <c r="L176">
        <v>3.1491060256957999</v>
      </c>
    </row>
    <row r="177" spans="1:12" x14ac:dyDescent="0.3">
      <c r="A177">
        <v>175</v>
      </c>
      <c r="B177" t="s">
        <v>12</v>
      </c>
      <c r="C177">
        <v>10</v>
      </c>
      <c r="D177">
        <v>15</v>
      </c>
      <c r="E177" s="1">
        <v>15.024050043181299</v>
      </c>
      <c r="F177" s="2">
        <f t="shared" si="2"/>
        <v>-2.405004318129933E-2</v>
      </c>
      <c r="G177" s="1">
        <v>520.347708894878</v>
      </c>
      <c r="H177">
        <v>528</v>
      </c>
      <c r="I177">
        <v>596</v>
      </c>
      <c r="J177">
        <v>371</v>
      </c>
      <c r="K177" t="s">
        <v>11</v>
      </c>
      <c r="L177">
        <v>3.1283504962921098</v>
      </c>
    </row>
    <row r="178" spans="1:12" x14ac:dyDescent="0.3">
      <c r="A178">
        <v>176</v>
      </c>
      <c r="B178" t="s">
        <v>12</v>
      </c>
      <c r="C178">
        <v>0</v>
      </c>
      <c r="D178">
        <v>30</v>
      </c>
      <c r="E178" s="1">
        <v>29.970880526796201</v>
      </c>
      <c r="F178" s="2">
        <f t="shared" si="2"/>
        <v>2.9119473203799373E-2</v>
      </c>
      <c r="G178" s="1">
        <v>581.47988505747105</v>
      </c>
      <c r="H178">
        <v>528</v>
      </c>
      <c r="I178">
        <v>552</v>
      </c>
      <c r="J178">
        <v>348</v>
      </c>
      <c r="K178" t="s">
        <v>11</v>
      </c>
      <c r="L178">
        <v>3.1202535629272399</v>
      </c>
    </row>
    <row r="179" spans="1:12" x14ac:dyDescent="0.3">
      <c r="A179">
        <v>177</v>
      </c>
      <c r="B179" t="s">
        <v>12</v>
      </c>
      <c r="C179">
        <v>1</v>
      </c>
      <c r="D179">
        <v>30</v>
      </c>
      <c r="E179" s="1">
        <v>29.970880526796201</v>
      </c>
      <c r="F179" s="2">
        <f t="shared" si="2"/>
        <v>2.9119473203799373E-2</v>
      </c>
      <c r="G179" s="1">
        <v>581.47988505747105</v>
      </c>
      <c r="H179">
        <v>528</v>
      </c>
      <c r="I179">
        <v>552</v>
      </c>
      <c r="J179">
        <v>348</v>
      </c>
      <c r="K179" t="s">
        <v>11</v>
      </c>
      <c r="L179">
        <v>3.29184794425964</v>
      </c>
    </row>
    <row r="180" spans="1:12" x14ac:dyDescent="0.3">
      <c r="A180">
        <v>178</v>
      </c>
      <c r="B180" t="s">
        <v>12</v>
      </c>
      <c r="C180">
        <v>2</v>
      </c>
      <c r="D180">
        <v>30</v>
      </c>
      <c r="E180" s="1">
        <v>29.970880526796201</v>
      </c>
      <c r="F180" s="2">
        <f t="shared" si="2"/>
        <v>2.9119473203799373E-2</v>
      </c>
      <c r="G180" s="1">
        <v>581.47988505747105</v>
      </c>
      <c r="H180">
        <v>528</v>
      </c>
      <c r="I180">
        <v>552</v>
      </c>
      <c r="J180">
        <v>348</v>
      </c>
      <c r="K180" t="s">
        <v>11</v>
      </c>
      <c r="L180">
        <v>3.1351511478424001</v>
      </c>
    </row>
    <row r="181" spans="1:12" x14ac:dyDescent="0.3">
      <c r="A181">
        <v>179</v>
      </c>
      <c r="B181" t="s">
        <v>12</v>
      </c>
      <c r="C181">
        <v>3</v>
      </c>
      <c r="D181">
        <v>30</v>
      </c>
      <c r="E181" s="1">
        <v>29.970880526796201</v>
      </c>
      <c r="F181" s="2">
        <f t="shared" si="2"/>
        <v>2.9119473203799373E-2</v>
      </c>
      <c r="G181" s="1">
        <v>581.47988505747105</v>
      </c>
      <c r="H181">
        <v>528</v>
      </c>
      <c r="I181">
        <v>552</v>
      </c>
      <c r="J181">
        <v>348</v>
      </c>
      <c r="K181" t="s">
        <v>11</v>
      </c>
      <c r="L181">
        <v>3.18775033950805</v>
      </c>
    </row>
    <row r="182" spans="1:12" x14ac:dyDescent="0.3">
      <c r="A182">
        <v>180</v>
      </c>
      <c r="B182" t="s">
        <v>12</v>
      </c>
      <c r="C182">
        <v>4</v>
      </c>
      <c r="D182">
        <v>30</v>
      </c>
      <c r="E182" s="1">
        <v>29.970880526796201</v>
      </c>
      <c r="F182" s="2">
        <f t="shared" si="2"/>
        <v>2.9119473203799373E-2</v>
      </c>
      <c r="G182" s="1">
        <v>581.47988505747105</v>
      </c>
      <c r="H182">
        <v>528</v>
      </c>
      <c r="I182">
        <v>552</v>
      </c>
      <c r="J182">
        <v>348</v>
      </c>
      <c r="K182" t="s">
        <v>11</v>
      </c>
      <c r="L182">
        <v>3.1862082481384202</v>
      </c>
    </row>
    <row r="183" spans="1:12" x14ac:dyDescent="0.3">
      <c r="A183">
        <v>181</v>
      </c>
      <c r="B183" t="s">
        <v>12</v>
      </c>
      <c r="C183">
        <v>5</v>
      </c>
      <c r="D183">
        <v>30</v>
      </c>
      <c r="E183" s="1">
        <v>29.970880526796201</v>
      </c>
      <c r="F183" s="2">
        <f t="shared" si="2"/>
        <v>2.9119473203799373E-2</v>
      </c>
      <c r="G183" s="1">
        <v>581.47988505747105</v>
      </c>
      <c r="H183">
        <v>528</v>
      </c>
      <c r="I183">
        <v>552</v>
      </c>
      <c r="J183">
        <v>348</v>
      </c>
      <c r="K183" t="s">
        <v>11</v>
      </c>
      <c r="L183">
        <v>3.1943213939666699</v>
      </c>
    </row>
    <row r="184" spans="1:12" x14ac:dyDescent="0.3">
      <c r="A184">
        <v>182</v>
      </c>
      <c r="B184" t="s">
        <v>12</v>
      </c>
      <c r="C184">
        <v>6</v>
      </c>
      <c r="D184">
        <v>30</v>
      </c>
      <c r="E184" s="1">
        <v>29.970880526796201</v>
      </c>
      <c r="F184" s="2">
        <f t="shared" si="2"/>
        <v>2.9119473203799373E-2</v>
      </c>
      <c r="G184" s="1">
        <v>581.47988505747105</v>
      </c>
      <c r="H184">
        <v>528</v>
      </c>
      <c r="I184">
        <v>552</v>
      </c>
      <c r="J184">
        <v>348</v>
      </c>
      <c r="K184" t="s">
        <v>11</v>
      </c>
      <c r="L184">
        <v>3.2472610473632799</v>
      </c>
    </row>
    <row r="185" spans="1:12" x14ac:dyDescent="0.3">
      <c r="A185">
        <v>183</v>
      </c>
      <c r="B185" t="s">
        <v>12</v>
      </c>
      <c r="C185">
        <v>7</v>
      </c>
      <c r="D185">
        <v>30</v>
      </c>
      <c r="E185" s="1">
        <v>29.970880526796201</v>
      </c>
      <c r="F185" s="2">
        <f t="shared" si="2"/>
        <v>2.9119473203799373E-2</v>
      </c>
      <c r="G185" s="1">
        <v>581.47988505747105</v>
      </c>
      <c r="H185">
        <v>528</v>
      </c>
      <c r="I185">
        <v>552</v>
      </c>
      <c r="J185">
        <v>348</v>
      </c>
      <c r="K185" t="s">
        <v>11</v>
      </c>
      <c r="L185">
        <v>3.1996188163757302</v>
      </c>
    </row>
    <row r="186" spans="1:12" x14ac:dyDescent="0.3">
      <c r="A186">
        <v>184</v>
      </c>
      <c r="B186" t="s">
        <v>12</v>
      </c>
      <c r="C186">
        <v>8</v>
      </c>
      <c r="D186">
        <v>30</v>
      </c>
      <c r="E186" s="1">
        <v>29.970880526796201</v>
      </c>
      <c r="F186" s="2">
        <f t="shared" si="2"/>
        <v>2.9119473203799373E-2</v>
      </c>
      <c r="G186" s="1">
        <v>581.47988505747105</v>
      </c>
      <c r="H186">
        <v>528</v>
      </c>
      <c r="I186">
        <v>552</v>
      </c>
      <c r="J186">
        <v>348</v>
      </c>
      <c r="K186" t="s">
        <v>11</v>
      </c>
      <c r="L186">
        <v>3.2000699043273899</v>
      </c>
    </row>
    <row r="187" spans="1:12" x14ac:dyDescent="0.3">
      <c r="A187">
        <v>185</v>
      </c>
      <c r="B187" t="s">
        <v>12</v>
      </c>
      <c r="C187">
        <v>9</v>
      </c>
      <c r="D187">
        <v>30</v>
      </c>
      <c r="E187" s="1">
        <v>29.970880526796201</v>
      </c>
      <c r="F187" s="2">
        <f t="shared" si="2"/>
        <v>2.9119473203799373E-2</v>
      </c>
      <c r="G187" s="1">
        <v>581.47988505747105</v>
      </c>
      <c r="H187">
        <v>528</v>
      </c>
      <c r="I187">
        <v>552</v>
      </c>
      <c r="J187">
        <v>348</v>
      </c>
      <c r="K187" t="s">
        <v>11</v>
      </c>
      <c r="L187">
        <v>3.1942672729492099</v>
      </c>
    </row>
    <row r="188" spans="1:12" x14ac:dyDescent="0.3">
      <c r="A188">
        <v>186</v>
      </c>
      <c r="B188" t="s">
        <v>12</v>
      </c>
      <c r="C188">
        <v>10</v>
      </c>
      <c r="D188">
        <v>30</v>
      </c>
      <c r="E188" s="1">
        <v>29.970880526796201</v>
      </c>
      <c r="F188" s="2">
        <f t="shared" si="2"/>
        <v>2.9119473203799373E-2</v>
      </c>
      <c r="G188" s="1">
        <v>581.47988505747105</v>
      </c>
      <c r="H188">
        <v>528</v>
      </c>
      <c r="I188">
        <v>552</v>
      </c>
      <c r="J188">
        <v>348</v>
      </c>
      <c r="K188" t="s">
        <v>11</v>
      </c>
      <c r="L188">
        <v>3.3881876468658398</v>
      </c>
    </row>
    <row r="189" spans="1:12" x14ac:dyDescent="0.3">
      <c r="A189">
        <v>187</v>
      </c>
      <c r="B189" t="s">
        <v>12</v>
      </c>
      <c r="C189">
        <v>0</v>
      </c>
      <c r="D189">
        <v>45</v>
      </c>
      <c r="E189" s="1">
        <v>45.002932896307598</v>
      </c>
      <c r="F189" s="2">
        <f t="shared" si="2"/>
        <v>-2.9328963075982983E-3</v>
      </c>
      <c r="G189" s="1">
        <v>600.26829268292602</v>
      </c>
      <c r="H189">
        <v>528</v>
      </c>
      <c r="I189">
        <v>588</v>
      </c>
      <c r="J189">
        <v>369</v>
      </c>
      <c r="K189" t="s">
        <v>11</v>
      </c>
      <c r="L189">
        <v>4.0211126804351798</v>
      </c>
    </row>
    <row r="190" spans="1:12" x14ac:dyDescent="0.3">
      <c r="A190">
        <v>188</v>
      </c>
      <c r="B190" t="s">
        <v>12</v>
      </c>
      <c r="C190">
        <v>1</v>
      </c>
      <c r="D190">
        <v>45</v>
      </c>
      <c r="E190" s="1">
        <v>45.002932896307598</v>
      </c>
      <c r="F190" s="2">
        <f t="shared" si="2"/>
        <v>-2.9328963075982983E-3</v>
      </c>
      <c r="G190" s="1">
        <v>600.26829268292602</v>
      </c>
      <c r="H190">
        <v>528</v>
      </c>
      <c r="I190">
        <v>588</v>
      </c>
      <c r="J190">
        <v>369</v>
      </c>
      <c r="K190" t="s">
        <v>11</v>
      </c>
      <c r="L190">
        <v>4.1791050434112504</v>
      </c>
    </row>
    <row r="191" spans="1:12" x14ac:dyDescent="0.3">
      <c r="A191">
        <v>189</v>
      </c>
      <c r="B191" t="s">
        <v>12</v>
      </c>
      <c r="C191">
        <v>2</v>
      </c>
      <c r="D191">
        <v>45</v>
      </c>
      <c r="E191" s="1">
        <v>45.002932896307598</v>
      </c>
      <c r="F191" s="2">
        <f t="shared" si="2"/>
        <v>-2.9328963075982983E-3</v>
      </c>
      <c r="G191" s="1">
        <v>600.26829268292602</v>
      </c>
      <c r="H191">
        <v>528</v>
      </c>
      <c r="I191">
        <v>588</v>
      </c>
      <c r="J191">
        <v>369</v>
      </c>
      <c r="K191" t="s">
        <v>11</v>
      </c>
      <c r="L191">
        <v>3.9968776702880802</v>
      </c>
    </row>
    <row r="192" spans="1:12" x14ac:dyDescent="0.3">
      <c r="A192">
        <v>190</v>
      </c>
      <c r="B192" t="s">
        <v>12</v>
      </c>
      <c r="C192">
        <v>3</v>
      </c>
      <c r="D192">
        <v>45</v>
      </c>
      <c r="E192" s="1">
        <v>45.002932896307598</v>
      </c>
      <c r="F192" s="2">
        <f t="shared" si="2"/>
        <v>-2.9328963075982983E-3</v>
      </c>
      <c r="G192" s="1">
        <v>600.26829268292602</v>
      </c>
      <c r="H192">
        <v>528</v>
      </c>
      <c r="I192">
        <v>588</v>
      </c>
      <c r="J192">
        <v>369</v>
      </c>
      <c r="K192" t="s">
        <v>11</v>
      </c>
      <c r="L192">
        <v>3.2774560451507502</v>
      </c>
    </row>
    <row r="193" spans="1:12" x14ac:dyDescent="0.3">
      <c r="A193">
        <v>191</v>
      </c>
      <c r="B193" t="s">
        <v>12</v>
      </c>
      <c r="C193">
        <v>4</v>
      </c>
      <c r="D193">
        <v>45</v>
      </c>
      <c r="E193" s="1">
        <v>45.002932896307598</v>
      </c>
      <c r="F193" s="2">
        <f t="shared" si="2"/>
        <v>-2.9328963075982983E-3</v>
      </c>
      <c r="G193" s="1">
        <v>600.26829268292602</v>
      </c>
      <c r="H193">
        <v>528</v>
      </c>
      <c r="I193">
        <v>588</v>
      </c>
      <c r="J193">
        <v>369</v>
      </c>
      <c r="K193" t="s">
        <v>11</v>
      </c>
      <c r="L193">
        <v>3.53357553482055</v>
      </c>
    </row>
    <row r="194" spans="1:12" x14ac:dyDescent="0.3">
      <c r="A194">
        <v>192</v>
      </c>
      <c r="B194" t="s">
        <v>12</v>
      </c>
      <c r="C194">
        <v>5</v>
      </c>
      <c r="D194">
        <v>45</v>
      </c>
      <c r="E194" s="1">
        <v>45.002932896307598</v>
      </c>
      <c r="F194" s="2">
        <f t="shared" si="2"/>
        <v>-2.9328963075982983E-3</v>
      </c>
      <c r="G194" s="1">
        <v>600.26829268292602</v>
      </c>
      <c r="H194">
        <v>528</v>
      </c>
      <c r="I194">
        <v>588</v>
      </c>
      <c r="J194">
        <v>369</v>
      </c>
      <c r="K194" t="s">
        <v>11</v>
      </c>
      <c r="L194">
        <v>3.84418749809265</v>
      </c>
    </row>
    <row r="195" spans="1:12" x14ac:dyDescent="0.3">
      <c r="A195">
        <v>193</v>
      </c>
      <c r="B195" t="s">
        <v>12</v>
      </c>
      <c r="C195">
        <v>6</v>
      </c>
      <c r="D195">
        <v>45</v>
      </c>
      <c r="E195" s="1">
        <v>45.002932896307598</v>
      </c>
      <c r="F195" s="2">
        <f t="shared" ref="F195:F258" si="3">D195-ABS(E195)</f>
        <v>-2.9328963075982983E-3</v>
      </c>
      <c r="G195" s="1">
        <v>600.26829268292602</v>
      </c>
      <c r="H195">
        <v>528</v>
      </c>
      <c r="I195">
        <v>588</v>
      </c>
      <c r="J195">
        <v>369</v>
      </c>
      <c r="K195" t="s">
        <v>11</v>
      </c>
      <c r="L195">
        <v>3.2645895481109601</v>
      </c>
    </row>
    <row r="196" spans="1:12" x14ac:dyDescent="0.3">
      <c r="A196">
        <v>194</v>
      </c>
      <c r="B196" t="s">
        <v>12</v>
      </c>
      <c r="C196">
        <v>7</v>
      </c>
      <c r="D196">
        <v>45</v>
      </c>
      <c r="E196" s="1">
        <v>45.002932896307598</v>
      </c>
      <c r="F196" s="2">
        <f t="shared" si="3"/>
        <v>-2.9328963075982983E-3</v>
      </c>
      <c r="G196" s="1">
        <v>600.26829268292602</v>
      </c>
      <c r="H196">
        <v>528</v>
      </c>
      <c r="I196">
        <v>588</v>
      </c>
      <c r="J196">
        <v>369</v>
      </c>
      <c r="K196" t="s">
        <v>11</v>
      </c>
      <c r="L196">
        <v>3.16804766654968</v>
      </c>
    </row>
    <row r="197" spans="1:12" x14ac:dyDescent="0.3">
      <c r="A197">
        <v>195</v>
      </c>
      <c r="B197" t="s">
        <v>12</v>
      </c>
      <c r="C197">
        <v>8</v>
      </c>
      <c r="D197">
        <v>45</v>
      </c>
      <c r="E197" s="1">
        <v>45.002932896307598</v>
      </c>
      <c r="F197" s="2">
        <f t="shared" si="3"/>
        <v>-2.9328963075982983E-3</v>
      </c>
      <c r="G197" s="1">
        <v>600.26829268292602</v>
      </c>
      <c r="H197">
        <v>528</v>
      </c>
      <c r="I197">
        <v>588</v>
      </c>
      <c r="J197">
        <v>369</v>
      </c>
      <c r="K197" t="s">
        <v>11</v>
      </c>
      <c r="L197">
        <v>3.2560398578643799</v>
      </c>
    </row>
    <row r="198" spans="1:12" x14ac:dyDescent="0.3">
      <c r="A198">
        <v>196</v>
      </c>
      <c r="B198" t="s">
        <v>12</v>
      </c>
      <c r="C198">
        <v>9</v>
      </c>
      <c r="D198">
        <v>45</v>
      </c>
      <c r="E198" s="1">
        <v>45.002932896307598</v>
      </c>
      <c r="F198" s="2">
        <f t="shared" si="3"/>
        <v>-2.9328963075982983E-3</v>
      </c>
      <c r="G198" s="1">
        <v>600.26829268292602</v>
      </c>
      <c r="H198">
        <v>528</v>
      </c>
      <c r="I198">
        <v>588</v>
      </c>
      <c r="J198">
        <v>369</v>
      </c>
      <c r="K198" t="s">
        <v>11</v>
      </c>
      <c r="L198">
        <v>3.16079545021057</v>
      </c>
    </row>
    <row r="199" spans="1:12" x14ac:dyDescent="0.3">
      <c r="A199">
        <v>197</v>
      </c>
      <c r="B199" t="s">
        <v>12</v>
      </c>
      <c r="C199">
        <v>10</v>
      </c>
      <c r="D199">
        <v>45</v>
      </c>
      <c r="E199" s="1">
        <v>45.002932896307598</v>
      </c>
      <c r="F199" s="2">
        <f t="shared" si="3"/>
        <v>-2.9328963075982983E-3</v>
      </c>
      <c r="G199" s="1">
        <v>600.26829268292602</v>
      </c>
      <c r="H199">
        <v>528</v>
      </c>
      <c r="I199">
        <v>588</v>
      </c>
      <c r="J199">
        <v>369</v>
      </c>
      <c r="K199" t="s">
        <v>11</v>
      </c>
      <c r="L199">
        <v>3.2281286716461102</v>
      </c>
    </row>
    <row r="200" spans="1:12" x14ac:dyDescent="0.3">
      <c r="A200">
        <v>198</v>
      </c>
      <c r="B200" t="s">
        <v>12</v>
      </c>
      <c r="C200">
        <v>0</v>
      </c>
      <c r="D200">
        <v>60</v>
      </c>
      <c r="E200" s="1">
        <v>59.937945199746501</v>
      </c>
      <c r="F200" s="2">
        <f t="shared" si="3"/>
        <v>6.2054800253498854E-2</v>
      </c>
      <c r="G200" s="1">
        <v>544.75824175824096</v>
      </c>
      <c r="H200">
        <v>528</v>
      </c>
      <c r="I200">
        <v>578</v>
      </c>
      <c r="J200">
        <v>364</v>
      </c>
      <c r="K200" t="s">
        <v>11</v>
      </c>
      <c r="L200">
        <v>3.2287611961364702</v>
      </c>
    </row>
    <row r="201" spans="1:12" x14ac:dyDescent="0.3">
      <c r="A201">
        <v>199</v>
      </c>
      <c r="B201" t="s">
        <v>12</v>
      </c>
      <c r="C201">
        <v>1</v>
      </c>
      <c r="D201">
        <v>60</v>
      </c>
      <c r="E201" s="1">
        <v>59.937945199746501</v>
      </c>
      <c r="F201" s="2">
        <f t="shared" si="3"/>
        <v>6.2054800253498854E-2</v>
      </c>
      <c r="G201" s="1">
        <v>544.75824175824096</v>
      </c>
      <c r="H201">
        <v>528</v>
      </c>
      <c r="I201">
        <v>578</v>
      </c>
      <c r="J201">
        <v>364</v>
      </c>
      <c r="K201" t="s">
        <v>11</v>
      </c>
      <c r="L201">
        <v>3.16236972808837</v>
      </c>
    </row>
    <row r="202" spans="1:12" x14ac:dyDescent="0.3">
      <c r="A202">
        <v>200</v>
      </c>
      <c r="B202" t="s">
        <v>12</v>
      </c>
      <c r="C202">
        <v>2</v>
      </c>
      <c r="D202">
        <v>60</v>
      </c>
      <c r="E202" s="1">
        <v>59.937945199746501</v>
      </c>
      <c r="F202" s="2">
        <f t="shared" si="3"/>
        <v>6.2054800253498854E-2</v>
      </c>
      <c r="G202" s="1">
        <v>544.75824175824096</v>
      </c>
      <c r="H202">
        <v>528</v>
      </c>
      <c r="I202">
        <v>578</v>
      </c>
      <c r="J202">
        <v>364</v>
      </c>
      <c r="K202" t="s">
        <v>11</v>
      </c>
      <c r="L202">
        <v>3.1873135566711399</v>
      </c>
    </row>
    <row r="203" spans="1:12" x14ac:dyDescent="0.3">
      <c r="A203">
        <v>201</v>
      </c>
      <c r="B203" t="s">
        <v>12</v>
      </c>
      <c r="C203">
        <v>3</v>
      </c>
      <c r="D203">
        <v>60</v>
      </c>
      <c r="E203" s="1">
        <v>59.937945199746501</v>
      </c>
      <c r="F203" s="2">
        <f t="shared" si="3"/>
        <v>6.2054800253498854E-2</v>
      </c>
      <c r="G203" s="1">
        <v>544.75824175824096</v>
      </c>
      <c r="H203">
        <v>528</v>
      </c>
      <c r="I203">
        <v>578</v>
      </c>
      <c r="J203">
        <v>364</v>
      </c>
      <c r="K203" t="s">
        <v>11</v>
      </c>
      <c r="L203">
        <v>3.43604516983032</v>
      </c>
    </row>
    <row r="204" spans="1:12" x14ac:dyDescent="0.3">
      <c r="A204">
        <v>202</v>
      </c>
      <c r="B204" t="s">
        <v>12</v>
      </c>
      <c r="C204">
        <v>4</v>
      </c>
      <c r="D204">
        <v>60</v>
      </c>
      <c r="E204" s="1">
        <v>59.937945199746501</v>
      </c>
      <c r="F204" s="2">
        <f t="shared" si="3"/>
        <v>6.2054800253498854E-2</v>
      </c>
      <c r="G204" s="1">
        <v>544.75824175824096</v>
      </c>
      <c r="H204">
        <v>528</v>
      </c>
      <c r="I204">
        <v>578</v>
      </c>
      <c r="J204">
        <v>364</v>
      </c>
      <c r="K204" t="s">
        <v>11</v>
      </c>
      <c r="L204">
        <v>3.53884553909301</v>
      </c>
    </row>
    <row r="205" spans="1:12" x14ac:dyDescent="0.3">
      <c r="A205">
        <v>203</v>
      </c>
      <c r="B205" t="s">
        <v>12</v>
      </c>
      <c r="C205">
        <v>5</v>
      </c>
      <c r="D205">
        <v>60</v>
      </c>
      <c r="E205" s="1">
        <v>59.937945199746501</v>
      </c>
      <c r="F205" s="2">
        <f t="shared" si="3"/>
        <v>6.2054800253498854E-2</v>
      </c>
      <c r="G205" s="1">
        <v>544.75824175824096</v>
      </c>
      <c r="H205">
        <v>528</v>
      </c>
      <c r="I205">
        <v>578</v>
      </c>
      <c r="J205">
        <v>364</v>
      </c>
      <c r="K205" t="s">
        <v>11</v>
      </c>
      <c r="L205">
        <v>3.63809013366699</v>
      </c>
    </row>
    <row r="206" spans="1:12" x14ac:dyDescent="0.3">
      <c r="A206">
        <v>204</v>
      </c>
      <c r="B206" t="s">
        <v>12</v>
      </c>
      <c r="C206">
        <v>6</v>
      </c>
      <c r="D206">
        <v>60</v>
      </c>
      <c r="E206" s="1">
        <v>59.937945199746501</v>
      </c>
      <c r="F206" s="2">
        <f t="shared" si="3"/>
        <v>6.2054800253498854E-2</v>
      </c>
      <c r="G206" s="1">
        <v>544.75824175824096</v>
      </c>
      <c r="H206">
        <v>528</v>
      </c>
      <c r="I206">
        <v>578</v>
      </c>
      <c r="J206">
        <v>364</v>
      </c>
      <c r="K206" t="s">
        <v>11</v>
      </c>
      <c r="L206">
        <v>3.6597666740417401</v>
      </c>
    </row>
    <row r="207" spans="1:12" x14ac:dyDescent="0.3">
      <c r="A207">
        <v>205</v>
      </c>
      <c r="B207" t="s">
        <v>12</v>
      </c>
      <c r="C207">
        <v>7</v>
      </c>
      <c r="D207">
        <v>60</v>
      </c>
      <c r="E207" s="1">
        <v>59.937945199746501</v>
      </c>
      <c r="F207" s="2">
        <f t="shared" si="3"/>
        <v>6.2054800253498854E-2</v>
      </c>
      <c r="G207" s="1">
        <v>544.75824175824096</v>
      </c>
      <c r="H207">
        <v>528</v>
      </c>
      <c r="I207">
        <v>578</v>
      </c>
      <c r="J207">
        <v>364</v>
      </c>
      <c r="K207" t="s">
        <v>11</v>
      </c>
      <c r="L207">
        <v>3.5706045627593901</v>
      </c>
    </row>
    <row r="208" spans="1:12" x14ac:dyDescent="0.3">
      <c r="A208">
        <v>206</v>
      </c>
      <c r="B208" t="s">
        <v>12</v>
      </c>
      <c r="C208">
        <v>8</v>
      </c>
      <c r="D208">
        <v>60</v>
      </c>
      <c r="E208" s="1">
        <v>59.937945199746501</v>
      </c>
      <c r="F208" s="2">
        <f t="shared" si="3"/>
        <v>6.2054800253498854E-2</v>
      </c>
      <c r="G208" s="1">
        <v>544.75824175824096</v>
      </c>
      <c r="H208">
        <v>528</v>
      </c>
      <c r="I208">
        <v>578</v>
      </c>
      <c r="J208">
        <v>364</v>
      </c>
      <c r="K208" t="s">
        <v>11</v>
      </c>
      <c r="L208">
        <v>3.2080333232879599</v>
      </c>
    </row>
    <row r="209" spans="1:12" x14ac:dyDescent="0.3">
      <c r="A209">
        <v>207</v>
      </c>
      <c r="B209" t="s">
        <v>12</v>
      </c>
      <c r="C209">
        <v>9</v>
      </c>
      <c r="D209">
        <v>60</v>
      </c>
      <c r="E209" s="1">
        <v>59.937945199746501</v>
      </c>
      <c r="F209" s="2">
        <f t="shared" si="3"/>
        <v>6.2054800253498854E-2</v>
      </c>
      <c r="G209" s="1">
        <v>544.75824175824096</v>
      </c>
      <c r="H209">
        <v>528</v>
      </c>
      <c r="I209">
        <v>578</v>
      </c>
      <c r="J209">
        <v>364</v>
      </c>
      <c r="K209" t="s">
        <v>11</v>
      </c>
      <c r="L209">
        <v>3.5448660850524898</v>
      </c>
    </row>
    <row r="210" spans="1:12" x14ac:dyDescent="0.3">
      <c r="A210">
        <v>208</v>
      </c>
      <c r="B210" t="s">
        <v>12</v>
      </c>
      <c r="C210">
        <v>10</v>
      </c>
      <c r="D210">
        <v>60</v>
      </c>
      <c r="E210" s="1">
        <v>59.937945199746501</v>
      </c>
      <c r="F210" s="2">
        <f t="shared" si="3"/>
        <v>6.2054800253498854E-2</v>
      </c>
      <c r="G210" s="1">
        <v>544.75824175824096</v>
      </c>
      <c r="H210">
        <v>528</v>
      </c>
      <c r="I210">
        <v>578</v>
      </c>
      <c r="J210">
        <v>364</v>
      </c>
      <c r="K210" t="s">
        <v>11</v>
      </c>
      <c r="L210">
        <v>3.31854844093322</v>
      </c>
    </row>
    <row r="211" spans="1:12" x14ac:dyDescent="0.3">
      <c r="A211">
        <v>209</v>
      </c>
      <c r="B211" t="s">
        <v>12</v>
      </c>
      <c r="C211">
        <v>0</v>
      </c>
      <c r="D211">
        <v>75</v>
      </c>
      <c r="E211" s="1">
        <v>75.006533908871802</v>
      </c>
      <c r="F211" s="2">
        <f t="shared" si="3"/>
        <v>-6.5339088718019411E-3</v>
      </c>
      <c r="G211" s="1">
        <v>518.924932975871</v>
      </c>
      <c r="H211">
        <v>528</v>
      </c>
      <c r="I211">
        <v>610</v>
      </c>
      <c r="J211">
        <v>373</v>
      </c>
      <c r="K211" t="s">
        <v>11</v>
      </c>
      <c r="L211">
        <v>2.97656822204589</v>
      </c>
    </row>
    <row r="212" spans="1:12" x14ac:dyDescent="0.3">
      <c r="A212">
        <v>210</v>
      </c>
      <c r="B212" t="s">
        <v>12</v>
      </c>
      <c r="C212">
        <v>1</v>
      </c>
      <c r="D212">
        <v>75</v>
      </c>
      <c r="E212" s="1">
        <v>75.006533908871802</v>
      </c>
      <c r="F212" s="2">
        <f t="shared" si="3"/>
        <v>-6.5339088718019411E-3</v>
      </c>
      <c r="G212" s="1">
        <v>518.924932975871</v>
      </c>
      <c r="H212">
        <v>528</v>
      </c>
      <c r="I212">
        <v>610</v>
      </c>
      <c r="J212">
        <v>373</v>
      </c>
      <c r="K212" t="s">
        <v>11</v>
      </c>
      <c r="L212">
        <v>3.0926523208618102</v>
      </c>
    </row>
    <row r="213" spans="1:12" x14ac:dyDescent="0.3">
      <c r="A213">
        <v>211</v>
      </c>
      <c r="B213" t="s">
        <v>12</v>
      </c>
      <c r="C213">
        <v>2</v>
      </c>
      <c r="D213">
        <v>75</v>
      </c>
      <c r="E213" s="1">
        <v>75.006533908871802</v>
      </c>
      <c r="F213" s="2">
        <f t="shared" si="3"/>
        <v>-6.5339088718019411E-3</v>
      </c>
      <c r="G213" s="1">
        <v>518.924932975871</v>
      </c>
      <c r="H213">
        <v>528</v>
      </c>
      <c r="I213">
        <v>610</v>
      </c>
      <c r="J213">
        <v>373</v>
      </c>
      <c r="K213" t="s">
        <v>11</v>
      </c>
      <c r="L213">
        <v>3.0125064849853498</v>
      </c>
    </row>
    <row r="214" spans="1:12" x14ac:dyDescent="0.3">
      <c r="A214">
        <v>212</v>
      </c>
      <c r="B214" t="s">
        <v>12</v>
      </c>
      <c r="C214">
        <v>3</v>
      </c>
      <c r="D214">
        <v>75</v>
      </c>
      <c r="E214" s="1">
        <v>75.006533908871802</v>
      </c>
      <c r="F214" s="2">
        <f t="shared" si="3"/>
        <v>-6.5339088718019411E-3</v>
      </c>
      <c r="G214" s="1">
        <v>518.924932975871</v>
      </c>
      <c r="H214">
        <v>528</v>
      </c>
      <c r="I214">
        <v>610</v>
      </c>
      <c r="J214">
        <v>373</v>
      </c>
      <c r="K214" t="s">
        <v>11</v>
      </c>
      <c r="L214">
        <v>2.93114161491394</v>
      </c>
    </row>
    <row r="215" spans="1:12" x14ac:dyDescent="0.3">
      <c r="A215">
        <v>213</v>
      </c>
      <c r="B215" t="s">
        <v>12</v>
      </c>
      <c r="C215">
        <v>4</v>
      </c>
      <c r="D215">
        <v>75</v>
      </c>
      <c r="E215" s="1">
        <v>75.006533908871802</v>
      </c>
      <c r="F215" s="2">
        <f t="shared" si="3"/>
        <v>-6.5339088718019411E-3</v>
      </c>
      <c r="G215" s="1">
        <v>518.924932975871</v>
      </c>
      <c r="H215">
        <v>528</v>
      </c>
      <c r="I215">
        <v>610</v>
      </c>
      <c r="J215">
        <v>373</v>
      </c>
      <c r="K215" t="s">
        <v>11</v>
      </c>
      <c r="L215">
        <v>2.95006203651428</v>
      </c>
    </row>
    <row r="216" spans="1:12" x14ac:dyDescent="0.3">
      <c r="A216">
        <v>214</v>
      </c>
      <c r="B216" t="s">
        <v>12</v>
      </c>
      <c r="C216">
        <v>5</v>
      </c>
      <c r="D216">
        <v>75</v>
      </c>
      <c r="E216" s="1">
        <v>75.006533908871802</v>
      </c>
      <c r="F216" s="2">
        <f t="shared" si="3"/>
        <v>-6.5339088718019411E-3</v>
      </c>
      <c r="G216" s="1">
        <v>518.924932975871</v>
      </c>
      <c r="H216">
        <v>528</v>
      </c>
      <c r="I216">
        <v>610</v>
      </c>
      <c r="J216">
        <v>373</v>
      </c>
      <c r="K216" t="s">
        <v>11</v>
      </c>
      <c r="L216">
        <v>3.0787618160247798</v>
      </c>
    </row>
    <row r="217" spans="1:12" x14ac:dyDescent="0.3">
      <c r="A217">
        <v>215</v>
      </c>
      <c r="B217" t="s">
        <v>12</v>
      </c>
      <c r="C217">
        <v>6</v>
      </c>
      <c r="D217">
        <v>75</v>
      </c>
      <c r="E217" s="1">
        <v>75.006533908871802</v>
      </c>
      <c r="F217" s="2">
        <f t="shared" si="3"/>
        <v>-6.5339088718019411E-3</v>
      </c>
      <c r="G217" s="1">
        <v>518.924932975871</v>
      </c>
      <c r="H217">
        <v>528</v>
      </c>
      <c r="I217">
        <v>610</v>
      </c>
      <c r="J217">
        <v>373</v>
      </c>
      <c r="K217" t="s">
        <v>11</v>
      </c>
      <c r="L217">
        <v>3.1216831207275302</v>
      </c>
    </row>
    <row r="218" spans="1:12" x14ac:dyDescent="0.3">
      <c r="A218">
        <v>216</v>
      </c>
      <c r="B218" t="s">
        <v>12</v>
      </c>
      <c r="C218">
        <v>7</v>
      </c>
      <c r="D218">
        <v>75</v>
      </c>
      <c r="E218" s="1">
        <v>75.006533908871802</v>
      </c>
      <c r="F218" s="2">
        <f t="shared" si="3"/>
        <v>-6.5339088718019411E-3</v>
      </c>
      <c r="G218" s="1">
        <v>518.924932975871</v>
      </c>
      <c r="H218">
        <v>528</v>
      </c>
      <c r="I218">
        <v>610</v>
      </c>
      <c r="J218">
        <v>373</v>
      </c>
      <c r="K218" t="s">
        <v>11</v>
      </c>
      <c r="L218">
        <v>2.9501237869262602</v>
      </c>
    </row>
    <row r="219" spans="1:12" x14ac:dyDescent="0.3">
      <c r="A219">
        <v>217</v>
      </c>
      <c r="B219" t="s">
        <v>12</v>
      </c>
      <c r="C219">
        <v>8</v>
      </c>
      <c r="D219">
        <v>75</v>
      </c>
      <c r="E219" s="1">
        <v>75.006533908871802</v>
      </c>
      <c r="F219" s="2">
        <f t="shared" si="3"/>
        <v>-6.5339088718019411E-3</v>
      </c>
      <c r="G219" s="1">
        <v>518.924932975871</v>
      </c>
      <c r="H219">
        <v>528</v>
      </c>
      <c r="I219">
        <v>610</v>
      </c>
      <c r="J219">
        <v>373</v>
      </c>
      <c r="K219" t="s">
        <v>11</v>
      </c>
      <c r="L219">
        <v>3.1101400852203298</v>
      </c>
    </row>
    <row r="220" spans="1:12" x14ac:dyDescent="0.3">
      <c r="A220">
        <v>218</v>
      </c>
      <c r="B220" t="s">
        <v>12</v>
      </c>
      <c r="C220">
        <v>9</v>
      </c>
      <c r="D220">
        <v>75</v>
      </c>
      <c r="E220" s="1">
        <v>75.006533908871802</v>
      </c>
      <c r="F220" s="2">
        <f t="shared" si="3"/>
        <v>-6.5339088718019411E-3</v>
      </c>
      <c r="G220" s="1">
        <v>518.924932975871</v>
      </c>
      <c r="H220">
        <v>528</v>
      </c>
      <c r="I220">
        <v>610</v>
      </c>
      <c r="J220">
        <v>373</v>
      </c>
      <c r="K220" t="s">
        <v>11</v>
      </c>
      <c r="L220">
        <v>2.9282023906707701</v>
      </c>
    </row>
    <row r="221" spans="1:12" x14ac:dyDescent="0.3">
      <c r="A221">
        <v>219</v>
      </c>
      <c r="B221" t="s">
        <v>12</v>
      </c>
      <c r="C221">
        <v>10</v>
      </c>
      <c r="D221">
        <v>75</v>
      </c>
      <c r="E221" s="1">
        <v>75.006533908871802</v>
      </c>
      <c r="F221" s="2">
        <f t="shared" si="3"/>
        <v>-6.5339088718019411E-3</v>
      </c>
      <c r="G221" s="1">
        <v>518.924932975871</v>
      </c>
      <c r="H221">
        <v>528</v>
      </c>
      <c r="I221">
        <v>610</v>
      </c>
      <c r="J221">
        <v>373</v>
      </c>
      <c r="K221" t="s">
        <v>11</v>
      </c>
      <c r="L221">
        <v>2.9680771827697701</v>
      </c>
    </row>
    <row r="222" spans="1:12" x14ac:dyDescent="0.3">
      <c r="A222">
        <v>220</v>
      </c>
      <c r="B222" t="s">
        <v>12</v>
      </c>
      <c r="C222">
        <v>0</v>
      </c>
      <c r="D222">
        <v>90</v>
      </c>
      <c r="E222" s="1">
        <v>90.001466690835102</v>
      </c>
      <c r="F222" s="2">
        <f t="shared" si="3"/>
        <v>-1.4666908351017582E-3</v>
      </c>
      <c r="G222" s="1">
        <v>37.708418891170403</v>
      </c>
      <c r="H222">
        <v>528</v>
      </c>
      <c r="I222">
        <v>503</v>
      </c>
      <c r="J222">
        <v>487</v>
      </c>
      <c r="K222" t="s">
        <v>11</v>
      </c>
      <c r="L222">
        <v>3.11963534355163</v>
      </c>
    </row>
    <row r="223" spans="1:12" x14ac:dyDescent="0.3">
      <c r="A223">
        <v>221</v>
      </c>
      <c r="B223" t="s">
        <v>12</v>
      </c>
      <c r="C223">
        <v>1</v>
      </c>
      <c r="D223">
        <v>90</v>
      </c>
      <c r="E223" s="1">
        <v>90.001466690835102</v>
      </c>
      <c r="F223" s="2">
        <f t="shared" si="3"/>
        <v>-1.4666908351017582E-3</v>
      </c>
      <c r="G223" s="1">
        <v>37.708418891170403</v>
      </c>
      <c r="H223">
        <v>528</v>
      </c>
      <c r="I223">
        <v>503</v>
      </c>
      <c r="J223">
        <v>487</v>
      </c>
      <c r="K223" t="s">
        <v>11</v>
      </c>
      <c r="L223">
        <v>3.47584700584411</v>
      </c>
    </row>
    <row r="224" spans="1:12" x14ac:dyDescent="0.3">
      <c r="A224">
        <v>222</v>
      </c>
      <c r="B224" t="s">
        <v>12</v>
      </c>
      <c r="C224">
        <v>2</v>
      </c>
      <c r="D224">
        <v>90</v>
      </c>
      <c r="E224" s="1">
        <v>90.001466690835102</v>
      </c>
      <c r="F224" s="2">
        <f t="shared" si="3"/>
        <v>-1.4666908351017582E-3</v>
      </c>
      <c r="G224" s="1">
        <v>37.708418891170403</v>
      </c>
      <c r="H224">
        <v>528</v>
      </c>
      <c r="I224">
        <v>503</v>
      </c>
      <c r="J224">
        <v>487</v>
      </c>
      <c r="K224" t="s">
        <v>11</v>
      </c>
      <c r="L224">
        <v>3.21634650230407</v>
      </c>
    </row>
    <row r="225" spans="1:12" x14ac:dyDescent="0.3">
      <c r="A225">
        <v>223</v>
      </c>
      <c r="B225" t="s">
        <v>12</v>
      </c>
      <c r="C225">
        <v>3</v>
      </c>
      <c r="D225">
        <v>90</v>
      </c>
      <c r="E225" s="1">
        <v>90.001466690835102</v>
      </c>
      <c r="F225" s="2">
        <f t="shared" si="3"/>
        <v>-1.4666908351017582E-3</v>
      </c>
      <c r="G225" s="1">
        <v>37.708418891170403</v>
      </c>
      <c r="H225">
        <v>528</v>
      </c>
      <c r="I225">
        <v>503</v>
      </c>
      <c r="J225">
        <v>487</v>
      </c>
      <c r="K225" t="s">
        <v>11</v>
      </c>
      <c r="L225">
        <v>3.8417589664459202</v>
      </c>
    </row>
    <row r="226" spans="1:12" x14ac:dyDescent="0.3">
      <c r="A226">
        <v>224</v>
      </c>
      <c r="B226" t="s">
        <v>12</v>
      </c>
      <c r="C226">
        <v>4</v>
      </c>
      <c r="D226">
        <v>90</v>
      </c>
      <c r="E226" s="1">
        <v>90.001466690835102</v>
      </c>
      <c r="F226" s="2">
        <f t="shared" si="3"/>
        <v>-1.4666908351017582E-3</v>
      </c>
      <c r="G226" s="1">
        <v>37.708418891170403</v>
      </c>
      <c r="H226">
        <v>528</v>
      </c>
      <c r="I226">
        <v>503</v>
      </c>
      <c r="J226">
        <v>487</v>
      </c>
      <c r="K226" t="s">
        <v>11</v>
      </c>
      <c r="L226">
        <v>3.2562911510467498</v>
      </c>
    </row>
    <row r="227" spans="1:12" x14ac:dyDescent="0.3">
      <c r="A227">
        <v>225</v>
      </c>
      <c r="B227" t="s">
        <v>12</v>
      </c>
      <c r="C227">
        <v>5</v>
      </c>
      <c r="D227">
        <v>90</v>
      </c>
      <c r="E227" s="1">
        <v>90.001466690835102</v>
      </c>
      <c r="F227" s="2">
        <f t="shared" si="3"/>
        <v>-1.4666908351017582E-3</v>
      </c>
      <c r="G227" s="1">
        <v>37.708418891170403</v>
      </c>
      <c r="H227">
        <v>528</v>
      </c>
      <c r="I227">
        <v>503</v>
      </c>
      <c r="J227">
        <v>487</v>
      </c>
      <c r="K227" t="s">
        <v>11</v>
      </c>
      <c r="L227">
        <v>3.0977270603179901</v>
      </c>
    </row>
    <row r="228" spans="1:12" x14ac:dyDescent="0.3">
      <c r="A228">
        <v>226</v>
      </c>
      <c r="B228" t="s">
        <v>12</v>
      </c>
      <c r="C228">
        <v>6</v>
      </c>
      <c r="D228">
        <v>90</v>
      </c>
      <c r="E228" s="1">
        <v>90.001466690835102</v>
      </c>
      <c r="F228" s="2">
        <f t="shared" si="3"/>
        <v>-1.4666908351017582E-3</v>
      </c>
      <c r="G228" s="1">
        <v>37.708418891170403</v>
      </c>
      <c r="H228">
        <v>528</v>
      </c>
      <c r="I228">
        <v>503</v>
      </c>
      <c r="J228">
        <v>487</v>
      </c>
      <c r="K228" t="s">
        <v>11</v>
      </c>
      <c r="L228">
        <v>3.1260957717895499</v>
      </c>
    </row>
    <row r="229" spans="1:12" x14ac:dyDescent="0.3">
      <c r="A229">
        <v>227</v>
      </c>
      <c r="B229" t="s">
        <v>12</v>
      </c>
      <c r="C229">
        <v>7</v>
      </c>
      <c r="D229">
        <v>90</v>
      </c>
      <c r="E229" s="1">
        <v>90.001466690835102</v>
      </c>
      <c r="F229" s="2">
        <f t="shared" si="3"/>
        <v>-1.4666908351017582E-3</v>
      </c>
      <c r="G229" s="1">
        <v>37.708418891170403</v>
      </c>
      <c r="H229">
        <v>528</v>
      </c>
      <c r="I229">
        <v>503</v>
      </c>
      <c r="J229">
        <v>487</v>
      </c>
      <c r="K229" t="s">
        <v>11</v>
      </c>
      <c r="L229">
        <v>3.3331301212310702</v>
      </c>
    </row>
    <row r="230" spans="1:12" x14ac:dyDescent="0.3">
      <c r="A230">
        <v>228</v>
      </c>
      <c r="B230" t="s">
        <v>12</v>
      </c>
      <c r="C230">
        <v>8</v>
      </c>
      <c r="D230">
        <v>90</v>
      </c>
      <c r="E230" s="1">
        <v>90.001466690835102</v>
      </c>
      <c r="F230" s="2">
        <f t="shared" si="3"/>
        <v>-1.4666908351017582E-3</v>
      </c>
      <c r="G230" s="1">
        <v>37.708418891170403</v>
      </c>
      <c r="H230">
        <v>528</v>
      </c>
      <c r="I230">
        <v>503</v>
      </c>
      <c r="J230">
        <v>487</v>
      </c>
      <c r="K230" t="s">
        <v>11</v>
      </c>
      <c r="L230">
        <v>3.0548148155212398</v>
      </c>
    </row>
    <row r="231" spans="1:12" x14ac:dyDescent="0.3">
      <c r="A231">
        <v>229</v>
      </c>
      <c r="B231" t="s">
        <v>12</v>
      </c>
      <c r="C231">
        <v>9</v>
      </c>
      <c r="D231">
        <v>90</v>
      </c>
      <c r="E231" s="1">
        <v>90.001466690835102</v>
      </c>
      <c r="F231" s="2">
        <f t="shared" si="3"/>
        <v>-1.4666908351017582E-3</v>
      </c>
      <c r="G231" s="1">
        <v>37.708418891170403</v>
      </c>
      <c r="H231">
        <v>528</v>
      </c>
      <c r="I231">
        <v>503</v>
      </c>
      <c r="J231">
        <v>487</v>
      </c>
      <c r="K231" t="s">
        <v>11</v>
      </c>
      <c r="L231">
        <v>2.9460823535919101</v>
      </c>
    </row>
    <row r="232" spans="1:12" x14ac:dyDescent="0.3">
      <c r="A232">
        <v>230</v>
      </c>
      <c r="B232" t="s">
        <v>12</v>
      </c>
      <c r="C232">
        <v>10</v>
      </c>
      <c r="D232">
        <v>90</v>
      </c>
      <c r="E232" s="1">
        <v>90.001466690835102</v>
      </c>
      <c r="F232" s="2">
        <f t="shared" si="3"/>
        <v>-1.4666908351017582E-3</v>
      </c>
      <c r="G232" s="1">
        <v>37.708418891170403</v>
      </c>
      <c r="H232">
        <v>528</v>
      </c>
      <c r="I232">
        <v>503</v>
      </c>
      <c r="J232">
        <v>487</v>
      </c>
      <c r="K232" t="s">
        <v>11</v>
      </c>
      <c r="L232">
        <v>3.4776959419250399</v>
      </c>
    </row>
    <row r="233" spans="1:12" x14ac:dyDescent="0.3">
      <c r="A233">
        <v>231</v>
      </c>
      <c r="B233" t="s">
        <v>12</v>
      </c>
      <c r="C233">
        <v>0</v>
      </c>
      <c r="D233">
        <v>105</v>
      </c>
      <c r="E233" s="1">
        <v>105.04342466493701</v>
      </c>
      <c r="F233" s="2">
        <f t="shared" si="3"/>
        <v>-4.3424664937006696E-2</v>
      </c>
      <c r="G233" s="1">
        <v>518.04582210242495</v>
      </c>
      <c r="H233">
        <v>528</v>
      </c>
      <c r="I233">
        <v>600</v>
      </c>
      <c r="J233">
        <v>371</v>
      </c>
      <c r="K233" t="s">
        <v>11</v>
      </c>
      <c r="L233">
        <v>3.4667272567749001</v>
      </c>
    </row>
    <row r="234" spans="1:12" x14ac:dyDescent="0.3">
      <c r="A234">
        <v>232</v>
      </c>
      <c r="B234" t="s">
        <v>12</v>
      </c>
      <c r="C234">
        <v>1</v>
      </c>
      <c r="D234">
        <v>105</v>
      </c>
      <c r="E234" s="1">
        <v>105.04342466493701</v>
      </c>
      <c r="F234" s="2">
        <f t="shared" si="3"/>
        <v>-4.3424664937006696E-2</v>
      </c>
      <c r="G234" s="1">
        <v>518.04582210242495</v>
      </c>
      <c r="H234">
        <v>528</v>
      </c>
      <c r="I234">
        <v>600</v>
      </c>
      <c r="J234">
        <v>371</v>
      </c>
      <c r="K234" t="s">
        <v>11</v>
      </c>
      <c r="L234">
        <v>3.41187167167663</v>
      </c>
    </row>
    <row r="235" spans="1:12" x14ac:dyDescent="0.3">
      <c r="A235">
        <v>233</v>
      </c>
      <c r="B235" t="s">
        <v>12</v>
      </c>
      <c r="C235">
        <v>2</v>
      </c>
      <c r="D235">
        <v>105</v>
      </c>
      <c r="E235" s="1">
        <v>105.04342466493701</v>
      </c>
      <c r="F235" s="2">
        <f t="shared" si="3"/>
        <v>-4.3424664937006696E-2</v>
      </c>
      <c r="G235" s="1">
        <v>518.04582210242495</v>
      </c>
      <c r="H235">
        <v>528</v>
      </c>
      <c r="I235">
        <v>600</v>
      </c>
      <c r="J235">
        <v>371</v>
      </c>
      <c r="K235" t="s">
        <v>11</v>
      </c>
      <c r="L235">
        <v>3.4816877841949401</v>
      </c>
    </row>
    <row r="236" spans="1:12" x14ac:dyDescent="0.3">
      <c r="A236">
        <v>234</v>
      </c>
      <c r="B236" t="s">
        <v>12</v>
      </c>
      <c r="C236">
        <v>3</v>
      </c>
      <c r="D236">
        <v>105</v>
      </c>
      <c r="E236" s="1">
        <v>105.04342466493701</v>
      </c>
      <c r="F236" s="2">
        <f t="shared" si="3"/>
        <v>-4.3424664937006696E-2</v>
      </c>
      <c r="G236" s="1">
        <v>518.04582210242495</v>
      </c>
      <c r="H236">
        <v>528</v>
      </c>
      <c r="I236">
        <v>600</v>
      </c>
      <c r="J236">
        <v>371</v>
      </c>
      <c r="K236" t="s">
        <v>11</v>
      </c>
      <c r="L236">
        <v>3.0219271183013898</v>
      </c>
    </row>
    <row r="237" spans="1:12" x14ac:dyDescent="0.3">
      <c r="A237">
        <v>235</v>
      </c>
      <c r="B237" t="s">
        <v>12</v>
      </c>
      <c r="C237">
        <v>4</v>
      </c>
      <c r="D237">
        <v>105</v>
      </c>
      <c r="E237" s="1">
        <v>105.04342466493701</v>
      </c>
      <c r="F237" s="2">
        <f t="shared" si="3"/>
        <v>-4.3424664937006696E-2</v>
      </c>
      <c r="G237" s="1">
        <v>518.04582210242495</v>
      </c>
      <c r="H237">
        <v>528</v>
      </c>
      <c r="I237">
        <v>600</v>
      </c>
      <c r="J237">
        <v>371</v>
      </c>
      <c r="K237" t="s">
        <v>11</v>
      </c>
      <c r="L237">
        <v>2.9490978717803902</v>
      </c>
    </row>
    <row r="238" spans="1:12" x14ac:dyDescent="0.3">
      <c r="A238">
        <v>236</v>
      </c>
      <c r="B238" t="s">
        <v>12</v>
      </c>
      <c r="C238">
        <v>5</v>
      </c>
      <c r="D238">
        <v>105</v>
      </c>
      <c r="E238" s="1">
        <v>105.04342466493701</v>
      </c>
      <c r="F238" s="2">
        <f t="shared" si="3"/>
        <v>-4.3424664937006696E-2</v>
      </c>
      <c r="G238" s="1">
        <v>518.04582210242495</v>
      </c>
      <c r="H238">
        <v>528</v>
      </c>
      <c r="I238">
        <v>600</v>
      </c>
      <c r="J238">
        <v>371</v>
      </c>
      <c r="K238" t="s">
        <v>11</v>
      </c>
      <c r="L238">
        <v>3.0249433517456001</v>
      </c>
    </row>
    <row r="239" spans="1:12" x14ac:dyDescent="0.3">
      <c r="A239">
        <v>237</v>
      </c>
      <c r="B239" t="s">
        <v>12</v>
      </c>
      <c r="C239">
        <v>6</v>
      </c>
      <c r="D239">
        <v>105</v>
      </c>
      <c r="E239" s="1">
        <v>105.04342466493701</v>
      </c>
      <c r="F239" s="2">
        <f t="shared" si="3"/>
        <v>-4.3424664937006696E-2</v>
      </c>
      <c r="G239" s="1">
        <v>518.04582210242495</v>
      </c>
      <c r="H239">
        <v>528</v>
      </c>
      <c r="I239">
        <v>600</v>
      </c>
      <c r="J239">
        <v>371</v>
      </c>
      <c r="K239" t="s">
        <v>11</v>
      </c>
      <c r="L239">
        <v>3.02737116813659</v>
      </c>
    </row>
    <row r="240" spans="1:12" x14ac:dyDescent="0.3">
      <c r="A240">
        <v>238</v>
      </c>
      <c r="B240" t="s">
        <v>12</v>
      </c>
      <c r="C240">
        <v>7</v>
      </c>
      <c r="D240">
        <v>105</v>
      </c>
      <c r="E240" s="1">
        <v>105.04342466493701</v>
      </c>
      <c r="F240" s="2">
        <f t="shared" si="3"/>
        <v>-4.3424664937006696E-2</v>
      </c>
      <c r="G240" s="1">
        <v>518.04582210242495</v>
      </c>
      <c r="H240">
        <v>528</v>
      </c>
      <c r="I240">
        <v>600</v>
      </c>
      <c r="J240">
        <v>371</v>
      </c>
      <c r="K240" t="s">
        <v>11</v>
      </c>
      <c r="L240">
        <v>2.9516851902007999</v>
      </c>
    </row>
    <row r="241" spans="1:12" x14ac:dyDescent="0.3">
      <c r="A241">
        <v>239</v>
      </c>
      <c r="B241" t="s">
        <v>12</v>
      </c>
      <c r="C241">
        <v>8</v>
      </c>
      <c r="D241">
        <v>105</v>
      </c>
      <c r="E241" s="1">
        <v>105.04342466493701</v>
      </c>
      <c r="F241" s="2">
        <f t="shared" si="3"/>
        <v>-4.3424664937006696E-2</v>
      </c>
      <c r="G241" s="1">
        <v>518.04582210242495</v>
      </c>
      <c r="H241">
        <v>528</v>
      </c>
      <c r="I241">
        <v>600</v>
      </c>
      <c r="J241">
        <v>371</v>
      </c>
      <c r="K241" t="s">
        <v>11</v>
      </c>
      <c r="L241">
        <v>2.9521026611328098</v>
      </c>
    </row>
    <row r="242" spans="1:12" x14ac:dyDescent="0.3">
      <c r="A242">
        <v>240</v>
      </c>
      <c r="B242" t="s">
        <v>12</v>
      </c>
      <c r="C242">
        <v>9</v>
      </c>
      <c r="D242">
        <v>105</v>
      </c>
      <c r="E242" s="1">
        <v>105.04342466493701</v>
      </c>
      <c r="F242" s="2">
        <f t="shared" si="3"/>
        <v>-4.3424664937006696E-2</v>
      </c>
      <c r="G242" s="1">
        <v>518.04582210242495</v>
      </c>
      <c r="H242">
        <v>528</v>
      </c>
      <c r="I242">
        <v>600</v>
      </c>
      <c r="J242">
        <v>371</v>
      </c>
      <c r="K242" t="s">
        <v>11</v>
      </c>
      <c r="L242">
        <v>2.9451217651367099</v>
      </c>
    </row>
    <row r="243" spans="1:12" x14ac:dyDescent="0.3">
      <c r="A243">
        <v>241</v>
      </c>
      <c r="B243" t="s">
        <v>12</v>
      </c>
      <c r="C243">
        <v>10</v>
      </c>
      <c r="D243">
        <v>105</v>
      </c>
      <c r="E243" s="1">
        <v>105.04342466493701</v>
      </c>
      <c r="F243" s="2">
        <f t="shared" si="3"/>
        <v>-4.3424664937006696E-2</v>
      </c>
      <c r="G243" s="1">
        <v>518.04582210242495</v>
      </c>
      <c r="H243">
        <v>528</v>
      </c>
      <c r="I243">
        <v>600</v>
      </c>
      <c r="J243">
        <v>371</v>
      </c>
      <c r="K243" t="s">
        <v>11</v>
      </c>
      <c r="L243">
        <v>3.0604376792907702</v>
      </c>
    </row>
    <row r="244" spans="1:12" x14ac:dyDescent="0.3">
      <c r="A244">
        <v>242</v>
      </c>
      <c r="B244" t="s">
        <v>12</v>
      </c>
      <c r="C244">
        <v>0</v>
      </c>
      <c r="D244">
        <v>120</v>
      </c>
      <c r="E244" s="1">
        <v>119.993439508628</v>
      </c>
      <c r="F244" s="2">
        <f t="shared" si="3"/>
        <v>6.5604913719994329E-3</v>
      </c>
      <c r="G244" s="1">
        <v>586.13802816901398</v>
      </c>
      <c r="H244">
        <v>528</v>
      </c>
      <c r="I244">
        <v>557</v>
      </c>
      <c r="J244">
        <v>355</v>
      </c>
      <c r="K244" t="s">
        <v>11</v>
      </c>
      <c r="L244">
        <v>3.7688817977905198</v>
      </c>
    </row>
    <row r="245" spans="1:12" x14ac:dyDescent="0.3">
      <c r="A245">
        <v>243</v>
      </c>
      <c r="B245" t="s">
        <v>12</v>
      </c>
      <c r="C245">
        <v>1</v>
      </c>
      <c r="D245">
        <v>120</v>
      </c>
      <c r="E245" s="1">
        <v>119.993439508628</v>
      </c>
      <c r="F245" s="2">
        <f t="shared" si="3"/>
        <v>6.5604913719994329E-3</v>
      </c>
      <c r="G245" s="1">
        <v>586.13802816901398</v>
      </c>
      <c r="H245">
        <v>528</v>
      </c>
      <c r="I245">
        <v>557</v>
      </c>
      <c r="J245">
        <v>355</v>
      </c>
      <c r="K245" t="s">
        <v>11</v>
      </c>
      <c r="L245">
        <v>3.6253707408904998</v>
      </c>
    </row>
    <row r="246" spans="1:12" x14ac:dyDescent="0.3">
      <c r="A246">
        <v>244</v>
      </c>
      <c r="B246" t="s">
        <v>12</v>
      </c>
      <c r="C246">
        <v>2</v>
      </c>
      <c r="D246">
        <v>120</v>
      </c>
      <c r="E246" s="1">
        <v>119.993439508628</v>
      </c>
      <c r="F246" s="2">
        <f t="shared" si="3"/>
        <v>6.5604913719994329E-3</v>
      </c>
      <c r="G246" s="1">
        <v>586.13802816901398</v>
      </c>
      <c r="H246">
        <v>528</v>
      </c>
      <c r="I246">
        <v>557</v>
      </c>
      <c r="J246">
        <v>355</v>
      </c>
      <c r="K246" t="s">
        <v>11</v>
      </c>
      <c r="L246">
        <v>3.6557755470275799</v>
      </c>
    </row>
    <row r="247" spans="1:12" x14ac:dyDescent="0.3">
      <c r="A247">
        <v>245</v>
      </c>
      <c r="B247" t="s">
        <v>12</v>
      </c>
      <c r="C247">
        <v>3</v>
      </c>
      <c r="D247">
        <v>120</v>
      </c>
      <c r="E247" s="1">
        <v>119.993439508628</v>
      </c>
      <c r="F247" s="2">
        <f t="shared" si="3"/>
        <v>6.5604913719994329E-3</v>
      </c>
      <c r="G247" s="1">
        <v>586.13802816901398</v>
      </c>
      <c r="H247">
        <v>528</v>
      </c>
      <c r="I247">
        <v>557</v>
      </c>
      <c r="J247">
        <v>355</v>
      </c>
      <c r="K247" t="s">
        <v>11</v>
      </c>
      <c r="L247">
        <v>3.3460738658904998</v>
      </c>
    </row>
    <row r="248" spans="1:12" x14ac:dyDescent="0.3">
      <c r="A248">
        <v>246</v>
      </c>
      <c r="B248" t="s">
        <v>12</v>
      </c>
      <c r="C248">
        <v>4</v>
      </c>
      <c r="D248">
        <v>120</v>
      </c>
      <c r="E248" s="1">
        <v>119.993439508628</v>
      </c>
      <c r="F248" s="2">
        <f t="shared" si="3"/>
        <v>6.5604913719994329E-3</v>
      </c>
      <c r="G248" s="1">
        <v>586.13802816901398</v>
      </c>
      <c r="H248">
        <v>528</v>
      </c>
      <c r="I248">
        <v>557</v>
      </c>
      <c r="J248">
        <v>355</v>
      </c>
      <c r="K248" t="s">
        <v>11</v>
      </c>
      <c r="L248">
        <v>3.40389704704284</v>
      </c>
    </row>
    <row r="249" spans="1:12" x14ac:dyDescent="0.3">
      <c r="A249">
        <v>247</v>
      </c>
      <c r="B249" t="s">
        <v>12</v>
      </c>
      <c r="C249">
        <v>5</v>
      </c>
      <c r="D249">
        <v>120</v>
      </c>
      <c r="E249" s="1">
        <v>119.993439508628</v>
      </c>
      <c r="F249" s="2">
        <f t="shared" si="3"/>
        <v>6.5604913719994329E-3</v>
      </c>
      <c r="G249" s="1">
        <v>586.13802816901398</v>
      </c>
      <c r="H249">
        <v>528</v>
      </c>
      <c r="I249">
        <v>557</v>
      </c>
      <c r="J249">
        <v>355</v>
      </c>
      <c r="K249" t="s">
        <v>11</v>
      </c>
      <c r="L249">
        <v>3.4278643131256099</v>
      </c>
    </row>
    <row r="250" spans="1:12" x14ac:dyDescent="0.3">
      <c r="A250">
        <v>248</v>
      </c>
      <c r="B250" t="s">
        <v>12</v>
      </c>
      <c r="C250">
        <v>6</v>
      </c>
      <c r="D250">
        <v>120</v>
      </c>
      <c r="E250" s="1">
        <v>119.993439508628</v>
      </c>
      <c r="F250" s="2">
        <f t="shared" si="3"/>
        <v>6.5604913719994329E-3</v>
      </c>
      <c r="G250" s="1">
        <v>586.13802816901398</v>
      </c>
      <c r="H250">
        <v>528</v>
      </c>
      <c r="I250">
        <v>557</v>
      </c>
      <c r="J250">
        <v>355</v>
      </c>
      <c r="K250" t="s">
        <v>11</v>
      </c>
      <c r="L250">
        <v>2.9809870719909601</v>
      </c>
    </row>
    <row r="251" spans="1:12" x14ac:dyDescent="0.3">
      <c r="A251">
        <v>249</v>
      </c>
      <c r="B251" t="s">
        <v>12</v>
      </c>
      <c r="C251">
        <v>7</v>
      </c>
      <c r="D251">
        <v>120</v>
      </c>
      <c r="E251" s="1">
        <v>119.993439508628</v>
      </c>
      <c r="F251" s="2">
        <f t="shared" si="3"/>
        <v>6.5604913719994329E-3</v>
      </c>
      <c r="G251" s="1">
        <v>586.13802816901398</v>
      </c>
      <c r="H251">
        <v>528</v>
      </c>
      <c r="I251">
        <v>557</v>
      </c>
      <c r="J251">
        <v>355</v>
      </c>
      <c r="K251" t="s">
        <v>11</v>
      </c>
      <c r="L251">
        <v>3.1246418952941801</v>
      </c>
    </row>
    <row r="252" spans="1:12" x14ac:dyDescent="0.3">
      <c r="A252">
        <v>250</v>
      </c>
      <c r="B252" t="s">
        <v>12</v>
      </c>
      <c r="C252">
        <v>8</v>
      </c>
      <c r="D252">
        <v>120</v>
      </c>
      <c r="E252" s="1">
        <v>119.993439508628</v>
      </c>
      <c r="F252" s="2">
        <f t="shared" si="3"/>
        <v>6.5604913719994329E-3</v>
      </c>
      <c r="G252" s="1">
        <v>586.13802816901398</v>
      </c>
      <c r="H252">
        <v>528</v>
      </c>
      <c r="I252">
        <v>557</v>
      </c>
      <c r="J252">
        <v>355</v>
      </c>
      <c r="K252" t="s">
        <v>11</v>
      </c>
      <c r="L252">
        <v>3.4986410140991202</v>
      </c>
    </row>
    <row r="253" spans="1:12" x14ac:dyDescent="0.3">
      <c r="A253">
        <v>251</v>
      </c>
      <c r="B253" t="s">
        <v>12</v>
      </c>
      <c r="C253">
        <v>9</v>
      </c>
      <c r="D253">
        <v>120</v>
      </c>
      <c r="E253" s="1">
        <v>119.993439508628</v>
      </c>
      <c r="F253" s="2">
        <f t="shared" si="3"/>
        <v>6.5604913719994329E-3</v>
      </c>
      <c r="G253" s="1">
        <v>586.13802816901398</v>
      </c>
      <c r="H253">
        <v>528</v>
      </c>
      <c r="I253">
        <v>557</v>
      </c>
      <c r="J253">
        <v>355</v>
      </c>
      <c r="K253" t="s">
        <v>11</v>
      </c>
      <c r="L253">
        <v>2.95612621307373</v>
      </c>
    </row>
    <row r="254" spans="1:12" x14ac:dyDescent="0.3">
      <c r="A254">
        <v>252</v>
      </c>
      <c r="B254" t="s">
        <v>12</v>
      </c>
      <c r="C254">
        <v>10</v>
      </c>
      <c r="D254">
        <v>120</v>
      </c>
      <c r="E254" s="1">
        <v>119.993439508628</v>
      </c>
      <c r="F254" s="2">
        <f t="shared" si="3"/>
        <v>6.5604913719994329E-3</v>
      </c>
      <c r="G254" s="1">
        <v>586.13802816901398</v>
      </c>
      <c r="H254">
        <v>528</v>
      </c>
      <c r="I254">
        <v>557</v>
      </c>
      <c r="J254">
        <v>355</v>
      </c>
      <c r="K254" t="s">
        <v>11</v>
      </c>
      <c r="L254">
        <v>2.9660294055938698</v>
      </c>
    </row>
    <row r="255" spans="1:12" x14ac:dyDescent="0.3">
      <c r="A255">
        <v>253</v>
      </c>
      <c r="B255" t="s">
        <v>12</v>
      </c>
      <c r="C255">
        <v>0</v>
      </c>
      <c r="D255">
        <v>135</v>
      </c>
      <c r="E255" s="1">
        <v>134.99251257788899</v>
      </c>
      <c r="F255" s="2">
        <f t="shared" si="3"/>
        <v>7.4874221110121653E-3</v>
      </c>
      <c r="G255" s="1">
        <v>615.94609164420399</v>
      </c>
      <c r="H255">
        <v>528</v>
      </c>
      <c r="I255">
        <v>587</v>
      </c>
      <c r="J255">
        <v>371</v>
      </c>
      <c r="K255" t="s">
        <v>11</v>
      </c>
      <c r="L255">
        <v>3.3151319026946999</v>
      </c>
    </row>
    <row r="256" spans="1:12" x14ac:dyDescent="0.3">
      <c r="A256">
        <v>254</v>
      </c>
      <c r="B256" t="s">
        <v>12</v>
      </c>
      <c r="C256">
        <v>1</v>
      </c>
      <c r="D256">
        <v>135</v>
      </c>
      <c r="E256" s="1">
        <v>134.99251257788899</v>
      </c>
      <c r="F256" s="2">
        <f t="shared" si="3"/>
        <v>7.4874221110121653E-3</v>
      </c>
      <c r="G256" s="1">
        <v>615.94609164420399</v>
      </c>
      <c r="H256">
        <v>528</v>
      </c>
      <c r="I256">
        <v>587</v>
      </c>
      <c r="J256">
        <v>371</v>
      </c>
      <c r="K256" t="s">
        <v>11</v>
      </c>
      <c r="L256">
        <v>3.2214047908782901</v>
      </c>
    </row>
    <row r="257" spans="1:12" x14ac:dyDescent="0.3">
      <c r="A257">
        <v>255</v>
      </c>
      <c r="B257" t="s">
        <v>12</v>
      </c>
      <c r="C257">
        <v>2</v>
      </c>
      <c r="D257">
        <v>135</v>
      </c>
      <c r="E257" s="1">
        <v>134.99251257788899</v>
      </c>
      <c r="F257" s="2">
        <f t="shared" si="3"/>
        <v>7.4874221110121653E-3</v>
      </c>
      <c r="G257" s="1">
        <v>615.94609164420399</v>
      </c>
      <c r="H257">
        <v>528</v>
      </c>
      <c r="I257">
        <v>587</v>
      </c>
      <c r="J257">
        <v>371</v>
      </c>
      <c r="K257" t="s">
        <v>11</v>
      </c>
      <c r="L257">
        <v>2.9460964202880802</v>
      </c>
    </row>
    <row r="258" spans="1:12" x14ac:dyDescent="0.3">
      <c r="A258">
        <v>256</v>
      </c>
      <c r="B258" t="s">
        <v>12</v>
      </c>
      <c r="C258">
        <v>3</v>
      </c>
      <c r="D258">
        <v>135</v>
      </c>
      <c r="E258" s="1">
        <v>134.99251257788899</v>
      </c>
      <c r="F258" s="2">
        <f t="shared" si="3"/>
        <v>7.4874221110121653E-3</v>
      </c>
      <c r="G258" s="1">
        <v>615.94609164420399</v>
      </c>
      <c r="H258">
        <v>528</v>
      </c>
      <c r="I258">
        <v>587</v>
      </c>
      <c r="J258">
        <v>371</v>
      </c>
      <c r="K258" t="s">
        <v>11</v>
      </c>
      <c r="L258">
        <v>3.1147217750549299</v>
      </c>
    </row>
    <row r="259" spans="1:12" x14ac:dyDescent="0.3">
      <c r="A259">
        <v>257</v>
      </c>
      <c r="B259" t="s">
        <v>12</v>
      </c>
      <c r="C259">
        <v>4</v>
      </c>
      <c r="D259">
        <v>135</v>
      </c>
      <c r="E259" s="1">
        <v>134.99251257788899</v>
      </c>
      <c r="F259" s="2">
        <f t="shared" ref="F259:F322" si="4">D259-ABS(E259)</f>
        <v>7.4874221110121653E-3</v>
      </c>
      <c r="G259" s="1">
        <v>615.94609164420399</v>
      </c>
      <c r="H259">
        <v>528</v>
      </c>
      <c r="I259">
        <v>587</v>
      </c>
      <c r="J259">
        <v>371</v>
      </c>
      <c r="K259" t="s">
        <v>11</v>
      </c>
      <c r="L259">
        <v>2.9719934463500901</v>
      </c>
    </row>
    <row r="260" spans="1:12" x14ac:dyDescent="0.3">
      <c r="A260">
        <v>258</v>
      </c>
      <c r="B260" t="s">
        <v>12</v>
      </c>
      <c r="C260">
        <v>5</v>
      </c>
      <c r="D260">
        <v>135</v>
      </c>
      <c r="E260" s="1">
        <v>134.99251257788899</v>
      </c>
      <c r="F260" s="2">
        <f t="shared" si="4"/>
        <v>7.4874221110121653E-3</v>
      </c>
      <c r="G260" s="1">
        <v>615.94609164420399</v>
      </c>
      <c r="H260">
        <v>528</v>
      </c>
      <c r="I260">
        <v>587</v>
      </c>
      <c r="J260">
        <v>371</v>
      </c>
      <c r="K260" t="s">
        <v>11</v>
      </c>
      <c r="L260">
        <v>3.0139389038085902</v>
      </c>
    </row>
    <row r="261" spans="1:12" x14ac:dyDescent="0.3">
      <c r="A261">
        <v>259</v>
      </c>
      <c r="B261" t="s">
        <v>12</v>
      </c>
      <c r="C261">
        <v>6</v>
      </c>
      <c r="D261">
        <v>135</v>
      </c>
      <c r="E261" s="1">
        <v>134.99251257788899</v>
      </c>
      <c r="F261" s="2">
        <f t="shared" si="4"/>
        <v>7.4874221110121653E-3</v>
      </c>
      <c r="G261" s="1">
        <v>615.94609164420399</v>
      </c>
      <c r="H261">
        <v>528</v>
      </c>
      <c r="I261">
        <v>587</v>
      </c>
      <c r="J261">
        <v>371</v>
      </c>
      <c r="K261" t="s">
        <v>11</v>
      </c>
      <c r="L261">
        <v>2.9793708324432302</v>
      </c>
    </row>
    <row r="262" spans="1:12" x14ac:dyDescent="0.3">
      <c r="A262">
        <v>260</v>
      </c>
      <c r="B262" t="s">
        <v>12</v>
      </c>
      <c r="C262">
        <v>7</v>
      </c>
      <c r="D262">
        <v>135</v>
      </c>
      <c r="E262" s="1">
        <v>134.99251257788899</v>
      </c>
      <c r="F262" s="2">
        <f t="shared" si="4"/>
        <v>7.4874221110121653E-3</v>
      </c>
      <c r="G262" s="1">
        <v>615.94609164420399</v>
      </c>
      <c r="H262">
        <v>528</v>
      </c>
      <c r="I262">
        <v>587</v>
      </c>
      <c r="J262">
        <v>371</v>
      </c>
      <c r="K262" t="s">
        <v>11</v>
      </c>
      <c r="L262">
        <v>2.97703552246093</v>
      </c>
    </row>
    <row r="263" spans="1:12" x14ac:dyDescent="0.3">
      <c r="A263">
        <v>261</v>
      </c>
      <c r="B263" t="s">
        <v>12</v>
      </c>
      <c r="C263">
        <v>8</v>
      </c>
      <c r="D263">
        <v>135</v>
      </c>
      <c r="E263" s="1">
        <v>134.99251257788899</v>
      </c>
      <c r="F263" s="2">
        <f t="shared" si="4"/>
        <v>7.4874221110121653E-3</v>
      </c>
      <c r="G263" s="1">
        <v>615.94609164420399</v>
      </c>
      <c r="H263">
        <v>528</v>
      </c>
      <c r="I263">
        <v>587</v>
      </c>
      <c r="J263">
        <v>371</v>
      </c>
      <c r="K263" t="s">
        <v>11</v>
      </c>
      <c r="L263">
        <v>2.9680931568145699</v>
      </c>
    </row>
    <row r="264" spans="1:12" x14ac:dyDescent="0.3">
      <c r="A264">
        <v>262</v>
      </c>
      <c r="B264" t="s">
        <v>12</v>
      </c>
      <c r="C264">
        <v>9</v>
      </c>
      <c r="D264">
        <v>135</v>
      </c>
      <c r="E264" s="1">
        <v>134.99251257788899</v>
      </c>
      <c r="F264" s="2">
        <f t="shared" si="4"/>
        <v>7.4874221110121653E-3</v>
      </c>
      <c r="G264" s="1">
        <v>615.94609164420399</v>
      </c>
      <c r="H264">
        <v>528</v>
      </c>
      <c r="I264">
        <v>587</v>
      </c>
      <c r="J264">
        <v>371</v>
      </c>
      <c r="K264" t="s">
        <v>11</v>
      </c>
      <c r="L264">
        <v>3.0653104782104399</v>
      </c>
    </row>
    <row r="265" spans="1:12" x14ac:dyDescent="0.3">
      <c r="A265">
        <v>263</v>
      </c>
      <c r="B265" t="s">
        <v>12</v>
      </c>
      <c r="C265">
        <v>10</v>
      </c>
      <c r="D265">
        <v>135</v>
      </c>
      <c r="E265" s="1">
        <v>134.99251257788899</v>
      </c>
      <c r="F265" s="2">
        <f t="shared" si="4"/>
        <v>7.4874221110121653E-3</v>
      </c>
      <c r="G265" s="1">
        <v>615.94609164420399</v>
      </c>
      <c r="H265">
        <v>528</v>
      </c>
      <c r="I265">
        <v>587</v>
      </c>
      <c r="J265">
        <v>371</v>
      </c>
      <c r="K265" t="s">
        <v>11</v>
      </c>
      <c r="L265">
        <v>3.3560166358947701</v>
      </c>
    </row>
    <row r="266" spans="1:12" x14ac:dyDescent="0.3">
      <c r="A266">
        <v>264</v>
      </c>
      <c r="B266" t="s">
        <v>12</v>
      </c>
      <c r="C266">
        <v>0</v>
      </c>
      <c r="D266">
        <v>150</v>
      </c>
      <c r="E266" s="1">
        <v>150.02088890936099</v>
      </c>
      <c r="F266" s="2">
        <f t="shared" si="4"/>
        <v>-2.0888909360991192E-2</v>
      </c>
      <c r="G266" s="1">
        <v>507.07650273223999</v>
      </c>
      <c r="H266">
        <v>528</v>
      </c>
      <c r="I266">
        <v>580</v>
      </c>
      <c r="J266">
        <v>366</v>
      </c>
      <c r="K266" t="s">
        <v>11</v>
      </c>
      <c r="L266">
        <v>3.0647706985473602</v>
      </c>
    </row>
    <row r="267" spans="1:12" x14ac:dyDescent="0.3">
      <c r="A267">
        <v>265</v>
      </c>
      <c r="B267" t="s">
        <v>12</v>
      </c>
      <c r="C267">
        <v>1</v>
      </c>
      <c r="D267">
        <v>150</v>
      </c>
      <c r="E267" s="1">
        <v>150.02088890936099</v>
      </c>
      <c r="F267" s="2">
        <f t="shared" si="4"/>
        <v>-2.0888909360991192E-2</v>
      </c>
      <c r="G267" s="1">
        <v>507.07650273223999</v>
      </c>
      <c r="H267">
        <v>528</v>
      </c>
      <c r="I267">
        <v>580</v>
      </c>
      <c r="J267">
        <v>366</v>
      </c>
      <c r="K267" t="s">
        <v>11</v>
      </c>
      <c r="L267">
        <v>3.0588185787200901</v>
      </c>
    </row>
    <row r="268" spans="1:12" x14ac:dyDescent="0.3">
      <c r="A268">
        <v>266</v>
      </c>
      <c r="B268" t="s">
        <v>12</v>
      </c>
      <c r="C268">
        <v>2</v>
      </c>
      <c r="D268">
        <v>150</v>
      </c>
      <c r="E268" s="1">
        <v>150.02088890936099</v>
      </c>
      <c r="F268" s="2">
        <f t="shared" si="4"/>
        <v>-2.0888909360991192E-2</v>
      </c>
      <c r="G268" s="1">
        <v>507.07650273223999</v>
      </c>
      <c r="H268">
        <v>528</v>
      </c>
      <c r="I268">
        <v>580</v>
      </c>
      <c r="J268">
        <v>366</v>
      </c>
      <c r="K268" t="s">
        <v>11</v>
      </c>
      <c r="L268">
        <v>3.0977113246917698</v>
      </c>
    </row>
    <row r="269" spans="1:12" x14ac:dyDescent="0.3">
      <c r="A269">
        <v>267</v>
      </c>
      <c r="B269" t="s">
        <v>12</v>
      </c>
      <c r="C269">
        <v>3</v>
      </c>
      <c r="D269">
        <v>150</v>
      </c>
      <c r="E269" s="1">
        <v>150.02088890936099</v>
      </c>
      <c r="F269" s="2">
        <f t="shared" si="4"/>
        <v>-2.0888909360991192E-2</v>
      </c>
      <c r="G269" s="1">
        <v>507.07650273223999</v>
      </c>
      <c r="H269">
        <v>528</v>
      </c>
      <c r="I269">
        <v>580</v>
      </c>
      <c r="J269">
        <v>366</v>
      </c>
      <c r="K269" t="s">
        <v>11</v>
      </c>
      <c r="L269">
        <v>2.9970185756683301</v>
      </c>
    </row>
    <row r="270" spans="1:12" x14ac:dyDescent="0.3">
      <c r="A270">
        <v>268</v>
      </c>
      <c r="B270" t="s">
        <v>12</v>
      </c>
      <c r="C270">
        <v>4</v>
      </c>
      <c r="D270">
        <v>150</v>
      </c>
      <c r="E270" s="1">
        <v>150.02088890936099</v>
      </c>
      <c r="F270" s="2">
        <f t="shared" si="4"/>
        <v>-2.0888909360991192E-2</v>
      </c>
      <c r="G270" s="1">
        <v>507.07650273223999</v>
      </c>
      <c r="H270">
        <v>528</v>
      </c>
      <c r="I270">
        <v>580</v>
      </c>
      <c r="J270">
        <v>366</v>
      </c>
      <c r="K270" t="s">
        <v>11</v>
      </c>
      <c r="L270">
        <v>2.9331181049346902</v>
      </c>
    </row>
    <row r="271" spans="1:12" x14ac:dyDescent="0.3">
      <c r="A271">
        <v>269</v>
      </c>
      <c r="B271" t="s">
        <v>12</v>
      </c>
      <c r="C271">
        <v>5</v>
      </c>
      <c r="D271">
        <v>150</v>
      </c>
      <c r="E271" s="1">
        <v>150.02088890936099</v>
      </c>
      <c r="F271" s="2">
        <f t="shared" si="4"/>
        <v>-2.0888909360991192E-2</v>
      </c>
      <c r="G271" s="1">
        <v>507.07650273223999</v>
      </c>
      <c r="H271">
        <v>528</v>
      </c>
      <c r="I271">
        <v>580</v>
      </c>
      <c r="J271">
        <v>366</v>
      </c>
      <c r="K271" t="s">
        <v>11</v>
      </c>
      <c r="L271">
        <v>2.9201867580413801</v>
      </c>
    </row>
    <row r="272" spans="1:12" x14ac:dyDescent="0.3">
      <c r="A272">
        <v>270</v>
      </c>
      <c r="B272" t="s">
        <v>12</v>
      </c>
      <c r="C272">
        <v>6</v>
      </c>
      <c r="D272">
        <v>150</v>
      </c>
      <c r="E272" s="1">
        <v>150.02088890936099</v>
      </c>
      <c r="F272" s="2">
        <f t="shared" si="4"/>
        <v>-2.0888909360991192E-2</v>
      </c>
      <c r="G272" s="1">
        <v>507.07650273223999</v>
      </c>
      <c r="H272">
        <v>528</v>
      </c>
      <c r="I272">
        <v>580</v>
      </c>
      <c r="J272">
        <v>366</v>
      </c>
      <c r="K272" t="s">
        <v>11</v>
      </c>
      <c r="L272">
        <v>3.0408651828765798</v>
      </c>
    </row>
    <row r="273" spans="1:12" x14ac:dyDescent="0.3">
      <c r="A273">
        <v>271</v>
      </c>
      <c r="B273" t="s">
        <v>12</v>
      </c>
      <c r="C273">
        <v>7</v>
      </c>
      <c r="D273">
        <v>150</v>
      </c>
      <c r="E273" s="1">
        <v>150.02088890936099</v>
      </c>
      <c r="F273" s="2">
        <f t="shared" si="4"/>
        <v>-2.0888909360991192E-2</v>
      </c>
      <c r="G273" s="1">
        <v>507.07650273223999</v>
      </c>
      <c r="H273">
        <v>528</v>
      </c>
      <c r="I273">
        <v>580</v>
      </c>
      <c r="J273">
        <v>366</v>
      </c>
      <c r="K273" t="s">
        <v>11</v>
      </c>
      <c r="L273">
        <v>2.9939904212951598</v>
      </c>
    </row>
    <row r="274" spans="1:12" x14ac:dyDescent="0.3">
      <c r="A274">
        <v>272</v>
      </c>
      <c r="B274" t="s">
        <v>12</v>
      </c>
      <c r="C274">
        <v>8</v>
      </c>
      <c r="D274">
        <v>150</v>
      </c>
      <c r="E274" s="1">
        <v>150.02088890936099</v>
      </c>
      <c r="F274" s="2">
        <f t="shared" si="4"/>
        <v>-2.0888909360991192E-2</v>
      </c>
      <c r="G274" s="1">
        <v>507.07650273223999</v>
      </c>
      <c r="H274">
        <v>528</v>
      </c>
      <c r="I274">
        <v>580</v>
      </c>
      <c r="J274">
        <v>366</v>
      </c>
      <c r="K274" t="s">
        <v>11</v>
      </c>
      <c r="L274">
        <v>3.01003718376159</v>
      </c>
    </row>
    <row r="275" spans="1:12" x14ac:dyDescent="0.3">
      <c r="A275">
        <v>273</v>
      </c>
      <c r="B275" t="s">
        <v>12</v>
      </c>
      <c r="C275">
        <v>9</v>
      </c>
      <c r="D275">
        <v>150</v>
      </c>
      <c r="E275" s="1">
        <v>150.02088890936099</v>
      </c>
      <c r="F275" s="2">
        <f t="shared" si="4"/>
        <v>-2.0888909360991192E-2</v>
      </c>
      <c r="G275" s="1">
        <v>507.07650273223999</v>
      </c>
      <c r="H275">
        <v>528</v>
      </c>
      <c r="I275">
        <v>580</v>
      </c>
      <c r="J275">
        <v>366</v>
      </c>
      <c r="K275" t="s">
        <v>11</v>
      </c>
      <c r="L275">
        <v>2.9611897468566801</v>
      </c>
    </row>
    <row r="276" spans="1:12" x14ac:dyDescent="0.3">
      <c r="A276">
        <v>274</v>
      </c>
      <c r="B276" t="s">
        <v>12</v>
      </c>
      <c r="C276">
        <v>10</v>
      </c>
      <c r="D276">
        <v>150</v>
      </c>
      <c r="E276" s="1">
        <v>150.02088890936099</v>
      </c>
      <c r="F276" s="2">
        <f t="shared" si="4"/>
        <v>-2.0888909360991192E-2</v>
      </c>
      <c r="G276" s="1">
        <v>507.07650273223999</v>
      </c>
      <c r="H276">
        <v>528</v>
      </c>
      <c r="I276">
        <v>580</v>
      </c>
      <c r="J276">
        <v>366</v>
      </c>
      <c r="K276" t="s">
        <v>11</v>
      </c>
      <c r="L276">
        <v>3.0504679679870601</v>
      </c>
    </row>
    <row r="277" spans="1:12" x14ac:dyDescent="0.3">
      <c r="A277">
        <v>275</v>
      </c>
      <c r="B277" t="s">
        <v>12</v>
      </c>
      <c r="C277">
        <v>0</v>
      </c>
      <c r="D277">
        <v>165</v>
      </c>
      <c r="E277" s="1">
        <v>164.994721768788</v>
      </c>
      <c r="F277" s="2">
        <f t="shared" si="4"/>
        <v>5.2782312120029928E-3</v>
      </c>
      <c r="G277" s="1">
        <v>519.37567567567498</v>
      </c>
      <c r="H277">
        <v>528</v>
      </c>
      <c r="I277">
        <v>608</v>
      </c>
      <c r="J277">
        <v>370</v>
      </c>
      <c r="K277" t="s">
        <v>11</v>
      </c>
      <c r="L277">
        <v>3.90571117401123</v>
      </c>
    </row>
    <row r="278" spans="1:12" x14ac:dyDescent="0.3">
      <c r="A278">
        <v>276</v>
      </c>
      <c r="B278" t="s">
        <v>12</v>
      </c>
      <c r="C278">
        <v>1</v>
      </c>
      <c r="D278">
        <v>165</v>
      </c>
      <c r="E278" s="1">
        <v>164.994721768788</v>
      </c>
      <c r="F278" s="2">
        <f t="shared" si="4"/>
        <v>5.2782312120029928E-3</v>
      </c>
      <c r="G278" s="1">
        <v>519.37567567567498</v>
      </c>
      <c r="H278">
        <v>528</v>
      </c>
      <c r="I278">
        <v>608</v>
      </c>
      <c r="J278">
        <v>370</v>
      </c>
      <c r="K278" t="s">
        <v>11</v>
      </c>
      <c r="L278">
        <v>3.2013914585113499</v>
      </c>
    </row>
    <row r="279" spans="1:12" x14ac:dyDescent="0.3">
      <c r="A279">
        <v>277</v>
      </c>
      <c r="B279" t="s">
        <v>12</v>
      </c>
      <c r="C279">
        <v>2</v>
      </c>
      <c r="D279">
        <v>165</v>
      </c>
      <c r="E279" s="1">
        <v>164.994721768788</v>
      </c>
      <c r="F279" s="2">
        <f t="shared" si="4"/>
        <v>5.2782312120029928E-3</v>
      </c>
      <c r="G279" s="1">
        <v>519.37567567567498</v>
      </c>
      <c r="H279">
        <v>528</v>
      </c>
      <c r="I279">
        <v>608</v>
      </c>
      <c r="J279">
        <v>370</v>
      </c>
      <c r="K279" t="s">
        <v>11</v>
      </c>
      <c r="L279">
        <v>3.05518174171447</v>
      </c>
    </row>
    <row r="280" spans="1:12" x14ac:dyDescent="0.3">
      <c r="A280">
        <v>278</v>
      </c>
      <c r="B280" t="s">
        <v>12</v>
      </c>
      <c r="C280">
        <v>3</v>
      </c>
      <c r="D280">
        <v>165</v>
      </c>
      <c r="E280" s="1">
        <v>164.994721768788</v>
      </c>
      <c r="F280" s="2">
        <f t="shared" si="4"/>
        <v>5.2782312120029928E-3</v>
      </c>
      <c r="G280" s="1">
        <v>519.37567567567498</v>
      </c>
      <c r="H280">
        <v>528</v>
      </c>
      <c r="I280">
        <v>608</v>
      </c>
      <c r="J280">
        <v>370</v>
      </c>
      <c r="K280" t="s">
        <v>11</v>
      </c>
      <c r="L280">
        <v>3.7529671192169101</v>
      </c>
    </row>
    <row r="281" spans="1:12" x14ac:dyDescent="0.3">
      <c r="A281">
        <v>279</v>
      </c>
      <c r="B281" t="s">
        <v>12</v>
      </c>
      <c r="C281">
        <v>4</v>
      </c>
      <c r="D281">
        <v>165</v>
      </c>
      <c r="E281" s="1">
        <v>164.994721768788</v>
      </c>
      <c r="F281" s="2">
        <f t="shared" si="4"/>
        <v>5.2782312120029928E-3</v>
      </c>
      <c r="G281" s="1">
        <v>519.37567567567498</v>
      </c>
      <c r="H281">
        <v>528</v>
      </c>
      <c r="I281">
        <v>608</v>
      </c>
      <c r="J281">
        <v>370</v>
      </c>
      <c r="K281" t="s">
        <v>11</v>
      </c>
      <c r="L281">
        <v>3.1177072525024401</v>
      </c>
    </row>
    <row r="282" spans="1:12" x14ac:dyDescent="0.3">
      <c r="A282">
        <v>280</v>
      </c>
      <c r="B282" t="s">
        <v>12</v>
      </c>
      <c r="C282">
        <v>5</v>
      </c>
      <c r="D282">
        <v>165</v>
      </c>
      <c r="E282" s="1">
        <v>164.994721768788</v>
      </c>
      <c r="F282" s="2">
        <f t="shared" si="4"/>
        <v>5.2782312120029928E-3</v>
      </c>
      <c r="G282" s="1">
        <v>519.37567567567498</v>
      </c>
      <c r="H282">
        <v>528</v>
      </c>
      <c r="I282">
        <v>608</v>
      </c>
      <c r="J282">
        <v>370</v>
      </c>
      <c r="K282" t="s">
        <v>11</v>
      </c>
      <c r="L282">
        <v>3.08772468566894</v>
      </c>
    </row>
    <row r="283" spans="1:12" x14ac:dyDescent="0.3">
      <c r="A283">
        <v>281</v>
      </c>
      <c r="B283" t="s">
        <v>12</v>
      </c>
      <c r="C283">
        <v>6</v>
      </c>
      <c r="D283">
        <v>165</v>
      </c>
      <c r="E283" s="1">
        <v>164.994721768788</v>
      </c>
      <c r="F283" s="2">
        <f t="shared" si="4"/>
        <v>5.2782312120029928E-3</v>
      </c>
      <c r="G283" s="1">
        <v>519.37567567567498</v>
      </c>
      <c r="H283">
        <v>528</v>
      </c>
      <c r="I283">
        <v>608</v>
      </c>
      <c r="J283">
        <v>370</v>
      </c>
      <c r="K283" t="s">
        <v>11</v>
      </c>
      <c r="L283">
        <v>3.5055892467498699</v>
      </c>
    </row>
    <row r="284" spans="1:12" x14ac:dyDescent="0.3">
      <c r="A284">
        <v>282</v>
      </c>
      <c r="B284" t="s">
        <v>12</v>
      </c>
      <c r="C284">
        <v>7</v>
      </c>
      <c r="D284">
        <v>165</v>
      </c>
      <c r="E284" s="1">
        <v>164.994721768788</v>
      </c>
      <c r="F284" s="2">
        <f t="shared" si="4"/>
        <v>5.2782312120029928E-3</v>
      </c>
      <c r="G284" s="1">
        <v>519.37567567567498</v>
      </c>
      <c r="H284">
        <v>528</v>
      </c>
      <c r="I284">
        <v>608</v>
      </c>
      <c r="J284">
        <v>370</v>
      </c>
      <c r="K284" t="s">
        <v>11</v>
      </c>
      <c r="L284">
        <v>3.3659963607788002</v>
      </c>
    </row>
    <row r="285" spans="1:12" x14ac:dyDescent="0.3">
      <c r="A285">
        <v>283</v>
      </c>
      <c r="B285" t="s">
        <v>12</v>
      </c>
      <c r="C285">
        <v>8</v>
      </c>
      <c r="D285">
        <v>165</v>
      </c>
      <c r="E285" s="1">
        <v>164.994721768788</v>
      </c>
      <c r="F285" s="2">
        <f t="shared" si="4"/>
        <v>5.2782312120029928E-3</v>
      </c>
      <c r="G285" s="1">
        <v>519.37567567567498</v>
      </c>
      <c r="H285">
        <v>528</v>
      </c>
      <c r="I285">
        <v>608</v>
      </c>
      <c r="J285">
        <v>370</v>
      </c>
      <c r="K285" t="s">
        <v>11</v>
      </c>
      <c r="L285">
        <v>3.9075438976287802</v>
      </c>
    </row>
    <row r="286" spans="1:12" x14ac:dyDescent="0.3">
      <c r="A286">
        <v>284</v>
      </c>
      <c r="B286" t="s">
        <v>12</v>
      </c>
      <c r="C286">
        <v>9</v>
      </c>
      <c r="D286">
        <v>165</v>
      </c>
      <c r="E286" s="1">
        <v>164.994721768788</v>
      </c>
      <c r="F286" s="2">
        <f t="shared" si="4"/>
        <v>5.2782312120029928E-3</v>
      </c>
      <c r="G286" s="1">
        <v>519.37567567567498</v>
      </c>
      <c r="H286">
        <v>528</v>
      </c>
      <c r="I286">
        <v>608</v>
      </c>
      <c r="J286">
        <v>370</v>
      </c>
      <c r="K286" t="s">
        <v>11</v>
      </c>
      <c r="L286">
        <v>3.7409918308257999</v>
      </c>
    </row>
    <row r="287" spans="1:12" x14ac:dyDescent="0.3">
      <c r="A287">
        <v>285</v>
      </c>
      <c r="B287" t="s">
        <v>12</v>
      </c>
      <c r="C287">
        <v>10</v>
      </c>
      <c r="D287">
        <v>165</v>
      </c>
      <c r="E287" s="1">
        <v>164.994721768788</v>
      </c>
      <c r="F287" s="2">
        <f t="shared" si="4"/>
        <v>5.2782312120029928E-3</v>
      </c>
      <c r="G287" s="1">
        <v>519.37567567567498</v>
      </c>
      <c r="H287">
        <v>528</v>
      </c>
      <c r="I287">
        <v>608</v>
      </c>
      <c r="J287">
        <v>370</v>
      </c>
      <c r="K287" t="s">
        <v>11</v>
      </c>
      <c r="L287">
        <v>3.2473695278167698</v>
      </c>
    </row>
    <row r="288" spans="1:12" x14ac:dyDescent="0.3">
      <c r="A288">
        <v>286</v>
      </c>
      <c r="B288" t="s">
        <v>12</v>
      </c>
      <c r="C288">
        <v>0</v>
      </c>
      <c r="D288">
        <v>180</v>
      </c>
      <c r="E288" s="1">
        <v>179.99826046571101</v>
      </c>
      <c r="F288" s="2">
        <f t="shared" si="4"/>
        <v>1.739534288986988E-3</v>
      </c>
      <c r="G288" s="1">
        <v>42.429752066115697</v>
      </c>
      <c r="H288">
        <v>528</v>
      </c>
      <c r="I288">
        <v>510</v>
      </c>
      <c r="J288">
        <v>484</v>
      </c>
      <c r="K288" t="s">
        <v>11</v>
      </c>
      <c r="L288">
        <v>3.13310599327087</v>
      </c>
    </row>
    <row r="289" spans="1:12" x14ac:dyDescent="0.3">
      <c r="A289">
        <v>287</v>
      </c>
      <c r="B289" t="s">
        <v>12</v>
      </c>
      <c r="C289">
        <v>1</v>
      </c>
      <c r="D289">
        <v>180</v>
      </c>
      <c r="E289" s="1">
        <v>179.99826046571101</v>
      </c>
      <c r="F289" s="2">
        <f t="shared" si="4"/>
        <v>1.739534288986988E-3</v>
      </c>
      <c r="G289" s="1">
        <v>42.429752066115697</v>
      </c>
      <c r="H289">
        <v>528</v>
      </c>
      <c r="I289">
        <v>510</v>
      </c>
      <c r="J289">
        <v>484</v>
      </c>
      <c r="K289" t="s">
        <v>11</v>
      </c>
      <c r="L289">
        <v>2.9261341094970699</v>
      </c>
    </row>
    <row r="290" spans="1:12" x14ac:dyDescent="0.3">
      <c r="A290">
        <v>288</v>
      </c>
      <c r="B290" t="s">
        <v>12</v>
      </c>
      <c r="C290">
        <v>2</v>
      </c>
      <c r="D290">
        <v>180</v>
      </c>
      <c r="E290" s="1">
        <v>179.99826046571101</v>
      </c>
      <c r="F290" s="2">
        <f t="shared" si="4"/>
        <v>1.739534288986988E-3</v>
      </c>
      <c r="G290" s="1">
        <v>42.429752066115697</v>
      </c>
      <c r="H290">
        <v>528</v>
      </c>
      <c r="I290">
        <v>510</v>
      </c>
      <c r="J290">
        <v>484</v>
      </c>
      <c r="K290" t="s">
        <v>11</v>
      </c>
      <c r="L290">
        <v>3.1356642246246298</v>
      </c>
    </row>
    <row r="291" spans="1:12" x14ac:dyDescent="0.3">
      <c r="A291">
        <v>289</v>
      </c>
      <c r="B291" t="s">
        <v>12</v>
      </c>
      <c r="C291">
        <v>3</v>
      </c>
      <c r="D291">
        <v>180</v>
      </c>
      <c r="E291" s="1">
        <v>179.99826046571101</v>
      </c>
      <c r="F291" s="2">
        <f t="shared" si="4"/>
        <v>1.739534288986988E-3</v>
      </c>
      <c r="G291" s="1">
        <v>42.429752066115697</v>
      </c>
      <c r="H291">
        <v>528</v>
      </c>
      <c r="I291">
        <v>510</v>
      </c>
      <c r="J291">
        <v>484</v>
      </c>
      <c r="K291" t="s">
        <v>11</v>
      </c>
      <c r="L291">
        <v>3.09320616722106</v>
      </c>
    </row>
    <row r="292" spans="1:12" x14ac:dyDescent="0.3">
      <c r="A292">
        <v>290</v>
      </c>
      <c r="B292" t="s">
        <v>12</v>
      </c>
      <c r="C292">
        <v>4</v>
      </c>
      <c r="D292">
        <v>180</v>
      </c>
      <c r="E292" s="1">
        <v>179.99826046571101</v>
      </c>
      <c r="F292" s="2">
        <f t="shared" si="4"/>
        <v>1.739534288986988E-3</v>
      </c>
      <c r="G292" s="1">
        <v>42.429752066115697</v>
      </c>
      <c r="H292">
        <v>528</v>
      </c>
      <c r="I292">
        <v>510</v>
      </c>
      <c r="J292">
        <v>484</v>
      </c>
      <c r="K292" t="s">
        <v>11</v>
      </c>
      <c r="L292">
        <v>2.9152488708496</v>
      </c>
    </row>
    <row r="293" spans="1:12" x14ac:dyDescent="0.3">
      <c r="A293">
        <v>291</v>
      </c>
      <c r="B293" t="s">
        <v>12</v>
      </c>
      <c r="C293">
        <v>5</v>
      </c>
      <c r="D293">
        <v>180</v>
      </c>
      <c r="E293" s="1">
        <v>179.99826046571101</v>
      </c>
      <c r="F293" s="2">
        <f t="shared" si="4"/>
        <v>1.739534288986988E-3</v>
      </c>
      <c r="G293" s="1">
        <v>42.429752066115697</v>
      </c>
      <c r="H293">
        <v>528</v>
      </c>
      <c r="I293">
        <v>510</v>
      </c>
      <c r="J293">
        <v>484</v>
      </c>
      <c r="K293" t="s">
        <v>11</v>
      </c>
      <c r="L293">
        <v>3.01388335227966</v>
      </c>
    </row>
    <row r="294" spans="1:12" x14ac:dyDescent="0.3">
      <c r="A294">
        <v>292</v>
      </c>
      <c r="B294" t="s">
        <v>12</v>
      </c>
      <c r="C294">
        <v>6</v>
      </c>
      <c r="D294">
        <v>180</v>
      </c>
      <c r="E294" s="1">
        <v>179.99826046571101</v>
      </c>
      <c r="F294" s="2">
        <f t="shared" si="4"/>
        <v>1.739534288986988E-3</v>
      </c>
      <c r="G294" s="1">
        <v>42.429752066115697</v>
      </c>
      <c r="H294">
        <v>528</v>
      </c>
      <c r="I294">
        <v>510</v>
      </c>
      <c r="J294">
        <v>484</v>
      </c>
      <c r="K294" t="s">
        <v>11</v>
      </c>
      <c r="L294">
        <v>2.9919943809509202</v>
      </c>
    </row>
    <row r="295" spans="1:12" x14ac:dyDescent="0.3">
      <c r="A295">
        <v>293</v>
      </c>
      <c r="B295" t="s">
        <v>12</v>
      </c>
      <c r="C295">
        <v>7</v>
      </c>
      <c r="D295">
        <v>180</v>
      </c>
      <c r="E295" s="1">
        <v>179.99826046571101</v>
      </c>
      <c r="F295" s="2">
        <f t="shared" si="4"/>
        <v>1.739534288986988E-3</v>
      </c>
      <c r="G295" s="1">
        <v>42.429752066115697</v>
      </c>
      <c r="H295">
        <v>528</v>
      </c>
      <c r="I295">
        <v>510</v>
      </c>
      <c r="J295">
        <v>484</v>
      </c>
      <c r="K295" t="s">
        <v>11</v>
      </c>
      <c r="L295">
        <v>3.0648009777068999</v>
      </c>
    </row>
    <row r="296" spans="1:12" x14ac:dyDescent="0.3">
      <c r="A296">
        <v>294</v>
      </c>
      <c r="B296" t="s">
        <v>12</v>
      </c>
      <c r="C296">
        <v>8</v>
      </c>
      <c r="D296">
        <v>180</v>
      </c>
      <c r="E296" s="1">
        <v>179.99826046571101</v>
      </c>
      <c r="F296" s="2">
        <f t="shared" si="4"/>
        <v>1.739534288986988E-3</v>
      </c>
      <c r="G296" s="1">
        <v>42.429752066115697</v>
      </c>
      <c r="H296">
        <v>528</v>
      </c>
      <c r="I296">
        <v>510</v>
      </c>
      <c r="J296">
        <v>484</v>
      </c>
      <c r="K296" t="s">
        <v>11</v>
      </c>
      <c r="L296">
        <v>3.1555583477020201</v>
      </c>
    </row>
    <row r="297" spans="1:12" x14ac:dyDescent="0.3">
      <c r="A297">
        <v>295</v>
      </c>
      <c r="B297" t="s">
        <v>12</v>
      </c>
      <c r="C297">
        <v>9</v>
      </c>
      <c r="D297">
        <v>180</v>
      </c>
      <c r="E297" s="1">
        <v>179.99826046571101</v>
      </c>
      <c r="F297" s="2">
        <f t="shared" si="4"/>
        <v>1.739534288986988E-3</v>
      </c>
      <c r="G297" s="1">
        <v>42.429752066115697</v>
      </c>
      <c r="H297">
        <v>528</v>
      </c>
      <c r="I297">
        <v>510</v>
      </c>
      <c r="J297">
        <v>484</v>
      </c>
      <c r="K297" t="s">
        <v>11</v>
      </c>
      <c r="L297">
        <v>2.9721031188964799</v>
      </c>
    </row>
    <row r="298" spans="1:12" x14ac:dyDescent="0.3">
      <c r="A298">
        <v>296</v>
      </c>
      <c r="B298" t="s">
        <v>12</v>
      </c>
      <c r="C298">
        <v>10</v>
      </c>
      <c r="D298">
        <v>180</v>
      </c>
      <c r="E298" s="1">
        <v>179.99826046571101</v>
      </c>
      <c r="F298" s="2">
        <f t="shared" si="4"/>
        <v>1.739534288986988E-3</v>
      </c>
      <c r="G298" s="1">
        <v>42.429752066115697</v>
      </c>
      <c r="H298">
        <v>528</v>
      </c>
      <c r="I298">
        <v>510</v>
      </c>
      <c r="J298">
        <v>484</v>
      </c>
      <c r="K298" t="s">
        <v>11</v>
      </c>
      <c r="L298">
        <v>2.89320564270019</v>
      </c>
    </row>
    <row r="299" spans="1:12" x14ac:dyDescent="0.3">
      <c r="A299">
        <v>297</v>
      </c>
      <c r="B299" t="s">
        <v>12</v>
      </c>
      <c r="C299">
        <v>0</v>
      </c>
      <c r="D299">
        <v>195</v>
      </c>
      <c r="E299" s="1">
        <v>-165.048082504614</v>
      </c>
      <c r="F299" s="2">
        <f t="shared" si="4"/>
        <v>29.951917495385999</v>
      </c>
      <c r="G299" s="1">
        <v>516.19780219780205</v>
      </c>
      <c r="H299">
        <v>528</v>
      </c>
      <c r="I299">
        <v>597</v>
      </c>
      <c r="J299">
        <v>364</v>
      </c>
      <c r="K299" t="s">
        <v>11</v>
      </c>
      <c r="L299">
        <v>2.9321942329406698</v>
      </c>
    </row>
    <row r="300" spans="1:12" x14ac:dyDescent="0.3">
      <c r="A300">
        <v>298</v>
      </c>
      <c r="B300" t="s">
        <v>12</v>
      </c>
      <c r="C300">
        <v>1</v>
      </c>
      <c r="D300">
        <v>195</v>
      </c>
      <c r="E300" s="1">
        <v>-165.048082504614</v>
      </c>
      <c r="F300" s="2">
        <f t="shared" si="4"/>
        <v>29.951917495385999</v>
      </c>
      <c r="G300" s="1">
        <v>516.19780219780205</v>
      </c>
      <c r="H300">
        <v>528</v>
      </c>
      <c r="I300">
        <v>597</v>
      </c>
      <c r="J300">
        <v>364</v>
      </c>
      <c r="K300" t="s">
        <v>11</v>
      </c>
      <c r="L300">
        <v>2.9620373249053902</v>
      </c>
    </row>
    <row r="301" spans="1:12" x14ac:dyDescent="0.3">
      <c r="A301">
        <v>299</v>
      </c>
      <c r="B301" t="s">
        <v>12</v>
      </c>
      <c r="C301">
        <v>2</v>
      </c>
      <c r="D301">
        <v>195</v>
      </c>
      <c r="E301" s="1">
        <v>-165.048082504614</v>
      </c>
      <c r="F301" s="2">
        <f t="shared" si="4"/>
        <v>29.951917495385999</v>
      </c>
      <c r="G301" s="1">
        <v>516.19780219780205</v>
      </c>
      <c r="H301">
        <v>528</v>
      </c>
      <c r="I301">
        <v>597</v>
      </c>
      <c r="J301">
        <v>364</v>
      </c>
      <c r="K301" t="s">
        <v>11</v>
      </c>
      <c r="L301">
        <v>3.22640705108642</v>
      </c>
    </row>
    <row r="302" spans="1:12" x14ac:dyDescent="0.3">
      <c r="A302">
        <v>300</v>
      </c>
      <c r="B302" t="s">
        <v>12</v>
      </c>
      <c r="C302">
        <v>3</v>
      </c>
      <c r="D302">
        <v>195</v>
      </c>
      <c r="E302" s="1">
        <v>-165.048082504614</v>
      </c>
      <c r="F302" s="2">
        <f t="shared" si="4"/>
        <v>29.951917495385999</v>
      </c>
      <c r="G302" s="1">
        <v>516.19780219780205</v>
      </c>
      <c r="H302">
        <v>528</v>
      </c>
      <c r="I302">
        <v>597</v>
      </c>
      <c r="J302">
        <v>364</v>
      </c>
      <c r="K302" t="s">
        <v>11</v>
      </c>
      <c r="L302">
        <v>3.52951979637146</v>
      </c>
    </row>
    <row r="303" spans="1:12" x14ac:dyDescent="0.3">
      <c r="A303">
        <v>301</v>
      </c>
      <c r="B303" t="s">
        <v>12</v>
      </c>
      <c r="C303">
        <v>4</v>
      </c>
      <c r="D303">
        <v>195</v>
      </c>
      <c r="E303" s="1">
        <v>-165.048082504614</v>
      </c>
      <c r="F303" s="2">
        <f t="shared" si="4"/>
        <v>29.951917495385999</v>
      </c>
      <c r="G303" s="1">
        <v>516.19780219780205</v>
      </c>
      <c r="H303">
        <v>528</v>
      </c>
      <c r="I303">
        <v>597</v>
      </c>
      <c r="J303">
        <v>364</v>
      </c>
      <c r="K303" t="s">
        <v>11</v>
      </c>
      <c r="L303">
        <v>3.1804904937744101</v>
      </c>
    </row>
    <row r="304" spans="1:12" x14ac:dyDescent="0.3">
      <c r="A304">
        <v>302</v>
      </c>
      <c r="B304" t="s">
        <v>12</v>
      </c>
      <c r="C304">
        <v>5</v>
      </c>
      <c r="D304">
        <v>195</v>
      </c>
      <c r="E304" s="1">
        <v>-165.048082504614</v>
      </c>
      <c r="F304" s="2">
        <f t="shared" si="4"/>
        <v>29.951917495385999</v>
      </c>
      <c r="G304" s="1">
        <v>516.19780219780205</v>
      </c>
      <c r="H304">
        <v>528</v>
      </c>
      <c r="I304">
        <v>597</v>
      </c>
      <c r="J304">
        <v>364</v>
      </c>
      <c r="K304" t="s">
        <v>11</v>
      </c>
      <c r="L304">
        <v>3.0109446048736501</v>
      </c>
    </row>
    <row r="305" spans="1:12" x14ac:dyDescent="0.3">
      <c r="A305">
        <v>303</v>
      </c>
      <c r="B305" t="s">
        <v>12</v>
      </c>
      <c r="C305">
        <v>6</v>
      </c>
      <c r="D305">
        <v>195</v>
      </c>
      <c r="E305" s="1">
        <v>-165.048082504614</v>
      </c>
      <c r="F305" s="2">
        <f t="shared" si="4"/>
        <v>29.951917495385999</v>
      </c>
      <c r="G305" s="1">
        <v>516.19780219780205</v>
      </c>
      <c r="H305">
        <v>528</v>
      </c>
      <c r="I305">
        <v>597</v>
      </c>
      <c r="J305">
        <v>364</v>
      </c>
      <c r="K305" t="s">
        <v>11</v>
      </c>
      <c r="L305">
        <v>3.25432920455932</v>
      </c>
    </row>
    <row r="306" spans="1:12" x14ac:dyDescent="0.3">
      <c r="A306">
        <v>304</v>
      </c>
      <c r="B306" t="s">
        <v>12</v>
      </c>
      <c r="C306">
        <v>7</v>
      </c>
      <c r="D306">
        <v>195</v>
      </c>
      <c r="E306" s="1">
        <v>-165.048082504614</v>
      </c>
      <c r="F306" s="2">
        <f t="shared" si="4"/>
        <v>29.951917495385999</v>
      </c>
      <c r="G306" s="1">
        <v>516.19780219780205</v>
      </c>
      <c r="H306">
        <v>528</v>
      </c>
      <c r="I306">
        <v>597</v>
      </c>
      <c r="J306">
        <v>364</v>
      </c>
      <c r="K306" t="s">
        <v>11</v>
      </c>
      <c r="L306">
        <v>3.1261279582977202</v>
      </c>
    </row>
    <row r="307" spans="1:12" x14ac:dyDescent="0.3">
      <c r="A307">
        <v>305</v>
      </c>
      <c r="B307" t="s">
        <v>12</v>
      </c>
      <c r="C307">
        <v>8</v>
      </c>
      <c r="D307">
        <v>195</v>
      </c>
      <c r="E307" s="1">
        <v>-165.048082504614</v>
      </c>
      <c r="F307" s="2">
        <f t="shared" si="4"/>
        <v>29.951917495385999</v>
      </c>
      <c r="G307" s="1">
        <v>516.19780219780205</v>
      </c>
      <c r="H307">
        <v>528</v>
      </c>
      <c r="I307">
        <v>597</v>
      </c>
      <c r="J307">
        <v>364</v>
      </c>
      <c r="K307" t="s">
        <v>11</v>
      </c>
      <c r="L307">
        <v>3.22008156776428</v>
      </c>
    </row>
    <row r="308" spans="1:12" x14ac:dyDescent="0.3">
      <c r="A308">
        <v>306</v>
      </c>
      <c r="B308" t="s">
        <v>12</v>
      </c>
      <c r="C308">
        <v>9</v>
      </c>
      <c r="D308">
        <v>195</v>
      </c>
      <c r="E308" s="1">
        <v>-165.048082504614</v>
      </c>
      <c r="F308" s="2">
        <f t="shared" si="4"/>
        <v>29.951917495385999</v>
      </c>
      <c r="G308" s="1">
        <v>516.19780219780205</v>
      </c>
      <c r="H308">
        <v>528</v>
      </c>
      <c r="I308">
        <v>597</v>
      </c>
      <c r="J308">
        <v>364</v>
      </c>
      <c r="K308" t="s">
        <v>11</v>
      </c>
      <c r="L308">
        <v>2.984619140625</v>
      </c>
    </row>
    <row r="309" spans="1:12" x14ac:dyDescent="0.3">
      <c r="A309">
        <v>307</v>
      </c>
      <c r="B309" t="s">
        <v>12</v>
      </c>
      <c r="C309">
        <v>10</v>
      </c>
      <c r="D309">
        <v>195</v>
      </c>
      <c r="E309" s="1">
        <v>-165.048082504614</v>
      </c>
      <c r="F309" s="2">
        <f t="shared" si="4"/>
        <v>29.951917495385999</v>
      </c>
      <c r="G309" s="1">
        <v>516.19780219780205</v>
      </c>
      <c r="H309">
        <v>528</v>
      </c>
      <c r="I309">
        <v>597</v>
      </c>
      <c r="J309">
        <v>364</v>
      </c>
      <c r="K309" t="s">
        <v>11</v>
      </c>
      <c r="L309">
        <v>3.15859746932983</v>
      </c>
    </row>
    <row r="310" spans="1:12" x14ac:dyDescent="0.3">
      <c r="A310">
        <v>308</v>
      </c>
      <c r="B310" t="s">
        <v>13</v>
      </c>
      <c r="C310">
        <v>0</v>
      </c>
      <c r="D310">
        <v>0</v>
      </c>
      <c r="E310" s="1">
        <v>-3.7226816957901899E-13</v>
      </c>
      <c r="F310" s="2">
        <f t="shared" si="4"/>
        <v>-3.7226816957901899E-13</v>
      </c>
      <c r="G310" s="1">
        <v>0</v>
      </c>
      <c r="H310">
        <v>505</v>
      </c>
      <c r="I310">
        <v>505</v>
      </c>
      <c r="J310">
        <v>505</v>
      </c>
      <c r="K310" t="s">
        <v>11</v>
      </c>
      <c r="L310">
        <v>1.34933733940124</v>
      </c>
    </row>
    <row r="311" spans="1:12" x14ac:dyDescent="0.3">
      <c r="A311">
        <v>309</v>
      </c>
      <c r="B311" t="s">
        <v>13</v>
      </c>
      <c r="C311">
        <v>1</v>
      </c>
      <c r="D311">
        <v>0</v>
      </c>
      <c r="E311" s="1">
        <v>-3.7226816957901899E-13</v>
      </c>
      <c r="F311" s="2">
        <f t="shared" si="4"/>
        <v>-3.7226816957901899E-13</v>
      </c>
      <c r="G311" s="1">
        <v>0</v>
      </c>
      <c r="H311">
        <v>505</v>
      </c>
      <c r="I311">
        <v>505</v>
      </c>
      <c r="J311">
        <v>505</v>
      </c>
      <c r="K311" t="s">
        <v>11</v>
      </c>
      <c r="L311">
        <v>1.51494765281677</v>
      </c>
    </row>
    <row r="312" spans="1:12" x14ac:dyDescent="0.3">
      <c r="A312">
        <v>310</v>
      </c>
      <c r="B312" t="s">
        <v>13</v>
      </c>
      <c r="C312">
        <v>2</v>
      </c>
      <c r="D312">
        <v>0</v>
      </c>
      <c r="E312" s="1">
        <v>-3.7226816957901899E-13</v>
      </c>
      <c r="F312" s="2">
        <f t="shared" si="4"/>
        <v>-3.7226816957901899E-13</v>
      </c>
      <c r="G312" s="1">
        <v>0</v>
      </c>
      <c r="H312">
        <v>505</v>
      </c>
      <c r="I312">
        <v>505</v>
      </c>
      <c r="J312">
        <v>505</v>
      </c>
      <c r="K312" t="s">
        <v>11</v>
      </c>
      <c r="L312">
        <v>1.7802383899688701</v>
      </c>
    </row>
    <row r="313" spans="1:12" x14ac:dyDescent="0.3">
      <c r="A313">
        <v>311</v>
      </c>
      <c r="B313" t="s">
        <v>13</v>
      </c>
      <c r="C313">
        <v>3</v>
      </c>
      <c r="D313">
        <v>0</v>
      </c>
      <c r="E313" s="1">
        <v>-3.7226816957901899E-13</v>
      </c>
      <c r="F313" s="2">
        <f t="shared" si="4"/>
        <v>-3.7226816957901899E-13</v>
      </c>
      <c r="G313" s="1">
        <v>0</v>
      </c>
      <c r="H313">
        <v>505</v>
      </c>
      <c r="I313">
        <v>505</v>
      </c>
      <c r="J313">
        <v>505</v>
      </c>
      <c r="K313" t="s">
        <v>11</v>
      </c>
      <c r="L313">
        <v>1.5743331909179601</v>
      </c>
    </row>
    <row r="314" spans="1:12" x14ac:dyDescent="0.3">
      <c r="A314">
        <v>312</v>
      </c>
      <c r="B314" t="s">
        <v>13</v>
      </c>
      <c r="C314">
        <v>4</v>
      </c>
      <c r="D314">
        <v>0</v>
      </c>
      <c r="E314" s="1">
        <v>-3.7226816957901899E-13</v>
      </c>
      <c r="F314" s="2">
        <f t="shared" si="4"/>
        <v>-3.7226816957901899E-13</v>
      </c>
      <c r="G314" s="1">
        <v>0</v>
      </c>
      <c r="H314">
        <v>505</v>
      </c>
      <c r="I314">
        <v>505</v>
      </c>
      <c r="J314">
        <v>505</v>
      </c>
      <c r="K314" t="s">
        <v>11</v>
      </c>
      <c r="L314">
        <v>1.4331698417663501</v>
      </c>
    </row>
    <row r="315" spans="1:12" x14ac:dyDescent="0.3">
      <c r="A315">
        <v>313</v>
      </c>
      <c r="B315" t="s">
        <v>13</v>
      </c>
      <c r="C315">
        <v>5</v>
      </c>
      <c r="D315">
        <v>0</v>
      </c>
      <c r="E315" s="1">
        <v>-3.7226816957901899E-13</v>
      </c>
      <c r="F315" s="2">
        <f t="shared" si="4"/>
        <v>-3.7226816957901899E-13</v>
      </c>
      <c r="G315" s="1">
        <v>0</v>
      </c>
      <c r="H315">
        <v>505</v>
      </c>
      <c r="I315">
        <v>505</v>
      </c>
      <c r="J315">
        <v>505</v>
      </c>
      <c r="K315" t="s">
        <v>11</v>
      </c>
      <c r="L315">
        <v>1.58372855186462</v>
      </c>
    </row>
    <row r="316" spans="1:12" x14ac:dyDescent="0.3">
      <c r="A316">
        <v>314</v>
      </c>
      <c r="B316" t="s">
        <v>13</v>
      </c>
      <c r="C316">
        <v>6</v>
      </c>
      <c r="D316">
        <v>0</v>
      </c>
      <c r="E316" s="1">
        <v>-3.7226816957901899E-13</v>
      </c>
      <c r="F316" s="2">
        <f t="shared" si="4"/>
        <v>-3.7226816957901899E-13</v>
      </c>
      <c r="G316" s="1">
        <v>0</v>
      </c>
      <c r="H316">
        <v>505</v>
      </c>
      <c r="I316">
        <v>505</v>
      </c>
      <c r="J316">
        <v>505</v>
      </c>
      <c r="K316" t="s">
        <v>11</v>
      </c>
      <c r="L316">
        <v>1.93282747268676</v>
      </c>
    </row>
    <row r="317" spans="1:12" x14ac:dyDescent="0.3">
      <c r="A317">
        <v>315</v>
      </c>
      <c r="B317" t="s">
        <v>13</v>
      </c>
      <c r="C317">
        <v>7</v>
      </c>
      <c r="D317">
        <v>0</v>
      </c>
      <c r="E317" s="1">
        <v>-3.7226816957901899E-13</v>
      </c>
      <c r="F317" s="2">
        <f t="shared" si="4"/>
        <v>-3.7226816957901899E-13</v>
      </c>
      <c r="G317" s="1">
        <v>0</v>
      </c>
      <c r="H317">
        <v>505</v>
      </c>
      <c r="I317">
        <v>505</v>
      </c>
      <c r="J317">
        <v>505</v>
      </c>
      <c r="K317" t="s">
        <v>11</v>
      </c>
      <c r="L317">
        <v>1.93781542778015</v>
      </c>
    </row>
    <row r="318" spans="1:12" x14ac:dyDescent="0.3">
      <c r="A318">
        <v>316</v>
      </c>
      <c r="B318" t="s">
        <v>13</v>
      </c>
      <c r="C318">
        <v>8</v>
      </c>
      <c r="D318">
        <v>0</v>
      </c>
      <c r="E318" s="1">
        <v>-3.7226816957901899E-13</v>
      </c>
      <c r="F318" s="2">
        <f t="shared" si="4"/>
        <v>-3.7226816957901899E-13</v>
      </c>
      <c r="G318" s="1">
        <v>0</v>
      </c>
      <c r="H318">
        <v>505</v>
      </c>
      <c r="I318">
        <v>505</v>
      </c>
      <c r="J318">
        <v>505</v>
      </c>
      <c r="K318" t="s">
        <v>11</v>
      </c>
      <c r="L318">
        <v>1.9288406372070299</v>
      </c>
    </row>
    <row r="319" spans="1:12" x14ac:dyDescent="0.3">
      <c r="A319">
        <v>317</v>
      </c>
      <c r="B319" t="s">
        <v>13</v>
      </c>
      <c r="C319">
        <v>9</v>
      </c>
      <c r="D319">
        <v>0</v>
      </c>
      <c r="E319" s="1">
        <v>-3.7226816957901899E-13</v>
      </c>
      <c r="F319" s="2">
        <f t="shared" si="4"/>
        <v>-3.7226816957901899E-13</v>
      </c>
      <c r="G319" s="1">
        <v>0</v>
      </c>
      <c r="H319">
        <v>505</v>
      </c>
      <c r="I319">
        <v>505</v>
      </c>
      <c r="J319">
        <v>505</v>
      </c>
      <c r="K319" t="s">
        <v>11</v>
      </c>
      <c r="L319">
        <v>1.7213940620422301</v>
      </c>
    </row>
    <row r="320" spans="1:12" x14ac:dyDescent="0.3">
      <c r="A320">
        <v>318</v>
      </c>
      <c r="B320" t="s">
        <v>13</v>
      </c>
      <c r="C320">
        <v>10</v>
      </c>
      <c r="D320">
        <v>0</v>
      </c>
      <c r="E320" s="1">
        <v>-3.7226816957901899E-13</v>
      </c>
      <c r="F320" s="2">
        <f t="shared" si="4"/>
        <v>-3.7226816957901899E-13</v>
      </c>
      <c r="G320" s="1">
        <v>0</v>
      </c>
      <c r="H320">
        <v>505</v>
      </c>
      <c r="I320">
        <v>505</v>
      </c>
      <c r="J320">
        <v>505</v>
      </c>
      <c r="K320" t="s">
        <v>11</v>
      </c>
      <c r="L320">
        <v>1.6147150993347099</v>
      </c>
    </row>
    <row r="321" spans="1:12" x14ac:dyDescent="0.3">
      <c r="A321">
        <v>319</v>
      </c>
      <c r="B321" t="s">
        <v>13</v>
      </c>
      <c r="C321">
        <v>0</v>
      </c>
      <c r="D321">
        <v>15</v>
      </c>
      <c r="E321" s="1">
        <v>15.206742253421501</v>
      </c>
      <c r="F321" s="2">
        <f t="shared" si="4"/>
        <v>-0.20674225342150088</v>
      </c>
      <c r="G321" s="1">
        <v>614.96706586826303</v>
      </c>
      <c r="H321">
        <v>505</v>
      </c>
      <c r="I321">
        <v>518</v>
      </c>
      <c r="J321">
        <v>334</v>
      </c>
      <c r="K321" t="s">
        <v>11</v>
      </c>
      <c r="L321">
        <v>1.55082058906555</v>
      </c>
    </row>
    <row r="322" spans="1:12" x14ac:dyDescent="0.3">
      <c r="A322">
        <v>320</v>
      </c>
      <c r="B322" t="s">
        <v>13</v>
      </c>
      <c r="C322">
        <v>1</v>
      </c>
      <c r="D322">
        <v>15</v>
      </c>
      <c r="E322" s="1">
        <v>15.206742253421501</v>
      </c>
      <c r="F322" s="2">
        <f t="shared" si="4"/>
        <v>-0.20674225342150088</v>
      </c>
      <c r="G322" s="1">
        <v>614.96706586826303</v>
      </c>
      <c r="H322">
        <v>505</v>
      </c>
      <c r="I322">
        <v>518</v>
      </c>
      <c r="J322">
        <v>334</v>
      </c>
      <c r="K322" t="s">
        <v>11</v>
      </c>
      <c r="L322">
        <v>1.44217157363891</v>
      </c>
    </row>
    <row r="323" spans="1:12" x14ac:dyDescent="0.3">
      <c r="A323">
        <v>321</v>
      </c>
      <c r="B323" t="s">
        <v>13</v>
      </c>
      <c r="C323">
        <v>2</v>
      </c>
      <c r="D323">
        <v>15</v>
      </c>
      <c r="E323" s="1">
        <v>15.206742253421501</v>
      </c>
      <c r="F323" s="2">
        <f t="shared" ref="F323:F386" si="5">D323-ABS(E323)</f>
        <v>-0.20674225342150088</v>
      </c>
      <c r="G323" s="1">
        <v>614.96706586826303</v>
      </c>
      <c r="H323">
        <v>505</v>
      </c>
      <c r="I323">
        <v>518</v>
      </c>
      <c r="J323">
        <v>334</v>
      </c>
      <c r="K323" t="s">
        <v>11</v>
      </c>
      <c r="L323">
        <v>1.62362504005432</v>
      </c>
    </row>
    <row r="324" spans="1:12" x14ac:dyDescent="0.3">
      <c r="A324">
        <v>322</v>
      </c>
      <c r="B324" t="s">
        <v>13</v>
      </c>
      <c r="C324">
        <v>3</v>
      </c>
      <c r="D324">
        <v>15</v>
      </c>
      <c r="E324" s="1">
        <v>15.206742253421501</v>
      </c>
      <c r="F324" s="2">
        <f t="shared" si="5"/>
        <v>-0.20674225342150088</v>
      </c>
      <c r="G324" s="1">
        <v>614.96706586826303</v>
      </c>
      <c r="H324">
        <v>505</v>
      </c>
      <c r="I324">
        <v>518</v>
      </c>
      <c r="J324">
        <v>334</v>
      </c>
      <c r="K324" t="s">
        <v>11</v>
      </c>
      <c r="L324">
        <v>1.89493036270141</v>
      </c>
    </row>
    <row r="325" spans="1:12" x14ac:dyDescent="0.3">
      <c r="A325">
        <v>323</v>
      </c>
      <c r="B325" t="s">
        <v>13</v>
      </c>
      <c r="C325">
        <v>4</v>
      </c>
      <c r="D325">
        <v>15</v>
      </c>
      <c r="E325" s="1">
        <v>15.206742253421501</v>
      </c>
      <c r="F325" s="2">
        <f t="shared" si="5"/>
        <v>-0.20674225342150088</v>
      </c>
      <c r="G325" s="1">
        <v>614.96706586826303</v>
      </c>
      <c r="H325">
        <v>505</v>
      </c>
      <c r="I325">
        <v>518</v>
      </c>
      <c r="J325">
        <v>334</v>
      </c>
      <c r="K325" t="s">
        <v>11</v>
      </c>
      <c r="L325">
        <v>2.2240500450134202</v>
      </c>
    </row>
    <row r="326" spans="1:12" x14ac:dyDescent="0.3">
      <c r="A326">
        <v>324</v>
      </c>
      <c r="B326" t="s">
        <v>13</v>
      </c>
      <c r="C326">
        <v>5</v>
      </c>
      <c r="D326">
        <v>15</v>
      </c>
      <c r="E326" s="1">
        <v>15.206742253421501</v>
      </c>
      <c r="F326" s="2">
        <f t="shared" si="5"/>
        <v>-0.20674225342150088</v>
      </c>
      <c r="G326" s="1">
        <v>614.96706586826303</v>
      </c>
      <c r="H326">
        <v>505</v>
      </c>
      <c r="I326">
        <v>518</v>
      </c>
      <c r="J326">
        <v>334</v>
      </c>
      <c r="K326" t="s">
        <v>11</v>
      </c>
      <c r="L326">
        <v>1.83112215995788</v>
      </c>
    </row>
    <row r="327" spans="1:12" x14ac:dyDescent="0.3">
      <c r="A327">
        <v>325</v>
      </c>
      <c r="B327" t="s">
        <v>13</v>
      </c>
      <c r="C327">
        <v>6</v>
      </c>
      <c r="D327">
        <v>15</v>
      </c>
      <c r="E327" s="1">
        <v>15.206742253421501</v>
      </c>
      <c r="F327" s="2">
        <f t="shared" si="5"/>
        <v>-0.20674225342150088</v>
      </c>
      <c r="G327" s="1">
        <v>614.96706586826303</v>
      </c>
      <c r="H327">
        <v>505</v>
      </c>
      <c r="I327">
        <v>518</v>
      </c>
      <c r="J327">
        <v>334</v>
      </c>
      <c r="K327" t="s">
        <v>11</v>
      </c>
      <c r="L327">
        <v>1.58477306365966</v>
      </c>
    </row>
    <row r="328" spans="1:12" x14ac:dyDescent="0.3">
      <c r="A328">
        <v>326</v>
      </c>
      <c r="B328" t="s">
        <v>13</v>
      </c>
      <c r="C328">
        <v>7</v>
      </c>
      <c r="D328">
        <v>15</v>
      </c>
      <c r="E328" s="1">
        <v>15.206742253421501</v>
      </c>
      <c r="F328" s="2">
        <f t="shared" si="5"/>
        <v>-0.20674225342150088</v>
      </c>
      <c r="G328" s="1">
        <v>614.96706586826303</v>
      </c>
      <c r="H328">
        <v>505</v>
      </c>
      <c r="I328">
        <v>518</v>
      </c>
      <c r="J328">
        <v>334</v>
      </c>
      <c r="K328" t="s">
        <v>11</v>
      </c>
      <c r="L328">
        <v>1.3952317237853999</v>
      </c>
    </row>
    <row r="329" spans="1:12" x14ac:dyDescent="0.3">
      <c r="A329">
        <v>327</v>
      </c>
      <c r="B329" t="s">
        <v>13</v>
      </c>
      <c r="C329">
        <v>8</v>
      </c>
      <c r="D329">
        <v>15</v>
      </c>
      <c r="E329" s="1">
        <v>15.206742253421501</v>
      </c>
      <c r="F329" s="2">
        <f t="shared" si="5"/>
        <v>-0.20674225342150088</v>
      </c>
      <c r="G329" s="1">
        <v>614.96706586826303</v>
      </c>
      <c r="H329">
        <v>505</v>
      </c>
      <c r="I329">
        <v>518</v>
      </c>
      <c r="J329">
        <v>334</v>
      </c>
      <c r="K329" t="s">
        <v>11</v>
      </c>
      <c r="L329">
        <v>1.3643569946289</v>
      </c>
    </row>
    <row r="330" spans="1:12" x14ac:dyDescent="0.3">
      <c r="A330">
        <v>328</v>
      </c>
      <c r="B330" t="s">
        <v>13</v>
      </c>
      <c r="C330">
        <v>9</v>
      </c>
      <c r="D330">
        <v>15</v>
      </c>
      <c r="E330" s="1">
        <v>15.206742253421501</v>
      </c>
      <c r="F330" s="2">
        <f t="shared" si="5"/>
        <v>-0.20674225342150088</v>
      </c>
      <c r="G330" s="1">
        <v>614.96706586826303</v>
      </c>
      <c r="H330">
        <v>505</v>
      </c>
      <c r="I330">
        <v>518</v>
      </c>
      <c r="J330">
        <v>334</v>
      </c>
      <c r="K330" t="s">
        <v>11</v>
      </c>
      <c r="L330">
        <v>1.3623833656311</v>
      </c>
    </row>
    <row r="331" spans="1:12" x14ac:dyDescent="0.3">
      <c r="A331">
        <v>329</v>
      </c>
      <c r="B331" t="s">
        <v>13</v>
      </c>
      <c r="C331">
        <v>10</v>
      </c>
      <c r="D331">
        <v>15</v>
      </c>
      <c r="E331" s="1">
        <v>15.206742253421501</v>
      </c>
      <c r="F331" s="2">
        <f t="shared" si="5"/>
        <v>-0.20674225342150088</v>
      </c>
      <c r="G331" s="1">
        <v>614.96706586826303</v>
      </c>
      <c r="H331">
        <v>505</v>
      </c>
      <c r="I331">
        <v>518</v>
      </c>
      <c r="J331">
        <v>334</v>
      </c>
      <c r="K331" t="s">
        <v>11</v>
      </c>
      <c r="L331">
        <v>1.43316602706909</v>
      </c>
    </row>
    <row r="332" spans="1:12" x14ac:dyDescent="0.3">
      <c r="A332">
        <v>330</v>
      </c>
      <c r="B332" t="s">
        <v>13</v>
      </c>
      <c r="C332">
        <v>0</v>
      </c>
      <c r="D332">
        <v>30</v>
      </c>
      <c r="E332" s="1">
        <v>30.008771013617899</v>
      </c>
      <c r="F332" s="2">
        <f t="shared" si="5"/>
        <v>-8.7710136178991149E-3</v>
      </c>
      <c r="G332" s="1">
        <v>560.88359788359696</v>
      </c>
      <c r="H332">
        <v>505</v>
      </c>
      <c r="I332">
        <v>603</v>
      </c>
      <c r="J332">
        <v>378</v>
      </c>
      <c r="K332" t="s">
        <v>11</v>
      </c>
      <c r="L332">
        <v>1.3483588695526101</v>
      </c>
    </row>
    <row r="333" spans="1:12" x14ac:dyDescent="0.3">
      <c r="A333">
        <v>331</v>
      </c>
      <c r="B333" t="s">
        <v>13</v>
      </c>
      <c r="C333">
        <v>1</v>
      </c>
      <c r="D333">
        <v>30</v>
      </c>
      <c r="E333" s="1">
        <v>30.008771013617899</v>
      </c>
      <c r="F333" s="2">
        <f t="shared" si="5"/>
        <v>-8.7710136178991149E-3</v>
      </c>
      <c r="G333" s="1">
        <v>560.88359788359696</v>
      </c>
      <c r="H333">
        <v>505</v>
      </c>
      <c r="I333">
        <v>603</v>
      </c>
      <c r="J333">
        <v>378</v>
      </c>
      <c r="K333" t="s">
        <v>11</v>
      </c>
      <c r="L333">
        <v>1.3753197193145701</v>
      </c>
    </row>
    <row r="334" spans="1:12" x14ac:dyDescent="0.3">
      <c r="A334">
        <v>332</v>
      </c>
      <c r="B334" t="s">
        <v>13</v>
      </c>
      <c r="C334">
        <v>2</v>
      </c>
      <c r="D334">
        <v>30</v>
      </c>
      <c r="E334" s="1">
        <v>30.008771013617899</v>
      </c>
      <c r="F334" s="2">
        <f t="shared" si="5"/>
        <v>-8.7710136178991149E-3</v>
      </c>
      <c r="G334" s="1">
        <v>560.88359788359696</v>
      </c>
      <c r="H334">
        <v>505</v>
      </c>
      <c r="I334">
        <v>603</v>
      </c>
      <c r="J334">
        <v>378</v>
      </c>
      <c r="K334" t="s">
        <v>11</v>
      </c>
      <c r="L334">
        <v>1.3773167133331199</v>
      </c>
    </row>
    <row r="335" spans="1:12" x14ac:dyDescent="0.3">
      <c r="A335">
        <v>333</v>
      </c>
      <c r="B335" t="s">
        <v>13</v>
      </c>
      <c r="C335">
        <v>3</v>
      </c>
      <c r="D335">
        <v>30</v>
      </c>
      <c r="E335" s="1">
        <v>30.008771013617899</v>
      </c>
      <c r="F335" s="2">
        <f t="shared" si="5"/>
        <v>-8.7710136178991149E-3</v>
      </c>
      <c r="G335" s="1">
        <v>560.88359788359696</v>
      </c>
      <c r="H335">
        <v>505</v>
      </c>
      <c r="I335">
        <v>603</v>
      </c>
      <c r="J335">
        <v>378</v>
      </c>
      <c r="K335" t="s">
        <v>11</v>
      </c>
      <c r="L335">
        <v>1.3633849620819001</v>
      </c>
    </row>
    <row r="336" spans="1:12" x14ac:dyDescent="0.3">
      <c r="A336">
        <v>334</v>
      </c>
      <c r="B336" t="s">
        <v>13</v>
      </c>
      <c r="C336">
        <v>4</v>
      </c>
      <c r="D336">
        <v>30</v>
      </c>
      <c r="E336" s="1">
        <v>30.008771013617899</v>
      </c>
      <c r="F336" s="2">
        <f t="shared" si="5"/>
        <v>-8.7710136178991149E-3</v>
      </c>
      <c r="G336" s="1">
        <v>560.88359788359696</v>
      </c>
      <c r="H336">
        <v>505</v>
      </c>
      <c r="I336">
        <v>603</v>
      </c>
      <c r="J336">
        <v>378</v>
      </c>
      <c r="K336" t="s">
        <v>11</v>
      </c>
      <c r="L336">
        <v>1.45213079452514</v>
      </c>
    </row>
    <row r="337" spans="1:12" x14ac:dyDescent="0.3">
      <c r="A337">
        <v>335</v>
      </c>
      <c r="B337" t="s">
        <v>13</v>
      </c>
      <c r="C337">
        <v>5</v>
      </c>
      <c r="D337">
        <v>30</v>
      </c>
      <c r="E337" s="1">
        <v>30.008771013617899</v>
      </c>
      <c r="F337" s="2">
        <f t="shared" si="5"/>
        <v>-8.7710136178991149E-3</v>
      </c>
      <c r="G337" s="1">
        <v>560.88359788359696</v>
      </c>
      <c r="H337">
        <v>505</v>
      </c>
      <c r="I337">
        <v>603</v>
      </c>
      <c r="J337">
        <v>378</v>
      </c>
      <c r="K337" t="s">
        <v>11</v>
      </c>
      <c r="L337">
        <v>1.45705437660217</v>
      </c>
    </row>
    <row r="338" spans="1:12" x14ac:dyDescent="0.3">
      <c r="A338">
        <v>336</v>
      </c>
      <c r="B338" t="s">
        <v>13</v>
      </c>
      <c r="C338">
        <v>6</v>
      </c>
      <c r="D338">
        <v>30</v>
      </c>
      <c r="E338" s="1">
        <v>30.008771013617899</v>
      </c>
      <c r="F338" s="2">
        <f t="shared" si="5"/>
        <v>-8.7710136178991149E-3</v>
      </c>
      <c r="G338" s="1">
        <v>560.88359788359696</v>
      </c>
      <c r="H338">
        <v>505</v>
      </c>
      <c r="I338">
        <v>603</v>
      </c>
      <c r="J338">
        <v>378</v>
      </c>
      <c r="K338" t="s">
        <v>11</v>
      </c>
      <c r="L338">
        <v>1.5279128551483101</v>
      </c>
    </row>
    <row r="339" spans="1:12" x14ac:dyDescent="0.3">
      <c r="A339">
        <v>337</v>
      </c>
      <c r="B339" t="s">
        <v>13</v>
      </c>
      <c r="C339">
        <v>7</v>
      </c>
      <c r="D339">
        <v>30</v>
      </c>
      <c r="E339" s="1">
        <v>30.008771013617899</v>
      </c>
      <c r="F339" s="2">
        <f t="shared" si="5"/>
        <v>-8.7710136178991149E-3</v>
      </c>
      <c r="G339" s="1">
        <v>560.88359788359696</v>
      </c>
      <c r="H339">
        <v>505</v>
      </c>
      <c r="I339">
        <v>603</v>
      </c>
      <c r="J339">
        <v>378</v>
      </c>
      <c r="K339" t="s">
        <v>11</v>
      </c>
      <c r="L339">
        <v>1.4341626167297301</v>
      </c>
    </row>
    <row r="340" spans="1:12" x14ac:dyDescent="0.3">
      <c r="A340">
        <v>338</v>
      </c>
      <c r="B340" t="s">
        <v>13</v>
      </c>
      <c r="C340">
        <v>8</v>
      </c>
      <c r="D340">
        <v>30</v>
      </c>
      <c r="E340" s="1">
        <v>30.008771013617899</v>
      </c>
      <c r="F340" s="2">
        <f t="shared" si="5"/>
        <v>-8.7710136178991149E-3</v>
      </c>
      <c r="G340" s="1">
        <v>560.88359788359696</v>
      </c>
      <c r="H340">
        <v>505</v>
      </c>
      <c r="I340">
        <v>603</v>
      </c>
      <c r="J340">
        <v>378</v>
      </c>
      <c r="K340" t="s">
        <v>11</v>
      </c>
      <c r="L340">
        <v>1.38833451271057</v>
      </c>
    </row>
    <row r="341" spans="1:12" x14ac:dyDescent="0.3">
      <c r="A341">
        <v>339</v>
      </c>
      <c r="B341" t="s">
        <v>13</v>
      </c>
      <c r="C341">
        <v>9</v>
      </c>
      <c r="D341">
        <v>30</v>
      </c>
      <c r="E341" s="1">
        <v>30.008771013617899</v>
      </c>
      <c r="F341" s="2">
        <f t="shared" si="5"/>
        <v>-8.7710136178991149E-3</v>
      </c>
      <c r="G341" s="1">
        <v>560.88359788359696</v>
      </c>
      <c r="H341">
        <v>505</v>
      </c>
      <c r="I341">
        <v>603</v>
      </c>
      <c r="J341">
        <v>378</v>
      </c>
      <c r="K341" t="s">
        <v>11</v>
      </c>
      <c r="L341">
        <v>1.5099618434905999</v>
      </c>
    </row>
    <row r="342" spans="1:12" x14ac:dyDescent="0.3">
      <c r="A342">
        <v>340</v>
      </c>
      <c r="B342" t="s">
        <v>13</v>
      </c>
      <c r="C342">
        <v>10</v>
      </c>
      <c r="D342">
        <v>30</v>
      </c>
      <c r="E342" s="1">
        <v>30.008771013617899</v>
      </c>
      <c r="F342" s="2">
        <f t="shared" si="5"/>
        <v>-8.7710136178991149E-3</v>
      </c>
      <c r="G342" s="1">
        <v>560.88359788359696</v>
      </c>
      <c r="H342">
        <v>505</v>
      </c>
      <c r="I342">
        <v>603</v>
      </c>
      <c r="J342">
        <v>378</v>
      </c>
      <c r="K342" t="s">
        <v>11</v>
      </c>
      <c r="L342">
        <v>1.36535668373107</v>
      </c>
    </row>
    <row r="343" spans="1:12" x14ac:dyDescent="0.3">
      <c r="A343">
        <v>341</v>
      </c>
      <c r="B343" t="s">
        <v>13</v>
      </c>
      <c r="C343">
        <v>0</v>
      </c>
      <c r="D343">
        <v>45</v>
      </c>
      <c r="E343" s="1">
        <v>45.084113553774202</v>
      </c>
      <c r="F343" s="2">
        <f t="shared" si="5"/>
        <v>-8.4113553774201932E-2</v>
      </c>
      <c r="G343" s="1">
        <v>600.54353562005201</v>
      </c>
      <c r="H343">
        <v>505</v>
      </c>
      <c r="I343">
        <v>619</v>
      </c>
      <c r="J343">
        <v>379</v>
      </c>
      <c r="K343" t="s">
        <v>11</v>
      </c>
      <c r="L343">
        <v>1.42314577102661</v>
      </c>
    </row>
    <row r="344" spans="1:12" x14ac:dyDescent="0.3">
      <c r="A344">
        <v>342</v>
      </c>
      <c r="B344" t="s">
        <v>13</v>
      </c>
      <c r="C344">
        <v>1</v>
      </c>
      <c r="D344">
        <v>45</v>
      </c>
      <c r="E344" s="1">
        <v>45.084113553774202</v>
      </c>
      <c r="F344" s="2">
        <f t="shared" si="5"/>
        <v>-8.4113553774201932E-2</v>
      </c>
      <c r="G344" s="1">
        <v>600.54353562005201</v>
      </c>
      <c r="H344">
        <v>505</v>
      </c>
      <c r="I344">
        <v>619</v>
      </c>
      <c r="J344">
        <v>379</v>
      </c>
      <c r="K344" t="s">
        <v>11</v>
      </c>
      <c r="L344">
        <v>1.4052381515502901</v>
      </c>
    </row>
    <row r="345" spans="1:12" x14ac:dyDescent="0.3">
      <c r="A345">
        <v>343</v>
      </c>
      <c r="B345" t="s">
        <v>13</v>
      </c>
      <c r="C345">
        <v>2</v>
      </c>
      <c r="D345">
        <v>45</v>
      </c>
      <c r="E345" s="1">
        <v>45.084113553774202</v>
      </c>
      <c r="F345" s="2">
        <f t="shared" si="5"/>
        <v>-8.4113553774201932E-2</v>
      </c>
      <c r="G345" s="1">
        <v>600.54353562005201</v>
      </c>
      <c r="H345">
        <v>505</v>
      </c>
      <c r="I345">
        <v>619</v>
      </c>
      <c r="J345">
        <v>379</v>
      </c>
      <c r="K345" t="s">
        <v>11</v>
      </c>
      <c r="L345">
        <v>1.3613975048065099</v>
      </c>
    </row>
    <row r="346" spans="1:12" x14ac:dyDescent="0.3">
      <c r="A346">
        <v>344</v>
      </c>
      <c r="B346" t="s">
        <v>13</v>
      </c>
      <c r="C346">
        <v>3</v>
      </c>
      <c r="D346">
        <v>45</v>
      </c>
      <c r="E346" s="1">
        <v>45.084113553774202</v>
      </c>
      <c r="F346" s="2">
        <f t="shared" si="5"/>
        <v>-8.4113553774201932E-2</v>
      </c>
      <c r="G346" s="1">
        <v>600.54353562005201</v>
      </c>
      <c r="H346">
        <v>505</v>
      </c>
      <c r="I346">
        <v>619</v>
      </c>
      <c r="J346">
        <v>379</v>
      </c>
      <c r="K346" t="s">
        <v>11</v>
      </c>
      <c r="L346">
        <v>1.4581003189086901</v>
      </c>
    </row>
    <row r="347" spans="1:12" x14ac:dyDescent="0.3">
      <c r="A347">
        <v>345</v>
      </c>
      <c r="B347" t="s">
        <v>13</v>
      </c>
      <c r="C347">
        <v>4</v>
      </c>
      <c r="D347">
        <v>45</v>
      </c>
      <c r="E347" s="1">
        <v>45.084113553774202</v>
      </c>
      <c r="F347" s="2">
        <f t="shared" si="5"/>
        <v>-8.4113553774201932E-2</v>
      </c>
      <c r="G347" s="1">
        <v>600.54353562005201</v>
      </c>
      <c r="H347">
        <v>505</v>
      </c>
      <c r="I347">
        <v>619</v>
      </c>
      <c r="J347">
        <v>379</v>
      </c>
      <c r="K347" t="s">
        <v>11</v>
      </c>
      <c r="L347">
        <v>1.54087257385253</v>
      </c>
    </row>
    <row r="348" spans="1:12" x14ac:dyDescent="0.3">
      <c r="A348">
        <v>346</v>
      </c>
      <c r="B348" t="s">
        <v>13</v>
      </c>
      <c r="C348">
        <v>5</v>
      </c>
      <c r="D348">
        <v>45</v>
      </c>
      <c r="E348" s="1">
        <v>45.084113553774202</v>
      </c>
      <c r="F348" s="2">
        <f t="shared" si="5"/>
        <v>-8.4113553774201932E-2</v>
      </c>
      <c r="G348" s="1">
        <v>600.54353562005201</v>
      </c>
      <c r="H348">
        <v>505</v>
      </c>
      <c r="I348">
        <v>619</v>
      </c>
      <c r="J348">
        <v>379</v>
      </c>
      <c r="K348" t="s">
        <v>11</v>
      </c>
      <c r="L348">
        <v>1.5418770313262899</v>
      </c>
    </row>
    <row r="349" spans="1:12" x14ac:dyDescent="0.3">
      <c r="A349">
        <v>347</v>
      </c>
      <c r="B349" t="s">
        <v>13</v>
      </c>
      <c r="C349">
        <v>6</v>
      </c>
      <c r="D349">
        <v>45</v>
      </c>
      <c r="E349" s="1">
        <v>45.084113553774202</v>
      </c>
      <c r="F349" s="2">
        <f t="shared" si="5"/>
        <v>-8.4113553774201932E-2</v>
      </c>
      <c r="G349" s="1">
        <v>600.54353562005201</v>
      </c>
      <c r="H349">
        <v>505</v>
      </c>
      <c r="I349">
        <v>619</v>
      </c>
      <c r="J349">
        <v>379</v>
      </c>
      <c r="K349" t="s">
        <v>11</v>
      </c>
      <c r="L349">
        <v>1.4421079158782899</v>
      </c>
    </row>
    <row r="350" spans="1:12" x14ac:dyDescent="0.3">
      <c r="A350">
        <v>348</v>
      </c>
      <c r="B350" t="s">
        <v>13</v>
      </c>
      <c r="C350">
        <v>7</v>
      </c>
      <c r="D350">
        <v>45</v>
      </c>
      <c r="E350" s="1">
        <v>45.084113553774202</v>
      </c>
      <c r="F350" s="2">
        <f t="shared" si="5"/>
        <v>-8.4113553774201932E-2</v>
      </c>
      <c r="G350" s="1">
        <v>600.54353562005201</v>
      </c>
      <c r="H350">
        <v>505</v>
      </c>
      <c r="I350">
        <v>619</v>
      </c>
      <c r="J350">
        <v>379</v>
      </c>
      <c r="K350" t="s">
        <v>11</v>
      </c>
      <c r="L350">
        <v>1.4960312843322701</v>
      </c>
    </row>
    <row r="351" spans="1:12" x14ac:dyDescent="0.3">
      <c r="A351">
        <v>349</v>
      </c>
      <c r="B351" t="s">
        <v>13</v>
      </c>
      <c r="C351">
        <v>8</v>
      </c>
      <c r="D351">
        <v>45</v>
      </c>
      <c r="E351" s="1">
        <v>45.084113553774202</v>
      </c>
      <c r="F351" s="2">
        <f t="shared" si="5"/>
        <v>-8.4113553774201932E-2</v>
      </c>
      <c r="G351" s="1">
        <v>600.54353562005201</v>
      </c>
      <c r="H351">
        <v>505</v>
      </c>
      <c r="I351">
        <v>619</v>
      </c>
      <c r="J351">
        <v>379</v>
      </c>
      <c r="K351" t="s">
        <v>11</v>
      </c>
      <c r="L351">
        <v>1.4361255168914699</v>
      </c>
    </row>
    <row r="352" spans="1:12" x14ac:dyDescent="0.3">
      <c r="A352">
        <v>350</v>
      </c>
      <c r="B352" t="s">
        <v>13</v>
      </c>
      <c r="C352">
        <v>9</v>
      </c>
      <c r="D352">
        <v>45</v>
      </c>
      <c r="E352" s="1">
        <v>45.084113553774202</v>
      </c>
      <c r="F352" s="2">
        <f t="shared" si="5"/>
        <v>-8.4113553774201932E-2</v>
      </c>
      <c r="G352" s="1">
        <v>600.54353562005201</v>
      </c>
      <c r="H352">
        <v>505</v>
      </c>
      <c r="I352">
        <v>619</v>
      </c>
      <c r="J352">
        <v>379</v>
      </c>
      <c r="K352" t="s">
        <v>11</v>
      </c>
      <c r="L352">
        <v>1.5348942279815601</v>
      </c>
    </row>
    <row r="353" spans="1:12" x14ac:dyDescent="0.3">
      <c r="A353">
        <v>351</v>
      </c>
      <c r="B353" t="s">
        <v>13</v>
      </c>
      <c r="C353">
        <v>10</v>
      </c>
      <c r="D353">
        <v>45</v>
      </c>
      <c r="E353" s="1">
        <v>45.084113553774202</v>
      </c>
      <c r="F353" s="2">
        <f t="shared" si="5"/>
        <v>-8.4113553774201932E-2</v>
      </c>
      <c r="G353" s="1">
        <v>600.54353562005201</v>
      </c>
      <c r="H353">
        <v>505</v>
      </c>
      <c r="I353">
        <v>619</v>
      </c>
      <c r="J353">
        <v>379</v>
      </c>
      <c r="K353" t="s">
        <v>11</v>
      </c>
      <c r="L353">
        <v>1.47804403305053</v>
      </c>
    </row>
    <row r="354" spans="1:12" x14ac:dyDescent="0.3">
      <c r="A354">
        <v>352</v>
      </c>
      <c r="B354" t="s">
        <v>13</v>
      </c>
      <c r="C354">
        <v>0</v>
      </c>
      <c r="D354">
        <v>60</v>
      </c>
      <c r="E354" s="1">
        <v>59.946219989228403</v>
      </c>
      <c r="F354" s="2">
        <f t="shared" si="5"/>
        <v>5.3780010771596665E-2</v>
      </c>
      <c r="G354" s="1">
        <v>537.12839506172804</v>
      </c>
      <c r="H354">
        <v>505</v>
      </c>
      <c r="I354">
        <v>675</v>
      </c>
      <c r="J354">
        <v>405</v>
      </c>
      <c r="K354" t="s">
        <v>11</v>
      </c>
      <c r="L354">
        <v>1.43818807601928</v>
      </c>
    </row>
    <row r="355" spans="1:12" x14ac:dyDescent="0.3">
      <c r="A355">
        <v>353</v>
      </c>
      <c r="B355" t="s">
        <v>13</v>
      </c>
      <c r="C355">
        <v>1</v>
      </c>
      <c r="D355">
        <v>60</v>
      </c>
      <c r="E355" s="1">
        <v>59.946219989228403</v>
      </c>
      <c r="F355" s="2">
        <f t="shared" si="5"/>
        <v>5.3780010771596665E-2</v>
      </c>
      <c r="G355" s="1">
        <v>537.12839506172804</v>
      </c>
      <c r="H355">
        <v>505</v>
      </c>
      <c r="I355">
        <v>675</v>
      </c>
      <c r="J355">
        <v>405</v>
      </c>
      <c r="K355" t="s">
        <v>11</v>
      </c>
      <c r="L355">
        <v>1.3583304882049501</v>
      </c>
    </row>
    <row r="356" spans="1:12" x14ac:dyDescent="0.3">
      <c r="A356">
        <v>354</v>
      </c>
      <c r="B356" t="s">
        <v>13</v>
      </c>
      <c r="C356">
        <v>2</v>
      </c>
      <c r="D356">
        <v>60</v>
      </c>
      <c r="E356" s="1">
        <v>59.946219989228403</v>
      </c>
      <c r="F356" s="2">
        <f t="shared" si="5"/>
        <v>5.3780010771596665E-2</v>
      </c>
      <c r="G356" s="1">
        <v>537.12839506172804</v>
      </c>
      <c r="H356">
        <v>505</v>
      </c>
      <c r="I356">
        <v>675</v>
      </c>
      <c r="J356">
        <v>405</v>
      </c>
      <c r="K356" t="s">
        <v>11</v>
      </c>
      <c r="L356">
        <v>1.3723628520965501</v>
      </c>
    </row>
    <row r="357" spans="1:12" x14ac:dyDescent="0.3">
      <c r="A357">
        <v>355</v>
      </c>
      <c r="B357" t="s">
        <v>13</v>
      </c>
      <c r="C357">
        <v>3</v>
      </c>
      <c r="D357">
        <v>60</v>
      </c>
      <c r="E357" s="1">
        <v>59.946219989228403</v>
      </c>
      <c r="F357" s="2">
        <f t="shared" si="5"/>
        <v>5.3780010771596665E-2</v>
      </c>
      <c r="G357" s="1">
        <v>537.12839506172804</v>
      </c>
      <c r="H357">
        <v>505</v>
      </c>
      <c r="I357">
        <v>675</v>
      </c>
      <c r="J357">
        <v>405</v>
      </c>
      <c r="K357" t="s">
        <v>11</v>
      </c>
      <c r="L357">
        <v>1.3543438911437899</v>
      </c>
    </row>
    <row r="358" spans="1:12" x14ac:dyDescent="0.3">
      <c r="A358">
        <v>356</v>
      </c>
      <c r="B358" t="s">
        <v>13</v>
      </c>
      <c r="C358">
        <v>4</v>
      </c>
      <c r="D358">
        <v>60</v>
      </c>
      <c r="E358" s="1">
        <v>59.946219989228403</v>
      </c>
      <c r="F358" s="2">
        <f t="shared" si="5"/>
        <v>5.3780010771596665E-2</v>
      </c>
      <c r="G358" s="1">
        <v>537.12839506172804</v>
      </c>
      <c r="H358">
        <v>505</v>
      </c>
      <c r="I358">
        <v>675</v>
      </c>
      <c r="J358">
        <v>405</v>
      </c>
      <c r="K358" t="s">
        <v>11</v>
      </c>
      <c r="L358">
        <v>1.3493900299072199</v>
      </c>
    </row>
    <row r="359" spans="1:12" x14ac:dyDescent="0.3">
      <c r="A359">
        <v>357</v>
      </c>
      <c r="B359" t="s">
        <v>13</v>
      </c>
      <c r="C359">
        <v>5</v>
      </c>
      <c r="D359">
        <v>60</v>
      </c>
      <c r="E359" s="1">
        <v>59.946219989228403</v>
      </c>
      <c r="F359" s="2">
        <f t="shared" si="5"/>
        <v>5.3780010771596665E-2</v>
      </c>
      <c r="G359" s="1">
        <v>537.12839506172804</v>
      </c>
      <c r="H359">
        <v>505</v>
      </c>
      <c r="I359">
        <v>675</v>
      </c>
      <c r="J359">
        <v>405</v>
      </c>
      <c r="K359" t="s">
        <v>11</v>
      </c>
      <c r="L359">
        <v>1.3892865180969201</v>
      </c>
    </row>
    <row r="360" spans="1:12" x14ac:dyDescent="0.3">
      <c r="A360">
        <v>358</v>
      </c>
      <c r="B360" t="s">
        <v>13</v>
      </c>
      <c r="C360">
        <v>6</v>
      </c>
      <c r="D360">
        <v>60</v>
      </c>
      <c r="E360" s="1">
        <v>59.946219989228403</v>
      </c>
      <c r="F360" s="2">
        <f t="shared" si="5"/>
        <v>5.3780010771596665E-2</v>
      </c>
      <c r="G360" s="1">
        <v>537.12839506172804</v>
      </c>
      <c r="H360">
        <v>505</v>
      </c>
      <c r="I360">
        <v>675</v>
      </c>
      <c r="J360">
        <v>405</v>
      </c>
      <c r="K360" t="s">
        <v>11</v>
      </c>
      <c r="L360">
        <v>1.3553712368011399</v>
      </c>
    </row>
    <row r="361" spans="1:12" x14ac:dyDescent="0.3">
      <c r="A361">
        <v>359</v>
      </c>
      <c r="B361" t="s">
        <v>13</v>
      </c>
      <c r="C361">
        <v>7</v>
      </c>
      <c r="D361">
        <v>60</v>
      </c>
      <c r="E361" s="1">
        <v>59.946219989228403</v>
      </c>
      <c r="F361" s="2">
        <f t="shared" si="5"/>
        <v>5.3780010771596665E-2</v>
      </c>
      <c r="G361" s="1">
        <v>537.12839506172804</v>
      </c>
      <c r="H361">
        <v>505</v>
      </c>
      <c r="I361">
        <v>675</v>
      </c>
      <c r="J361">
        <v>405</v>
      </c>
      <c r="K361" t="s">
        <v>11</v>
      </c>
      <c r="L361">
        <v>1.35936307907104</v>
      </c>
    </row>
    <row r="362" spans="1:12" x14ac:dyDescent="0.3">
      <c r="A362">
        <v>360</v>
      </c>
      <c r="B362" t="s">
        <v>13</v>
      </c>
      <c r="C362">
        <v>8</v>
      </c>
      <c r="D362">
        <v>60</v>
      </c>
      <c r="E362" s="1">
        <v>59.946219989228403</v>
      </c>
      <c r="F362" s="2">
        <f t="shared" si="5"/>
        <v>5.3780010771596665E-2</v>
      </c>
      <c r="G362" s="1">
        <v>537.12839506172804</v>
      </c>
      <c r="H362">
        <v>505</v>
      </c>
      <c r="I362">
        <v>675</v>
      </c>
      <c r="J362">
        <v>405</v>
      </c>
      <c r="K362" t="s">
        <v>11</v>
      </c>
      <c r="L362">
        <v>1.3563714027404701</v>
      </c>
    </row>
    <row r="363" spans="1:12" x14ac:dyDescent="0.3">
      <c r="A363">
        <v>361</v>
      </c>
      <c r="B363" t="s">
        <v>13</v>
      </c>
      <c r="C363">
        <v>9</v>
      </c>
      <c r="D363">
        <v>60</v>
      </c>
      <c r="E363" s="1">
        <v>59.946219989228403</v>
      </c>
      <c r="F363" s="2">
        <f t="shared" si="5"/>
        <v>5.3780010771596665E-2</v>
      </c>
      <c r="G363" s="1">
        <v>537.12839506172804</v>
      </c>
      <c r="H363">
        <v>505</v>
      </c>
      <c r="I363">
        <v>675</v>
      </c>
      <c r="J363">
        <v>405</v>
      </c>
      <c r="K363" t="s">
        <v>11</v>
      </c>
      <c r="L363">
        <v>1.35395455360412</v>
      </c>
    </row>
    <row r="364" spans="1:12" x14ac:dyDescent="0.3">
      <c r="A364">
        <v>362</v>
      </c>
      <c r="B364" t="s">
        <v>13</v>
      </c>
      <c r="C364">
        <v>10</v>
      </c>
      <c r="D364">
        <v>60</v>
      </c>
      <c r="E364" s="1">
        <v>59.946219989228403</v>
      </c>
      <c r="F364" s="2">
        <f t="shared" si="5"/>
        <v>5.3780010771596665E-2</v>
      </c>
      <c r="G364" s="1">
        <v>537.12839506172804</v>
      </c>
      <c r="H364">
        <v>505</v>
      </c>
      <c r="I364">
        <v>675</v>
      </c>
      <c r="J364">
        <v>405</v>
      </c>
      <c r="K364" t="s">
        <v>11</v>
      </c>
      <c r="L364">
        <v>1.40725946426391</v>
      </c>
    </row>
    <row r="365" spans="1:12" x14ac:dyDescent="0.3">
      <c r="A365">
        <v>363</v>
      </c>
      <c r="B365" t="s">
        <v>13</v>
      </c>
      <c r="C365">
        <v>0</v>
      </c>
      <c r="D365">
        <v>75</v>
      </c>
      <c r="E365" s="1">
        <v>75.025419799747695</v>
      </c>
      <c r="F365" s="2">
        <f t="shared" si="5"/>
        <v>-2.5419799747695038E-2</v>
      </c>
      <c r="G365" s="1">
        <v>515.22938144329896</v>
      </c>
      <c r="H365">
        <v>505</v>
      </c>
      <c r="I365">
        <v>626</v>
      </c>
      <c r="J365">
        <v>388</v>
      </c>
      <c r="K365" t="s">
        <v>11</v>
      </c>
      <c r="L365">
        <v>1.51395034790039</v>
      </c>
    </row>
    <row r="366" spans="1:12" x14ac:dyDescent="0.3">
      <c r="A366">
        <v>364</v>
      </c>
      <c r="B366" t="s">
        <v>13</v>
      </c>
      <c r="C366">
        <v>1</v>
      </c>
      <c r="D366">
        <v>75</v>
      </c>
      <c r="E366" s="1">
        <v>75.025419799747695</v>
      </c>
      <c r="F366" s="2">
        <f t="shared" si="5"/>
        <v>-2.5419799747695038E-2</v>
      </c>
      <c r="G366" s="1">
        <v>515.22938144329896</v>
      </c>
      <c r="H366">
        <v>505</v>
      </c>
      <c r="I366">
        <v>626</v>
      </c>
      <c r="J366">
        <v>388</v>
      </c>
      <c r="K366" t="s">
        <v>11</v>
      </c>
      <c r="L366">
        <v>1.5518813133239699</v>
      </c>
    </row>
    <row r="367" spans="1:12" x14ac:dyDescent="0.3">
      <c r="A367">
        <v>365</v>
      </c>
      <c r="B367" t="s">
        <v>13</v>
      </c>
      <c r="C367">
        <v>2</v>
      </c>
      <c r="D367">
        <v>75</v>
      </c>
      <c r="E367" s="1">
        <v>75.025419799747695</v>
      </c>
      <c r="F367" s="2">
        <f t="shared" si="5"/>
        <v>-2.5419799747695038E-2</v>
      </c>
      <c r="G367" s="1">
        <v>515.22938144329896</v>
      </c>
      <c r="H367">
        <v>505</v>
      </c>
      <c r="I367">
        <v>626</v>
      </c>
      <c r="J367">
        <v>388</v>
      </c>
      <c r="K367" t="s">
        <v>11</v>
      </c>
      <c r="L367">
        <v>1.55625867843627</v>
      </c>
    </row>
    <row r="368" spans="1:12" x14ac:dyDescent="0.3">
      <c r="A368">
        <v>366</v>
      </c>
      <c r="B368" t="s">
        <v>13</v>
      </c>
      <c r="C368">
        <v>3</v>
      </c>
      <c r="D368">
        <v>75</v>
      </c>
      <c r="E368" s="1">
        <v>75.025419799747695</v>
      </c>
      <c r="F368" s="2">
        <f t="shared" si="5"/>
        <v>-2.5419799747695038E-2</v>
      </c>
      <c r="G368" s="1">
        <v>515.22938144329896</v>
      </c>
      <c r="H368">
        <v>505</v>
      </c>
      <c r="I368">
        <v>626</v>
      </c>
      <c r="J368">
        <v>388</v>
      </c>
      <c r="K368" t="s">
        <v>11</v>
      </c>
      <c r="L368">
        <v>1.4291419982910101</v>
      </c>
    </row>
    <row r="369" spans="1:12" x14ac:dyDescent="0.3">
      <c r="A369">
        <v>367</v>
      </c>
      <c r="B369" t="s">
        <v>13</v>
      </c>
      <c r="C369">
        <v>4</v>
      </c>
      <c r="D369">
        <v>75</v>
      </c>
      <c r="E369" s="1">
        <v>75.025419799747695</v>
      </c>
      <c r="F369" s="2">
        <f t="shared" si="5"/>
        <v>-2.5419799747695038E-2</v>
      </c>
      <c r="G369" s="1">
        <v>515.22938144329896</v>
      </c>
      <c r="H369">
        <v>505</v>
      </c>
      <c r="I369">
        <v>626</v>
      </c>
      <c r="J369">
        <v>388</v>
      </c>
      <c r="K369" t="s">
        <v>11</v>
      </c>
      <c r="L369">
        <v>1.37838554382324</v>
      </c>
    </row>
    <row r="370" spans="1:12" x14ac:dyDescent="0.3">
      <c r="A370">
        <v>368</v>
      </c>
      <c r="B370" t="s">
        <v>13</v>
      </c>
      <c r="C370">
        <v>5</v>
      </c>
      <c r="D370">
        <v>75</v>
      </c>
      <c r="E370" s="1">
        <v>75.025419799747695</v>
      </c>
      <c r="F370" s="2">
        <f t="shared" si="5"/>
        <v>-2.5419799747695038E-2</v>
      </c>
      <c r="G370" s="1">
        <v>515.22938144329896</v>
      </c>
      <c r="H370">
        <v>505</v>
      </c>
      <c r="I370">
        <v>626</v>
      </c>
      <c r="J370">
        <v>388</v>
      </c>
      <c r="K370" t="s">
        <v>11</v>
      </c>
      <c r="L370">
        <v>1.4242985248565601</v>
      </c>
    </row>
    <row r="371" spans="1:12" x14ac:dyDescent="0.3">
      <c r="A371">
        <v>369</v>
      </c>
      <c r="B371" t="s">
        <v>13</v>
      </c>
      <c r="C371">
        <v>6</v>
      </c>
      <c r="D371">
        <v>75</v>
      </c>
      <c r="E371" s="1">
        <v>75.025419799747695</v>
      </c>
      <c r="F371" s="2">
        <f t="shared" si="5"/>
        <v>-2.5419799747695038E-2</v>
      </c>
      <c r="G371" s="1">
        <v>515.22938144329896</v>
      </c>
      <c r="H371">
        <v>505</v>
      </c>
      <c r="I371">
        <v>626</v>
      </c>
      <c r="J371">
        <v>388</v>
      </c>
      <c r="K371" t="s">
        <v>11</v>
      </c>
      <c r="L371">
        <v>1.6730058193206701</v>
      </c>
    </row>
    <row r="372" spans="1:12" x14ac:dyDescent="0.3">
      <c r="A372">
        <v>370</v>
      </c>
      <c r="B372" t="s">
        <v>13</v>
      </c>
      <c r="C372">
        <v>7</v>
      </c>
      <c r="D372">
        <v>75</v>
      </c>
      <c r="E372" s="1">
        <v>75.025419799747695</v>
      </c>
      <c r="F372" s="2">
        <f t="shared" si="5"/>
        <v>-2.5419799747695038E-2</v>
      </c>
      <c r="G372" s="1">
        <v>515.22938144329896</v>
      </c>
      <c r="H372">
        <v>505</v>
      </c>
      <c r="I372">
        <v>626</v>
      </c>
      <c r="J372">
        <v>388</v>
      </c>
      <c r="K372" t="s">
        <v>11</v>
      </c>
      <c r="L372">
        <v>1.4860856533050499</v>
      </c>
    </row>
    <row r="373" spans="1:12" x14ac:dyDescent="0.3">
      <c r="A373">
        <v>371</v>
      </c>
      <c r="B373" t="s">
        <v>13</v>
      </c>
      <c r="C373">
        <v>8</v>
      </c>
      <c r="D373">
        <v>75</v>
      </c>
      <c r="E373" s="1">
        <v>75.025419799747695</v>
      </c>
      <c r="F373" s="2">
        <f t="shared" si="5"/>
        <v>-2.5419799747695038E-2</v>
      </c>
      <c r="G373" s="1">
        <v>515.22938144329896</v>
      </c>
      <c r="H373">
        <v>505</v>
      </c>
      <c r="I373">
        <v>626</v>
      </c>
      <c r="J373">
        <v>388</v>
      </c>
      <c r="K373" t="s">
        <v>11</v>
      </c>
      <c r="L373">
        <v>1.36534571647644</v>
      </c>
    </row>
    <row r="374" spans="1:12" x14ac:dyDescent="0.3">
      <c r="A374">
        <v>372</v>
      </c>
      <c r="B374" t="s">
        <v>13</v>
      </c>
      <c r="C374">
        <v>9</v>
      </c>
      <c r="D374">
        <v>75</v>
      </c>
      <c r="E374" s="1">
        <v>75.025419799747695</v>
      </c>
      <c r="F374" s="2">
        <f t="shared" si="5"/>
        <v>-2.5419799747695038E-2</v>
      </c>
      <c r="G374" s="1">
        <v>515.22938144329896</v>
      </c>
      <c r="H374">
        <v>505</v>
      </c>
      <c r="I374">
        <v>626</v>
      </c>
      <c r="J374">
        <v>388</v>
      </c>
      <c r="K374" t="s">
        <v>11</v>
      </c>
      <c r="L374">
        <v>1.36231064796447</v>
      </c>
    </row>
    <row r="375" spans="1:12" x14ac:dyDescent="0.3">
      <c r="A375">
        <v>373</v>
      </c>
      <c r="B375" t="s">
        <v>13</v>
      </c>
      <c r="C375">
        <v>10</v>
      </c>
      <c r="D375">
        <v>75</v>
      </c>
      <c r="E375" s="1">
        <v>75.025419799747695</v>
      </c>
      <c r="F375" s="2">
        <f t="shared" si="5"/>
        <v>-2.5419799747695038E-2</v>
      </c>
      <c r="G375" s="1">
        <v>515.22938144329896</v>
      </c>
      <c r="H375">
        <v>505</v>
      </c>
      <c r="I375">
        <v>626</v>
      </c>
      <c r="J375">
        <v>388</v>
      </c>
      <c r="K375" t="s">
        <v>11</v>
      </c>
      <c r="L375">
        <v>1.3673353195190401</v>
      </c>
    </row>
    <row r="376" spans="1:12" x14ac:dyDescent="0.3">
      <c r="A376">
        <v>374</v>
      </c>
      <c r="B376" t="s">
        <v>13</v>
      </c>
      <c r="C376">
        <v>0</v>
      </c>
      <c r="D376">
        <v>90</v>
      </c>
      <c r="E376" s="1">
        <v>90.004364797827094</v>
      </c>
      <c r="F376" s="2">
        <f t="shared" si="5"/>
        <v>-4.3647978270939802E-3</v>
      </c>
      <c r="G376" s="1">
        <v>80.784782608695593</v>
      </c>
      <c r="H376">
        <v>505</v>
      </c>
      <c r="I376">
        <v>496</v>
      </c>
      <c r="J376">
        <v>460</v>
      </c>
      <c r="K376" t="s">
        <v>11</v>
      </c>
      <c r="L376">
        <v>1.34839367866516</v>
      </c>
    </row>
    <row r="377" spans="1:12" x14ac:dyDescent="0.3">
      <c r="A377">
        <v>375</v>
      </c>
      <c r="B377" t="s">
        <v>13</v>
      </c>
      <c r="C377">
        <v>1</v>
      </c>
      <c r="D377">
        <v>90</v>
      </c>
      <c r="E377" s="1">
        <v>90.004364797827094</v>
      </c>
      <c r="F377" s="2">
        <f t="shared" si="5"/>
        <v>-4.3647978270939802E-3</v>
      </c>
      <c r="G377" s="1">
        <v>80.784782608695593</v>
      </c>
      <c r="H377">
        <v>505</v>
      </c>
      <c r="I377">
        <v>496</v>
      </c>
      <c r="J377">
        <v>460</v>
      </c>
      <c r="K377" t="s">
        <v>11</v>
      </c>
      <c r="L377">
        <v>1.33946681022644</v>
      </c>
    </row>
    <row r="378" spans="1:12" x14ac:dyDescent="0.3">
      <c r="A378">
        <v>376</v>
      </c>
      <c r="B378" t="s">
        <v>13</v>
      </c>
      <c r="C378">
        <v>2</v>
      </c>
      <c r="D378">
        <v>90</v>
      </c>
      <c r="E378" s="1">
        <v>90.004364797827094</v>
      </c>
      <c r="F378" s="2">
        <f t="shared" si="5"/>
        <v>-4.3647978270939802E-3</v>
      </c>
      <c r="G378" s="1">
        <v>80.784782608695593</v>
      </c>
      <c r="H378">
        <v>505</v>
      </c>
      <c r="I378">
        <v>496</v>
      </c>
      <c r="J378">
        <v>460</v>
      </c>
      <c r="K378" t="s">
        <v>11</v>
      </c>
      <c r="L378">
        <v>1.40424084663391</v>
      </c>
    </row>
    <row r="379" spans="1:12" x14ac:dyDescent="0.3">
      <c r="A379">
        <v>377</v>
      </c>
      <c r="B379" t="s">
        <v>13</v>
      </c>
      <c r="C379">
        <v>3</v>
      </c>
      <c r="D379">
        <v>90</v>
      </c>
      <c r="E379" s="1">
        <v>90.004364797827094</v>
      </c>
      <c r="F379" s="2">
        <f t="shared" si="5"/>
        <v>-4.3647978270939802E-3</v>
      </c>
      <c r="G379" s="1">
        <v>80.784782608695593</v>
      </c>
      <c r="H379">
        <v>505</v>
      </c>
      <c r="I379">
        <v>496</v>
      </c>
      <c r="J379">
        <v>460</v>
      </c>
      <c r="K379" t="s">
        <v>11</v>
      </c>
      <c r="L379">
        <v>1.3573689460754299</v>
      </c>
    </row>
    <row r="380" spans="1:12" x14ac:dyDescent="0.3">
      <c r="A380">
        <v>378</v>
      </c>
      <c r="B380" t="s">
        <v>13</v>
      </c>
      <c r="C380">
        <v>4</v>
      </c>
      <c r="D380">
        <v>90</v>
      </c>
      <c r="E380" s="1">
        <v>90.004364797827094</v>
      </c>
      <c r="F380" s="2">
        <f t="shared" si="5"/>
        <v>-4.3647978270939802E-3</v>
      </c>
      <c r="G380" s="1">
        <v>80.784782608695593</v>
      </c>
      <c r="H380">
        <v>505</v>
      </c>
      <c r="I380">
        <v>496</v>
      </c>
      <c r="J380">
        <v>460</v>
      </c>
      <c r="K380" t="s">
        <v>11</v>
      </c>
      <c r="L380">
        <v>1.3483800888061499</v>
      </c>
    </row>
    <row r="381" spans="1:12" x14ac:dyDescent="0.3">
      <c r="A381">
        <v>379</v>
      </c>
      <c r="B381" t="s">
        <v>13</v>
      </c>
      <c r="C381">
        <v>5</v>
      </c>
      <c r="D381">
        <v>90</v>
      </c>
      <c r="E381" s="1">
        <v>90.004364797827094</v>
      </c>
      <c r="F381" s="2">
        <f t="shared" si="5"/>
        <v>-4.3647978270939802E-3</v>
      </c>
      <c r="G381" s="1">
        <v>80.784782608695593</v>
      </c>
      <c r="H381">
        <v>505</v>
      </c>
      <c r="I381">
        <v>496</v>
      </c>
      <c r="J381">
        <v>460</v>
      </c>
      <c r="K381" t="s">
        <v>11</v>
      </c>
      <c r="L381">
        <v>1.3503515720367401</v>
      </c>
    </row>
    <row r="382" spans="1:12" x14ac:dyDescent="0.3">
      <c r="A382">
        <v>380</v>
      </c>
      <c r="B382" t="s">
        <v>13</v>
      </c>
      <c r="C382">
        <v>6</v>
      </c>
      <c r="D382">
        <v>90</v>
      </c>
      <c r="E382" s="1">
        <v>90.004364797827094</v>
      </c>
      <c r="F382" s="2">
        <f t="shared" si="5"/>
        <v>-4.3647978270939802E-3</v>
      </c>
      <c r="G382" s="1">
        <v>80.784782608695593</v>
      </c>
      <c r="H382">
        <v>505</v>
      </c>
      <c r="I382">
        <v>496</v>
      </c>
      <c r="J382">
        <v>460</v>
      </c>
      <c r="K382" t="s">
        <v>11</v>
      </c>
      <c r="L382">
        <v>1.3733270168304399</v>
      </c>
    </row>
    <row r="383" spans="1:12" x14ac:dyDescent="0.3">
      <c r="A383">
        <v>381</v>
      </c>
      <c r="B383" t="s">
        <v>13</v>
      </c>
      <c r="C383">
        <v>7</v>
      </c>
      <c r="D383">
        <v>90</v>
      </c>
      <c r="E383" s="1">
        <v>90.004364797827094</v>
      </c>
      <c r="F383" s="2">
        <f t="shared" si="5"/>
        <v>-4.3647978270939802E-3</v>
      </c>
      <c r="G383" s="1">
        <v>80.784782608695593</v>
      </c>
      <c r="H383">
        <v>505</v>
      </c>
      <c r="I383">
        <v>496</v>
      </c>
      <c r="J383">
        <v>460</v>
      </c>
      <c r="K383" t="s">
        <v>11</v>
      </c>
      <c r="L383">
        <v>1.37436294555664</v>
      </c>
    </row>
    <row r="384" spans="1:12" x14ac:dyDescent="0.3">
      <c r="A384">
        <v>382</v>
      </c>
      <c r="B384" t="s">
        <v>13</v>
      </c>
      <c r="C384">
        <v>8</v>
      </c>
      <c r="D384">
        <v>90</v>
      </c>
      <c r="E384" s="1">
        <v>90.004364797827094</v>
      </c>
      <c r="F384" s="2">
        <f t="shared" si="5"/>
        <v>-4.3647978270939802E-3</v>
      </c>
      <c r="G384" s="1">
        <v>80.784782608695593</v>
      </c>
      <c r="H384">
        <v>505</v>
      </c>
      <c r="I384">
        <v>496</v>
      </c>
      <c r="J384">
        <v>460</v>
      </c>
      <c r="K384" t="s">
        <v>11</v>
      </c>
      <c r="L384">
        <v>1.40225052833557</v>
      </c>
    </row>
    <row r="385" spans="1:12" x14ac:dyDescent="0.3">
      <c r="A385">
        <v>383</v>
      </c>
      <c r="B385" t="s">
        <v>13</v>
      </c>
      <c r="C385">
        <v>9</v>
      </c>
      <c r="D385">
        <v>90</v>
      </c>
      <c r="E385" s="1">
        <v>90.004364797827094</v>
      </c>
      <c r="F385" s="2">
        <f t="shared" si="5"/>
        <v>-4.3647978270939802E-3</v>
      </c>
      <c r="G385" s="1">
        <v>80.784782608695593</v>
      </c>
      <c r="H385">
        <v>505</v>
      </c>
      <c r="I385">
        <v>496</v>
      </c>
      <c r="J385">
        <v>460</v>
      </c>
      <c r="K385" t="s">
        <v>11</v>
      </c>
      <c r="L385">
        <v>1.3444402217864899</v>
      </c>
    </row>
    <row r="386" spans="1:12" x14ac:dyDescent="0.3">
      <c r="A386">
        <v>384</v>
      </c>
      <c r="B386" t="s">
        <v>13</v>
      </c>
      <c r="C386">
        <v>10</v>
      </c>
      <c r="D386">
        <v>90</v>
      </c>
      <c r="E386" s="1">
        <v>90.004364797827094</v>
      </c>
      <c r="F386" s="2">
        <f t="shared" si="5"/>
        <v>-4.3647978270939802E-3</v>
      </c>
      <c r="G386" s="1">
        <v>80.784782608695593</v>
      </c>
      <c r="H386">
        <v>505</v>
      </c>
      <c r="I386">
        <v>496</v>
      </c>
      <c r="J386">
        <v>460</v>
      </c>
      <c r="K386" t="s">
        <v>11</v>
      </c>
      <c r="L386">
        <v>1.34236907958984</v>
      </c>
    </row>
    <row r="387" spans="1:12" x14ac:dyDescent="0.3">
      <c r="A387">
        <v>385</v>
      </c>
      <c r="B387" t="s">
        <v>13</v>
      </c>
      <c r="C387">
        <v>0</v>
      </c>
      <c r="D387">
        <v>105</v>
      </c>
      <c r="E387" s="1">
        <v>104.946502382985</v>
      </c>
      <c r="F387" s="2">
        <f t="shared" ref="F387:F450" si="6">D387-ABS(E387)</f>
        <v>5.3497617014997445E-2</v>
      </c>
      <c r="G387" s="1">
        <v>604.02040816326496</v>
      </c>
      <c r="H387">
        <v>505</v>
      </c>
      <c r="I387">
        <v>538</v>
      </c>
      <c r="J387">
        <v>343</v>
      </c>
      <c r="K387" t="s">
        <v>11</v>
      </c>
      <c r="L387">
        <v>1.3643498420715301</v>
      </c>
    </row>
    <row r="388" spans="1:12" x14ac:dyDescent="0.3">
      <c r="A388">
        <v>386</v>
      </c>
      <c r="B388" t="s">
        <v>13</v>
      </c>
      <c r="C388">
        <v>1</v>
      </c>
      <c r="D388">
        <v>105</v>
      </c>
      <c r="E388" s="1">
        <v>104.946502382985</v>
      </c>
      <c r="F388" s="2">
        <f t="shared" si="6"/>
        <v>5.3497617014997445E-2</v>
      </c>
      <c r="G388" s="1">
        <v>604.02040816326496</v>
      </c>
      <c r="H388">
        <v>505</v>
      </c>
      <c r="I388">
        <v>538</v>
      </c>
      <c r="J388">
        <v>343</v>
      </c>
      <c r="K388" t="s">
        <v>11</v>
      </c>
      <c r="L388">
        <v>1.3564217090606601</v>
      </c>
    </row>
    <row r="389" spans="1:12" x14ac:dyDescent="0.3">
      <c r="A389">
        <v>387</v>
      </c>
      <c r="B389" t="s">
        <v>13</v>
      </c>
      <c r="C389">
        <v>2</v>
      </c>
      <c r="D389">
        <v>105</v>
      </c>
      <c r="E389" s="1">
        <v>104.946502382985</v>
      </c>
      <c r="F389" s="2">
        <f t="shared" si="6"/>
        <v>5.3497617014997445E-2</v>
      </c>
      <c r="G389" s="1">
        <v>604.02040816326496</v>
      </c>
      <c r="H389">
        <v>505</v>
      </c>
      <c r="I389">
        <v>538</v>
      </c>
      <c r="J389">
        <v>343</v>
      </c>
      <c r="K389" t="s">
        <v>11</v>
      </c>
      <c r="L389">
        <v>1.36333799362182</v>
      </c>
    </row>
    <row r="390" spans="1:12" x14ac:dyDescent="0.3">
      <c r="A390">
        <v>388</v>
      </c>
      <c r="B390" t="s">
        <v>13</v>
      </c>
      <c r="C390">
        <v>3</v>
      </c>
      <c r="D390">
        <v>105</v>
      </c>
      <c r="E390" s="1">
        <v>104.946502382985</v>
      </c>
      <c r="F390" s="2">
        <f t="shared" si="6"/>
        <v>5.3497617014997445E-2</v>
      </c>
      <c r="G390" s="1">
        <v>604.02040816326496</v>
      </c>
      <c r="H390">
        <v>505</v>
      </c>
      <c r="I390">
        <v>538</v>
      </c>
      <c r="J390">
        <v>343</v>
      </c>
      <c r="K390" t="s">
        <v>11</v>
      </c>
      <c r="L390">
        <v>1.36137390136718</v>
      </c>
    </row>
    <row r="391" spans="1:12" x14ac:dyDescent="0.3">
      <c r="A391">
        <v>389</v>
      </c>
      <c r="B391" t="s">
        <v>13</v>
      </c>
      <c r="C391">
        <v>4</v>
      </c>
      <c r="D391">
        <v>105</v>
      </c>
      <c r="E391" s="1">
        <v>104.946502382985</v>
      </c>
      <c r="F391" s="2">
        <f t="shared" si="6"/>
        <v>5.3497617014997445E-2</v>
      </c>
      <c r="G391" s="1">
        <v>604.02040816326496</v>
      </c>
      <c r="H391">
        <v>505</v>
      </c>
      <c r="I391">
        <v>538</v>
      </c>
      <c r="J391">
        <v>343</v>
      </c>
      <c r="K391" t="s">
        <v>11</v>
      </c>
      <c r="L391">
        <v>1.3603100776672301</v>
      </c>
    </row>
    <row r="392" spans="1:12" x14ac:dyDescent="0.3">
      <c r="A392">
        <v>390</v>
      </c>
      <c r="B392" t="s">
        <v>13</v>
      </c>
      <c r="C392">
        <v>5</v>
      </c>
      <c r="D392">
        <v>105</v>
      </c>
      <c r="E392" s="1">
        <v>104.946502382985</v>
      </c>
      <c r="F392" s="2">
        <f t="shared" si="6"/>
        <v>5.3497617014997445E-2</v>
      </c>
      <c r="G392" s="1">
        <v>604.02040816326496</v>
      </c>
      <c r="H392">
        <v>505</v>
      </c>
      <c r="I392">
        <v>538</v>
      </c>
      <c r="J392">
        <v>343</v>
      </c>
      <c r="K392" t="s">
        <v>11</v>
      </c>
      <c r="L392">
        <v>1.38729000091552</v>
      </c>
    </row>
    <row r="393" spans="1:12" x14ac:dyDescent="0.3">
      <c r="A393">
        <v>391</v>
      </c>
      <c r="B393" t="s">
        <v>13</v>
      </c>
      <c r="C393">
        <v>6</v>
      </c>
      <c r="D393">
        <v>105</v>
      </c>
      <c r="E393" s="1">
        <v>104.946502382985</v>
      </c>
      <c r="F393" s="2">
        <f t="shared" si="6"/>
        <v>5.3497617014997445E-2</v>
      </c>
      <c r="G393" s="1">
        <v>604.02040816326496</v>
      </c>
      <c r="H393">
        <v>505</v>
      </c>
      <c r="I393">
        <v>538</v>
      </c>
      <c r="J393">
        <v>343</v>
      </c>
      <c r="K393" t="s">
        <v>11</v>
      </c>
      <c r="L393">
        <v>1.41425085067749</v>
      </c>
    </row>
    <row r="394" spans="1:12" x14ac:dyDescent="0.3">
      <c r="A394">
        <v>392</v>
      </c>
      <c r="B394" t="s">
        <v>13</v>
      </c>
      <c r="C394">
        <v>7</v>
      </c>
      <c r="D394">
        <v>105</v>
      </c>
      <c r="E394" s="1">
        <v>104.946502382985</v>
      </c>
      <c r="F394" s="2">
        <f t="shared" si="6"/>
        <v>5.3497617014997445E-2</v>
      </c>
      <c r="G394" s="1">
        <v>604.02040816326496</v>
      </c>
      <c r="H394">
        <v>505</v>
      </c>
      <c r="I394">
        <v>538</v>
      </c>
      <c r="J394">
        <v>343</v>
      </c>
      <c r="K394" t="s">
        <v>11</v>
      </c>
      <c r="L394">
        <v>1.38628649711608</v>
      </c>
    </row>
    <row r="395" spans="1:12" x14ac:dyDescent="0.3">
      <c r="A395">
        <v>393</v>
      </c>
      <c r="B395" t="s">
        <v>13</v>
      </c>
      <c r="C395">
        <v>8</v>
      </c>
      <c r="D395">
        <v>105</v>
      </c>
      <c r="E395" s="1">
        <v>104.946502382985</v>
      </c>
      <c r="F395" s="2">
        <f t="shared" si="6"/>
        <v>5.3497617014997445E-2</v>
      </c>
      <c r="G395" s="1">
        <v>604.02040816326496</v>
      </c>
      <c r="H395">
        <v>505</v>
      </c>
      <c r="I395">
        <v>538</v>
      </c>
      <c r="J395">
        <v>343</v>
      </c>
      <c r="K395" t="s">
        <v>11</v>
      </c>
      <c r="L395">
        <v>1.3703484535217201</v>
      </c>
    </row>
    <row r="396" spans="1:12" x14ac:dyDescent="0.3">
      <c r="A396">
        <v>394</v>
      </c>
      <c r="B396" t="s">
        <v>13</v>
      </c>
      <c r="C396">
        <v>9</v>
      </c>
      <c r="D396">
        <v>105</v>
      </c>
      <c r="E396" s="1">
        <v>104.946502382985</v>
      </c>
      <c r="F396" s="2">
        <f t="shared" si="6"/>
        <v>5.3497617014997445E-2</v>
      </c>
      <c r="G396" s="1">
        <v>604.02040816326496</v>
      </c>
      <c r="H396">
        <v>505</v>
      </c>
      <c r="I396">
        <v>538</v>
      </c>
      <c r="J396">
        <v>343</v>
      </c>
      <c r="K396" t="s">
        <v>11</v>
      </c>
      <c r="L396">
        <v>1.3433580398559499</v>
      </c>
    </row>
    <row r="397" spans="1:12" x14ac:dyDescent="0.3">
      <c r="A397">
        <v>395</v>
      </c>
      <c r="B397" t="s">
        <v>13</v>
      </c>
      <c r="C397">
        <v>10</v>
      </c>
      <c r="D397">
        <v>105</v>
      </c>
      <c r="E397" s="1">
        <v>104.946502382985</v>
      </c>
      <c r="F397" s="2">
        <f t="shared" si="6"/>
        <v>5.3497617014997445E-2</v>
      </c>
      <c r="G397" s="1">
        <v>604.02040816326496</v>
      </c>
      <c r="H397">
        <v>505</v>
      </c>
      <c r="I397">
        <v>538</v>
      </c>
      <c r="J397">
        <v>343</v>
      </c>
      <c r="K397" t="s">
        <v>11</v>
      </c>
      <c r="L397">
        <v>1.36734247207641</v>
      </c>
    </row>
    <row r="398" spans="1:12" x14ac:dyDescent="0.3">
      <c r="A398">
        <v>396</v>
      </c>
      <c r="B398" t="s">
        <v>13</v>
      </c>
      <c r="C398">
        <v>0</v>
      </c>
      <c r="D398">
        <v>120</v>
      </c>
      <c r="E398" s="1">
        <v>119.96566751323699</v>
      </c>
      <c r="F398" s="2">
        <f t="shared" si="6"/>
        <v>3.4332486763005932E-2</v>
      </c>
      <c r="G398" s="1">
        <v>546.95526315789402</v>
      </c>
      <c r="H398">
        <v>505</v>
      </c>
      <c r="I398">
        <v>599</v>
      </c>
      <c r="J398">
        <v>380</v>
      </c>
      <c r="K398" t="s">
        <v>11</v>
      </c>
      <c r="L398">
        <v>1.3523814678192101</v>
      </c>
    </row>
    <row r="399" spans="1:12" x14ac:dyDescent="0.3">
      <c r="A399">
        <v>397</v>
      </c>
      <c r="B399" t="s">
        <v>13</v>
      </c>
      <c r="C399">
        <v>1</v>
      </c>
      <c r="D399">
        <v>120</v>
      </c>
      <c r="E399" s="1">
        <v>119.96566751323699</v>
      </c>
      <c r="F399" s="2">
        <f t="shared" si="6"/>
        <v>3.4332486763005932E-2</v>
      </c>
      <c r="G399" s="1">
        <v>546.95526315789402</v>
      </c>
      <c r="H399">
        <v>505</v>
      </c>
      <c r="I399">
        <v>599</v>
      </c>
      <c r="J399">
        <v>380</v>
      </c>
      <c r="K399" t="s">
        <v>11</v>
      </c>
      <c r="L399">
        <v>1.3673779964446999</v>
      </c>
    </row>
    <row r="400" spans="1:12" x14ac:dyDescent="0.3">
      <c r="A400">
        <v>398</v>
      </c>
      <c r="B400" t="s">
        <v>13</v>
      </c>
      <c r="C400">
        <v>2</v>
      </c>
      <c r="D400">
        <v>120</v>
      </c>
      <c r="E400" s="1">
        <v>119.96566751323699</v>
      </c>
      <c r="F400" s="2">
        <f t="shared" si="6"/>
        <v>3.4332486763005932E-2</v>
      </c>
      <c r="G400" s="1">
        <v>546.95526315789402</v>
      </c>
      <c r="H400">
        <v>505</v>
      </c>
      <c r="I400">
        <v>599</v>
      </c>
      <c r="J400">
        <v>380</v>
      </c>
      <c r="K400" t="s">
        <v>11</v>
      </c>
      <c r="L400">
        <v>1.36636042594909</v>
      </c>
    </row>
    <row r="401" spans="1:12" x14ac:dyDescent="0.3">
      <c r="A401">
        <v>399</v>
      </c>
      <c r="B401" t="s">
        <v>13</v>
      </c>
      <c r="C401">
        <v>3</v>
      </c>
      <c r="D401">
        <v>120</v>
      </c>
      <c r="E401" s="1">
        <v>119.96566751323699</v>
      </c>
      <c r="F401" s="2">
        <f t="shared" si="6"/>
        <v>3.4332486763005932E-2</v>
      </c>
      <c r="G401" s="1">
        <v>546.95526315789402</v>
      </c>
      <c r="H401">
        <v>505</v>
      </c>
      <c r="I401">
        <v>599</v>
      </c>
      <c r="J401">
        <v>380</v>
      </c>
      <c r="K401" t="s">
        <v>11</v>
      </c>
      <c r="L401">
        <v>1.3613076210021899</v>
      </c>
    </row>
    <row r="402" spans="1:12" x14ac:dyDescent="0.3">
      <c r="A402">
        <v>400</v>
      </c>
      <c r="B402" t="s">
        <v>13</v>
      </c>
      <c r="C402">
        <v>4</v>
      </c>
      <c r="D402">
        <v>120</v>
      </c>
      <c r="E402" s="1">
        <v>119.96566751323699</v>
      </c>
      <c r="F402" s="2">
        <f t="shared" si="6"/>
        <v>3.4332486763005932E-2</v>
      </c>
      <c r="G402" s="1">
        <v>546.95526315789402</v>
      </c>
      <c r="H402">
        <v>505</v>
      </c>
      <c r="I402">
        <v>599</v>
      </c>
      <c r="J402">
        <v>380</v>
      </c>
      <c r="K402" t="s">
        <v>11</v>
      </c>
      <c r="L402">
        <v>1.3673410415649401</v>
      </c>
    </row>
    <row r="403" spans="1:12" x14ac:dyDescent="0.3">
      <c r="A403">
        <v>401</v>
      </c>
      <c r="B403" t="s">
        <v>13</v>
      </c>
      <c r="C403">
        <v>5</v>
      </c>
      <c r="D403">
        <v>120</v>
      </c>
      <c r="E403" s="1">
        <v>119.96566751323699</v>
      </c>
      <c r="F403" s="2">
        <f t="shared" si="6"/>
        <v>3.4332486763005932E-2</v>
      </c>
      <c r="G403" s="1">
        <v>546.95526315789402</v>
      </c>
      <c r="H403">
        <v>505</v>
      </c>
      <c r="I403">
        <v>599</v>
      </c>
      <c r="J403">
        <v>380</v>
      </c>
      <c r="K403" t="s">
        <v>11</v>
      </c>
      <c r="L403">
        <v>1.3493909835815401</v>
      </c>
    </row>
    <row r="404" spans="1:12" x14ac:dyDescent="0.3">
      <c r="A404">
        <v>402</v>
      </c>
      <c r="B404" t="s">
        <v>13</v>
      </c>
      <c r="C404">
        <v>6</v>
      </c>
      <c r="D404">
        <v>120</v>
      </c>
      <c r="E404" s="1">
        <v>119.96566751323699</v>
      </c>
      <c r="F404" s="2">
        <f t="shared" si="6"/>
        <v>3.4332486763005932E-2</v>
      </c>
      <c r="G404" s="1">
        <v>546.95526315789402</v>
      </c>
      <c r="H404">
        <v>505</v>
      </c>
      <c r="I404">
        <v>599</v>
      </c>
      <c r="J404">
        <v>380</v>
      </c>
      <c r="K404" t="s">
        <v>11</v>
      </c>
      <c r="L404">
        <v>1.35342812538146</v>
      </c>
    </row>
    <row r="405" spans="1:12" x14ac:dyDescent="0.3">
      <c r="A405">
        <v>403</v>
      </c>
      <c r="B405" t="s">
        <v>13</v>
      </c>
      <c r="C405">
        <v>7</v>
      </c>
      <c r="D405">
        <v>120</v>
      </c>
      <c r="E405" s="1">
        <v>119.96566751323699</v>
      </c>
      <c r="F405" s="2">
        <f t="shared" si="6"/>
        <v>3.4332486763005932E-2</v>
      </c>
      <c r="G405" s="1">
        <v>546.95526315789402</v>
      </c>
      <c r="H405">
        <v>505</v>
      </c>
      <c r="I405">
        <v>599</v>
      </c>
      <c r="J405">
        <v>380</v>
      </c>
      <c r="K405" t="s">
        <v>11</v>
      </c>
      <c r="L405">
        <v>1.3713309764862001</v>
      </c>
    </row>
    <row r="406" spans="1:12" x14ac:dyDescent="0.3">
      <c r="A406">
        <v>404</v>
      </c>
      <c r="B406" t="s">
        <v>13</v>
      </c>
      <c r="C406">
        <v>8</v>
      </c>
      <c r="D406">
        <v>120</v>
      </c>
      <c r="E406" s="1">
        <v>119.96566751323699</v>
      </c>
      <c r="F406" s="2">
        <f t="shared" si="6"/>
        <v>3.4332486763005932E-2</v>
      </c>
      <c r="G406" s="1">
        <v>546.95526315789402</v>
      </c>
      <c r="H406">
        <v>505</v>
      </c>
      <c r="I406">
        <v>599</v>
      </c>
      <c r="J406">
        <v>380</v>
      </c>
      <c r="K406" t="s">
        <v>11</v>
      </c>
      <c r="L406">
        <v>1.35936307907104</v>
      </c>
    </row>
    <row r="407" spans="1:12" x14ac:dyDescent="0.3">
      <c r="A407">
        <v>405</v>
      </c>
      <c r="B407" t="s">
        <v>13</v>
      </c>
      <c r="C407">
        <v>9</v>
      </c>
      <c r="D407">
        <v>120</v>
      </c>
      <c r="E407" s="1">
        <v>119.96566751323699</v>
      </c>
      <c r="F407" s="2">
        <f t="shared" si="6"/>
        <v>3.4332486763005932E-2</v>
      </c>
      <c r="G407" s="1">
        <v>546.95526315789402</v>
      </c>
      <c r="H407">
        <v>505</v>
      </c>
      <c r="I407">
        <v>599</v>
      </c>
      <c r="J407">
        <v>380</v>
      </c>
      <c r="K407" t="s">
        <v>11</v>
      </c>
      <c r="L407">
        <v>1.3633511066436701</v>
      </c>
    </row>
    <row r="408" spans="1:12" x14ac:dyDescent="0.3">
      <c r="A408">
        <v>406</v>
      </c>
      <c r="B408" t="s">
        <v>13</v>
      </c>
      <c r="C408">
        <v>10</v>
      </c>
      <c r="D408">
        <v>120</v>
      </c>
      <c r="E408" s="1">
        <v>119.96566751323699</v>
      </c>
      <c r="F408" s="2">
        <f t="shared" si="6"/>
        <v>3.4332486763005932E-2</v>
      </c>
      <c r="G408" s="1">
        <v>546.95526315789402</v>
      </c>
      <c r="H408">
        <v>505</v>
      </c>
      <c r="I408">
        <v>599</v>
      </c>
      <c r="J408">
        <v>380</v>
      </c>
      <c r="K408" t="s">
        <v>11</v>
      </c>
      <c r="L408">
        <v>1.3583180904388401</v>
      </c>
    </row>
    <row r="409" spans="1:12" x14ac:dyDescent="0.3">
      <c r="A409">
        <v>407</v>
      </c>
      <c r="B409" t="s">
        <v>13</v>
      </c>
      <c r="C409">
        <v>0</v>
      </c>
      <c r="D409">
        <v>135</v>
      </c>
      <c r="E409" s="1">
        <v>134.98311752312301</v>
      </c>
      <c r="F409" s="2">
        <f t="shared" si="6"/>
        <v>1.688247687698663E-2</v>
      </c>
      <c r="G409" s="1">
        <v>589.191489361702</v>
      </c>
      <c r="H409">
        <v>505</v>
      </c>
      <c r="I409">
        <v>612</v>
      </c>
      <c r="J409">
        <v>376</v>
      </c>
      <c r="K409" t="s">
        <v>11</v>
      </c>
      <c r="L409">
        <v>1.36235523223876</v>
      </c>
    </row>
    <row r="410" spans="1:12" x14ac:dyDescent="0.3">
      <c r="A410">
        <v>408</v>
      </c>
      <c r="B410" t="s">
        <v>13</v>
      </c>
      <c r="C410">
        <v>1</v>
      </c>
      <c r="D410">
        <v>135</v>
      </c>
      <c r="E410" s="1">
        <v>134.98311752312301</v>
      </c>
      <c r="F410" s="2">
        <f t="shared" si="6"/>
        <v>1.688247687698663E-2</v>
      </c>
      <c r="G410" s="1">
        <v>589.191489361702</v>
      </c>
      <c r="H410">
        <v>505</v>
      </c>
      <c r="I410">
        <v>612</v>
      </c>
      <c r="J410">
        <v>376</v>
      </c>
      <c r="K410" t="s">
        <v>11</v>
      </c>
      <c r="L410">
        <v>1.3573694229125901</v>
      </c>
    </row>
    <row r="411" spans="1:12" x14ac:dyDescent="0.3">
      <c r="A411">
        <v>409</v>
      </c>
      <c r="B411" t="s">
        <v>13</v>
      </c>
      <c r="C411">
        <v>2</v>
      </c>
      <c r="D411">
        <v>135</v>
      </c>
      <c r="E411" s="1">
        <v>134.98311752312301</v>
      </c>
      <c r="F411" s="2">
        <f t="shared" si="6"/>
        <v>1.688247687698663E-2</v>
      </c>
      <c r="G411" s="1">
        <v>589.191489361702</v>
      </c>
      <c r="H411">
        <v>505</v>
      </c>
      <c r="I411">
        <v>612</v>
      </c>
      <c r="J411">
        <v>376</v>
      </c>
      <c r="K411" t="s">
        <v>11</v>
      </c>
      <c r="L411">
        <v>1.36933612823486</v>
      </c>
    </row>
    <row r="412" spans="1:12" x14ac:dyDescent="0.3">
      <c r="A412">
        <v>410</v>
      </c>
      <c r="B412" t="s">
        <v>13</v>
      </c>
      <c r="C412">
        <v>3</v>
      </c>
      <c r="D412">
        <v>135</v>
      </c>
      <c r="E412" s="1">
        <v>134.98311752312301</v>
      </c>
      <c r="F412" s="2">
        <f t="shared" si="6"/>
        <v>1.688247687698663E-2</v>
      </c>
      <c r="G412" s="1">
        <v>589.191489361702</v>
      </c>
      <c r="H412">
        <v>505</v>
      </c>
      <c r="I412">
        <v>612</v>
      </c>
      <c r="J412">
        <v>376</v>
      </c>
      <c r="K412" t="s">
        <v>11</v>
      </c>
      <c r="L412">
        <v>1.3673508167266799</v>
      </c>
    </row>
    <row r="413" spans="1:12" x14ac:dyDescent="0.3">
      <c r="A413">
        <v>411</v>
      </c>
      <c r="B413" t="s">
        <v>13</v>
      </c>
      <c r="C413">
        <v>4</v>
      </c>
      <c r="D413">
        <v>135</v>
      </c>
      <c r="E413" s="1">
        <v>134.98311752312301</v>
      </c>
      <c r="F413" s="2">
        <f t="shared" si="6"/>
        <v>1.688247687698663E-2</v>
      </c>
      <c r="G413" s="1">
        <v>589.191489361702</v>
      </c>
      <c r="H413">
        <v>505</v>
      </c>
      <c r="I413">
        <v>612</v>
      </c>
      <c r="J413">
        <v>376</v>
      </c>
      <c r="K413" t="s">
        <v>11</v>
      </c>
      <c r="L413">
        <v>1.3773066997528001</v>
      </c>
    </row>
    <row r="414" spans="1:12" x14ac:dyDescent="0.3">
      <c r="A414">
        <v>412</v>
      </c>
      <c r="B414" t="s">
        <v>13</v>
      </c>
      <c r="C414">
        <v>5</v>
      </c>
      <c r="D414">
        <v>135</v>
      </c>
      <c r="E414" s="1">
        <v>134.98311752312301</v>
      </c>
      <c r="F414" s="2">
        <f t="shared" si="6"/>
        <v>1.688247687698663E-2</v>
      </c>
      <c r="G414" s="1">
        <v>589.191489361702</v>
      </c>
      <c r="H414">
        <v>505</v>
      </c>
      <c r="I414">
        <v>612</v>
      </c>
      <c r="J414">
        <v>376</v>
      </c>
      <c r="K414" t="s">
        <v>11</v>
      </c>
      <c r="L414">
        <v>1.38330101966857</v>
      </c>
    </row>
    <row r="415" spans="1:12" x14ac:dyDescent="0.3">
      <c r="A415">
        <v>413</v>
      </c>
      <c r="B415" t="s">
        <v>13</v>
      </c>
      <c r="C415">
        <v>6</v>
      </c>
      <c r="D415">
        <v>135</v>
      </c>
      <c r="E415" s="1">
        <v>134.98311752312301</v>
      </c>
      <c r="F415" s="2">
        <f t="shared" si="6"/>
        <v>1.688247687698663E-2</v>
      </c>
      <c r="G415" s="1">
        <v>589.191489361702</v>
      </c>
      <c r="H415">
        <v>505</v>
      </c>
      <c r="I415">
        <v>612</v>
      </c>
      <c r="J415">
        <v>376</v>
      </c>
      <c r="K415" t="s">
        <v>11</v>
      </c>
      <c r="L415">
        <v>1.36135649681091</v>
      </c>
    </row>
    <row r="416" spans="1:12" x14ac:dyDescent="0.3">
      <c r="A416">
        <v>414</v>
      </c>
      <c r="B416" t="s">
        <v>13</v>
      </c>
      <c r="C416">
        <v>7</v>
      </c>
      <c r="D416">
        <v>135</v>
      </c>
      <c r="E416" s="1">
        <v>134.98311752312301</v>
      </c>
      <c r="F416" s="2">
        <f t="shared" si="6"/>
        <v>1.688247687698663E-2</v>
      </c>
      <c r="G416" s="1">
        <v>589.191489361702</v>
      </c>
      <c r="H416">
        <v>505</v>
      </c>
      <c r="I416">
        <v>612</v>
      </c>
      <c r="J416">
        <v>376</v>
      </c>
      <c r="K416" t="s">
        <v>11</v>
      </c>
      <c r="L416">
        <v>1.3623905181884699</v>
      </c>
    </row>
    <row r="417" spans="1:12" x14ac:dyDescent="0.3">
      <c r="A417">
        <v>415</v>
      </c>
      <c r="B417" t="s">
        <v>13</v>
      </c>
      <c r="C417">
        <v>8</v>
      </c>
      <c r="D417">
        <v>135</v>
      </c>
      <c r="E417" s="1">
        <v>134.98311752312301</v>
      </c>
      <c r="F417" s="2">
        <f t="shared" si="6"/>
        <v>1.688247687698663E-2</v>
      </c>
      <c r="G417" s="1">
        <v>589.191489361702</v>
      </c>
      <c r="H417">
        <v>505</v>
      </c>
      <c r="I417">
        <v>612</v>
      </c>
      <c r="J417">
        <v>376</v>
      </c>
      <c r="K417" t="s">
        <v>11</v>
      </c>
      <c r="L417">
        <v>1.3693516254425</v>
      </c>
    </row>
    <row r="418" spans="1:12" x14ac:dyDescent="0.3">
      <c r="A418">
        <v>416</v>
      </c>
      <c r="B418" t="s">
        <v>13</v>
      </c>
      <c r="C418">
        <v>9</v>
      </c>
      <c r="D418">
        <v>135</v>
      </c>
      <c r="E418" s="1">
        <v>134.98311752312301</v>
      </c>
      <c r="F418" s="2">
        <f t="shared" si="6"/>
        <v>1.688247687698663E-2</v>
      </c>
      <c r="G418" s="1">
        <v>589.191489361702</v>
      </c>
      <c r="H418">
        <v>505</v>
      </c>
      <c r="I418">
        <v>612</v>
      </c>
      <c r="J418">
        <v>376</v>
      </c>
      <c r="K418" t="s">
        <v>11</v>
      </c>
      <c r="L418">
        <v>1.3523318767547601</v>
      </c>
    </row>
    <row r="419" spans="1:12" x14ac:dyDescent="0.3">
      <c r="A419">
        <v>417</v>
      </c>
      <c r="B419" t="s">
        <v>13</v>
      </c>
      <c r="C419">
        <v>10</v>
      </c>
      <c r="D419">
        <v>135</v>
      </c>
      <c r="E419" s="1">
        <v>134.98311752312301</v>
      </c>
      <c r="F419" s="2">
        <f t="shared" si="6"/>
        <v>1.688247687698663E-2</v>
      </c>
      <c r="G419" s="1">
        <v>589.191489361702</v>
      </c>
      <c r="H419">
        <v>505</v>
      </c>
      <c r="I419">
        <v>612</v>
      </c>
      <c r="J419">
        <v>376</v>
      </c>
      <c r="K419" t="s">
        <v>11</v>
      </c>
      <c r="L419">
        <v>1.36834263801574</v>
      </c>
    </row>
    <row r="420" spans="1:12" x14ac:dyDescent="0.3">
      <c r="A420">
        <v>418</v>
      </c>
      <c r="B420" t="s">
        <v>13</v>
      </c>
      <c r="C420">
        <v>0</v>
      </c>
      <c r="D420">
        <v>150</v>
      </c>
      <c r="E420" s="1">
        <v>149.97513005192801</v>
      </c>
      <c r="F420" s="2">
        <f t="shared" si="6"/>
        <v>2.4869948071994941E-2</v>
      </c>
      <c r="G420" s="1">
        <v>521.32917705735599</v>
      </c>
      <c r="H420">
        <v>505</v>
      </c>
      <c r="I420">
        <v>656</v>
      </c>
      <c r="J420">
        <v>401</v>
      </c>
      <c r="K420" t="s">
        <v>11</v>
      </c>
      <c r="L420">
        <v>1.35341572761535</v>
      </c>
    </row>
    <row r="421" spans="1:12" x14ac:dyDescent="0.3">
      <c r="A421">
        <v>419</v>
      </c>
      <c r="B421" t="s">
        <v>13</v>
      </c>
      <c r="C421">
        <v>1</v>
      </c>
      <c r="D421">
        <v>150</v>
      </c>
      <c r="E421" s="1">
        <v>149.97513005192801</v>
      </c>
      <c r="F421" s="2">
        <f t="shared" si="6"/>
        <v>2.4869948071994941E-2</v>
      </c>
      <c r="G421" s="1">
        <v>521.32917705735599</v>
      </c>
      <c r="H421">
        <v>505</v>
      </c>
      <c r="I421">
        <v>656</v>
      </c>
      <c r="J421">
        <v>401</v>
      </c>
      <c r="K421" t="s">
        <v>11</v>
      </c>
      <c r="L421">
        <v>1.6565313339233301</v>
      </c>
    </row>
    <row r="422" spans="1:12" x14ac:dyDescent="0.3">
      <c r="A422">
        <v>420</v>
      </c>
      <c r="B422" t="s">
        <v>13</v>
      </c>
      <c r="C422">
        <v>2</v>
      </c>
      <c r="D422">
        <v>150</v>
      </c>
      <c r="E422" s="1">
        <v>149.97513005192801</v>
      </c>
      <c r="F422" s="2">
        <f t="shared" si="6"/>
        <v>2.4869948071994941E-2</v>
      </c>
      <c r="G422" s="1">
        <v>521.32917705735599</v>
      </c>
      <c r="H422">
        <v>505</v>
      </c>
      <c r="I422">
        <v>656</v>
      </c>
      <c r="J422">
        <v>401</v>
      </c>
      <c r="K422" t="s">
        <v>11</v>
      </c>
      <c r="L422">
        <v>1.7034409046173</v>
      </c>
    </row>
    <row r="423" spans="1:12" x14ac:dyDescent="0.3">
      <c r="A423">
        <v>421</v>
      </c>
      <c r="B423" t="s">
        <v>13</v>
      </c>
      <c r="C423">
        <v>3</v>
      </c>
      <c r="D423">
        <v>150</v>
      </c>
      <c r="E423" s="1">
        <v>149.97513005192801</v>
      </c>
      <c r="F423" s="2">
        <f t="shared" si="6"/>
        <v>2.4869948071994941E-2</v>
      </c>
      <c r="G423" s="1">
        <v>521.32917705735599</v>
      </c>
      <c r="H423">
        <v>505</v>
      </c>
      <c r="I423">
        <v>656</v>
      </c>
      <c r="J423">
        <v>401</v>
      </c>
      <c r="K423" t="s">
        <v>11</v>
      </c>
      <c r="L423">
        <v>1.75929450988769</v>
      </c>
    </row>
    <row r="424" spans="1:12" x14ac:dyDescent="0.3">
      <c r="A424">
        <v>422</v>
      </c>
      <c r="B424" t="s">
        <v>13</v>
      </c>
      <c r="C424">
        <v>4</v>
      </c>
      <c r="D424">
        <v>150</v>
      </c>
      <c r="E424" s="1">
        <v>149.97513005192801</v>
      </c>
      <c r="F424" s="2">
        <f t="shared" si="6"/>
        <v>2.4869948071994941E-2</v>
      </c>
      <c r="G424" s="1">
        <v>521.32917705735599</v>
      </c>
      <c r="H424">
        <v>505</v>
      </c>
      <c r="I424">
        <v>656</v>
      </c>
      <c r="J424">
        <v>401</v>
      </c>
      <c r="K424" t="s">
        <v>11</v>
      </c>
      <c r="L424">
        <v>1.7164514064788801</v>
      </c>
    </row>
    <row r="425" spans="1:12" x14ac:dyDescent="0.3">
      <c r="A425">
        <v>423</v>
      </c>
      <c r="B425" t="s">
        <v>13</v>
      </c>
      <c r="C425">
        <v>5</v>
      </c>
      <c r="D425">
        <v>150</v>
      </c>
      <c r="E425" s="1">
        <v>149.97513005192801</v>
      </c>
      <c r="F425" s="2">
        <f t="shared" si="6"/>
        <v>2.4869948071994941E-2</v>
      </c>
      <c r="G425" s="1">
        <v>521.32917705735599</v>
      </c>
      <c r="H425">
        <v>505</v>
      </c>
      <c r="I425">
        <v>656</v>
      </c>
      <c r="J425">
        <v>401</v>
      </c>
      <c r="K425" t="s">
        <v>11</v>
      </c>
      <c r="L425">
        <v>1.4251797199249201</v>
      </c>
    </row>
    <row r="426" spans="1:12" x14ac:dyDescent="0.3">
      <c r="A426">
        <v>424</v>
      </c>
      <c r="B426" t="s">
        <v>13</v>
      </c>
      <c r="C426">
        <v>6</v>
      </c>
      <c r="D426">
        <v>150</v>
      </c>
      <c r="E426" s="1">
        <v>149.97513005192801</v>
      </c>
      <c r="F426" s="2">
        <f t="shared" si="6"/>
        <v>2.4869948071994941E-2</v>
      </c>
      <c r="G426" s="1">
        <v>521.32917705735599</v>
      </c>
      <c r="H426">
        <v>505</v>
      </c>
      <c r="I426">
        <v>656</v>
      </c>
      <c r="J426">
        <v>401</v>
      </c>
      <c r="K426" t="s">
        <v>11</v>
      </c>
      <c r="L426">
        <v>1.3663079738616899</v>
      </c>
    </row>
    <row r="427" spans="1:12" x14ac:dyDescent="0.3">
      <c r="A427">
        <v>425</v>
      </c>
      <c r="B427" t="s">
        <v>13</v>
      </c>
      <c r="C427">
        <v>7</v>
      </c>
      <c r="D427">
        <v>150</v>
      </c>
      <c r="E427" s="1">
        <v>149.97513005192801</v>
      </c>
      <c r="F427" s="2">
        <f t="shared" si="6"/>
        <v>2.4869948071994941E-2</v>
      </c>
      <c r="G427" s="1">
        <v>521.32917705735599</v>
      </c>
      <c r="H427">
        <v>505</v>
      </c>
      <c r="I427">
        <v>656</v>
      </c>
      <c r="J427">
        <v>401</v>
      </c>
      <c r="K427" t="s">
        <v>11</v>
      </c>
      <c r="L427">
        <v>1.3543775081634499</v>
      </c>
    </row>
    <row r="428" spans="1:12" x14ac:dyDescent="0.3">
      <c r="A428">
        <v>426</v>
      </c>
      <c r="B428" t="s">
        <v>13</v>
      </c>
      <c r="C428">
        <v>8</v>
      </c>
      <c r="D428">
        <v>150</v>
      </c>
      <c r="E428" s="1">
        <v>149.97513005192801</v>
      </c>
      <c r="F428" s="2">
        <f t="shared" si="6"/>
        <v>2.4869948071994941E-2</v>
      </c>
      <c r="G428" s="1">
        <v>521.32917705735599</v>
      </c>
      <c r="H428">
        <v>505</v>
      </c>
      <c r="I428">
        <v>656</v>
      </c>
      <c r="J428">
        <v>401</v>
      </c>
      <c r="K428" t="s">
        <v>11</v>
      </c>
      <c r="L428">
        <v>1.3584134578704801</v>
      </c>
    </row>
    <row r="429" spans="1:12" x14ac:dyDescent="0.3">
      <c r="A429">
        <v>427</v>
      </c>
      <c r="B429" t="s">
        <v>13</v>
      </c>
      <c r="C429">
        <v>9</v>
      </c>
      <c r="D429">
        <v>150</v>
      </c>
      <c r="E429" s="1">
        <v>149.97513005192801</v>
      </c>
      <c r="F429" s="2">
        <f t="shared" si="6"/>
        <v>2.4869948071994941E-2</v>
      </c>
      <c r="G429" s="1">
        <v>521.32917705735599</v>
      </c>
      <c r="H429">
        <v>505</v>
      </c>
      <c r="I429">
        <v>656</v>
      </c>
      <c r="J429">
        <v>401</v>
      </c>
      <c r="K429" t="s">
        <v>11</v>
      </c>
      <c r="L429">
        <v>1.3593287467956501</v>
      </c>
    </row>
    <row r="430" spans="1:12" x14ac:dyDescent="0.3">
      <c r="A430">
        <v>428</v>
      </c>
      <c r="B430" t="s">
        <v>13</v>
      </c>
      <c r="C430">
        <v>10</v>
      </c>
      <c r="D430">
        <v>150</v>
      </c>
      <c r="E430" s="1">
        <v>149.97513005192801</v>
      </c>
      <c r="F430" s="2">
        <f t="shared" si="6"/>
        <v>2.4869948071994941E-2</v>
      </c>
      <c r="G430" s="1">
        <v>521.32917705735599</v>
      </c>
      <c r="H430">
        <v>505</v>
      </c>
      <c r="I430">
        <v>656</v>
      </c>
      <c r="J430">
        <v>401</v>
      </c>
      <c r="K430" t="s">
        <v>11</v>
      </c>
      <c r="L430">
        <v>1.4331684112548799</v>
      </c>
    </row>
    <row r="431" spans="1:12" x14ac:dyDescent="0.3">
      <c r="A431">
        <v>429</v>
      </c>
      <c r="B431" t="s">
        <v>13</v>
      </c>
      <c r="C431">
        <v>0</v>
      </c>
      <c r="D431">
        <v>165</v>
      </c>
      <c r="E431" s="1">
        <v>164.98890644264401</v>
      </c>
      <c r="F431" s="2">
        <f t="shared" si="6"/>
        <v>1.1093557355991379E-2</v>
      </c>
      <c r="G431" s="1">
        <v>545.81472081218203</v>
      </c>
      <c r="H431">
        <v>505</v>
      </c>
      <c r="I431">
        <v>638</v>
      </c>
      <c r="J431">
        <v>394</v>
      </c>
      <c r="K431" t="s">
        <v>11</v>
      </c>
      <c r="L431">
        <v>1.38030457496643</v>
      </c>
    </row>
    <row r="432" spans="1:12" x14ac:dyDescent="0.3">
      <c r="A432">
        <v>430</v>
      </c>
      <c r="B432" t="s">
        <v>13</v>
      </c>
      <c r="C432">
        <v>1</v>
      </c>
      <c r="D432">
        <v>165</v>
      </c>
      <c r="E432" s="1">
        <v>164.98890644264401</v>
      </c>
      <c r="F432" s="2">
        <f t="shared" si="6"/>
        <v>1.1093557355991379E-2</v>
      </c>
      <c r="G432" s="1">
        <v>545.81472081218203</v>
      </c>
      <c r="H432">
        <v>505</v>
      </c>
      <c r="I432">
        <v>638</v>
      </c>
      <c r="J432">
        <v>394</v>
      </c>
      <c r="K432" t="s">
        <v>11</v>
      </c>
      <c r="L432">
        <v>1.37033414840698</v>
      </c>
    </row>
    <row r="433" spans="1:12" x14ac:dyDescent="0.3">
      <c r="A433">
        <v>431</v>
      </c>
      <c r="B433" t="s">
        <v>13</v>
      </c>
      <c r="C433">
        <v>2</v>
      </c>
      <c r="D433">
        <v>165</v>
      </c>
      <c r="E433" s="1">
        <v>164.98890644264401</v>
      </c>
      <c r="F433" s="2">
        <f t="shared" si="6"/>
        <v>1.1093557355991379E-2</v>
      </c>
      <c r="G433" s="1">
        <v>545.81472081218203</v>
      </c>
      <c r="H433">
        <v>505</v>
      </c>
      <c r="I433">
        <v>638</v>
      </c>
      <c r="J433">
        <v>394</v>
      </c>
      <c r="K433" t="s">
        <v>11</v>
      </c>
      <c r="L433">
        <v>1.43818855285644</v>
      </c>
    </row>
    <row r="434" spans="1:12" x14ac:dyDescent="0.3">
      <c r="A434">
        <v>432</v>
      </c>
      <c r="B434" t="s">
        <v>13</v>
      </c>
      <c r="C434">
        <v>3</v>
      </c>
      <c r="D434">
        <v>165</v>
      </c>
      <c r="E434" s="1">
        <v>164.98890644264401</v>
      </c>
      <c r="F434" s="2">
        <f t="shared" si="6"/>
        <v>1.1093557355991379E-2</v>
      </c>
      <c r="G434" s="1">
        <v>545.81472081218203</v>
      </c>
      <c r="H434">
        <v>505</v>
      </c>
      <c r="I434">
        <v>638</v>
      </c>
      <c r="J434">
        <v>394</v>
      </c>
      <c r="K434" t="s">
        <v>11</v>
      </c>
      <c r="L434">
        <v>1.3593780994415201</v>
      </c>
    </row>
    <row r="435" spans="1:12" x14ac:dyDescent="0.3">
      <c r="A435">
        <v>433</v>
      </c>
      <c r="B435" t="s">
        <v>13</v>
      </c>
      <c r="C435">
        <v>4</v>
      </c>
      <c r="D435">
        <v>165</v>
      </c>
      <c r="E435" s="1">
        <v>164.98890644264401</v>
      </c>
      <c r="F435" s="2">
        <f t="shared" si="6"/>
        <v>1.1093557355991379E-2</v>
      </c>
      <c r="G435" s="1">
        <v>545.81472081218203</v>
      </c>
      <c r="H435">
        <v>505</v>
      </c>
      <c r="I435">
        <v>638</v>
      </c>
      <c r="J435">
        <v>394</v>
      </c>
      <c r="K435" t="s">
        <v>11</v>
      </c>
      <c r="L435">
        <v>1.3493394851684499</v>
      </c>
    </row>
    <row r="436" spans="1:12" x14ac:dyDescent="0.3">
      <c r="A436">
        <v>434</v>
      </c>
      <c r="B436" t="s">
        <v>13</v>
      </c>
      <c r="C436">
        <v>5</v>
      </c>
      <c r="D436">
        <v>165</v>
      </c>
      <c r="E436" s="1">
        <v>164.98890644264401</v>
      </c>
      <c r="F436" s="2">
        <f t="shared" si="6"/>
        <v>1.1093557355991379E-2</v>
      </c>
      <c r="G436" s="1">
        <v>545.81472081218203</v>
      </c>
      <c r="H436">
        <v>505</v>
      </c>
      <c r="I436">
        <v>638</v>
      </c>
      <c r="J436">
        <v>394</v>
      </c>
      <c r="K436" t="s">
        <v>11</v>
      </c>
      <c r="L436">
        <v>1.35342669486999</v>
      </c>
    </row>
    <row r="437" spans="1:12" x14ac:dyDescent="0.3">
      <c r="A437">
        <v>435</v>
      </c>
      <c r="B437" t="s">
        <v>13</v>
      </c>
      <c r="C437">
        <v>6</v>
      </c>
      <c r="D437">
        <v>165</v>
      </c>
      <c r="E437" s="1">
        <v>164.98890644264401</v>
      </c>
      <c r="F437" s="2">
        <f t="shared" si="6"/>
        <v>1.1093557355991379E-2</v>
      </c>
      <c r="G437" s="1">
        <v>545.81472081218203</v>
      </c>
      <c r="H437">
        <v>505</v>
      </c>
      <c r="I437">
        <v>638</v>
      </c>
      <c r="J437">
        <v>394</v>
      </c>
      <c r="K437" t="s">
        <v>11</v>
      </c>
      <c r="L437">
        <v>1.3563256263732899</v>
      </c>
    </row>
    <row r="438" spans="1:12" x14ac:dyDescent="0.3">
      <c r="A438">
        <v>436</v>
      </c>
      <c r="B438" t="s">
        <v>13</v>
      </c>
      <c r="C438">
        <v>7</v>
      </c>
      <c r="D438">
        <v>165</v>
      </c>
      <c r="E438" s="1">
        <v>164.98890644264401</v>
      </c>
      <c r="F438" s="2">
        <f t="shared" si="6"/>
        <v>1.1093557355991379E-2</v>
      </c>
      <c r="G438" s="1">
        <v>545.81472081218203</v>
      </c>
      <c r="H438">
        <v>505</v>
      </c>
      <c r="I438">
        <v>638</v>
      </c>
      <c r="J438">
        <v>394</v>
      </c>
      <c r="K438" t="s">
        <v>11</v>
      </c>
      <c r="L438">
        <v>1.3603601455688401</v>
      </c>
    </row>
    <row r="439" spans="1:12" x14ac:dyDescent="0.3">
      <c r="A439">
        <v>437</v>
      </c>
      <c r="B439" t="s">
        <v>13</v>
      </c>
      <c r="C439">
        <v>8</v>
      </c>
      <c r="D439">
        <v>165</v>
      </c>
      <c r="E439" s="1">
        <v>164.98890644264401</v>
      </c>
      <c r="F439" s="2">
        <f t="shared" si="6"/>
        <v>1.1093557355991379E-2</v>
      </c>
      <c r="G439" s="1">
        <v>545.81472081218203</v>
      </c>
      <c r="H439">
        <v>505</v>
      </c>
      <c r="I439">
        <v>638</v>
      </c>
      <c r="J439">
        <v>394</v>
      </c>
      <c r="K439" t="s">
        <v>11</v>
      </c>
      <c r="L439">
        <v>1.3603608608245801</v>
      </c>
    </row>
    <row r="440" spans="1:12" x14ac:dyDescent="0.3">
      <c r="A440">
        <v>438</v>
      </c>
      <c r="B440" t="s">
        <v>13</v>
      </c>
      <c r="C440">
        <v>9</v>
      </c>
      <c r="D440">
        <v>165</v>
      </c>
      <c r="E440" s="1">
        <v>164.98890644264401</v>
      </c>
      <c r="F440" s="2">
        <f t="shared" si="6"/>
        <v>1.1093557355991379E-2</v>
      </c>
      <c r="G440" s="1">
        <v>545.81472081218203</v>
      </c>
      <c r="H440">
        <v>505</v>
      </c>
      <c r="I440">
        <v>638</v>
      </c>
      <c r="J440">
        <v>394</v>
      </c>
      <c r="K440" t="s">
        <v>11</v>
      </c>
      <c r="L440">
        <v>1.3633899688720701</v>
      </c>
    </row>
    <row r="441" spans="1:12" x14ac:dyDescent="0.3">
      <c r="A441">
        <v>439</v>
      </c>
      <c r="B441" t="s">
        <v>13</v>
      </c>
      <c r="C441">
        <v>10</v>
      </c>
      <c r="D441">
        <v>165</v>
      </c>
      <c r="E441" s="1">
        <v>164.98890644264401</v>
      </c>
      <c r="F441" s="2">
        <f t="shared" si="6"/>
        <v>1.1093557355991379E-2</v>
      </c>
      <c r="G441" s="1">
        <v>545.81472081218203</v>
      </c>
      <c r="H441">
        <v>505</v>
      </c>
      <c r="I441">
        <v>638</v>
      </c>
      <c r="J441">
        <v>394</v>
      </c>
      <c r="K441" t="s">
        <v>11</v>
      </c>
      <c r="L441">
        <v>1.3722965717315601</v>
      </c>
    </row>
    <row r="442" spans="1:12" x14ac:dyDescent="0.3">
      <c r="A442">
        <v>440</v>
      </c>
      <c r="B442" t="s">
        <v>13</v>
      </c>
      <c r="C442">
        <v>0</v>
      </c>
      <c r="D442">
        <v>180</v>
      </c>
      <c r="E442" s="1">
        <v>-179.99952314752801</v>
      </c>
      <c r="F442" s="2">
        <f t="shared" si="6"/>
        <v>4.7685247199069636E-4</v>
      </c>
      <c r="G442" s="1">
        <v>103.41008771929801</v>
      </c>
      <c r="H442">
        <v>505</v>
      </c>
      <c r="I442">
        <v>490</v>
      </c>
      <c r="J442">
        <v>456</v>
      </c>
      <c r="K442" t="s">
        <v>11</v>
      </c>
      <c r="L442">
        <v>1.35787606239318</v>
      </c>
    </row>
    <row r="443" spans="1:12" x14ac:dyDescent="0.3">
      <c r="A443">
        <v>441</v>
      </c>
      <c r="B443" t="s">
        <v>13</v>
      </c>
      <c r="C443">
        <v>1</v>
      </c>
      <c r="D443">
        <v>180</v>
      </c>
      <c r="E443" s="1">
        <v>-179.99952314752801</v>
      </c>
      <c r="F443" s="2">
        <f t="shared" si="6"/>
        <v>4.7685247199069636E-4</v>
      </c>
      <c r="G443" s="1">
        <v>103.41008771929801</v>
      </c>
      <c r="H443">
        <v>505</v>
      </c>
      <c r="I443">
        <v>490</v>
      </c>
      <c r="J443">
        <v>456</v>
      </c>
      <c r="K443" t="s">
        <v>11</v>
      </c>
      <c r="L443">
        <v>1.34745025634765</v>
      </c>
    </row>
    <row r="444" spans="1:12" x14ac:dyDescent="0.3">
      <c r="A444">
        <v>442</v>
      </c>
      <c r="B444" t="s">
        <v>13</v>
      </c>
      <c r="C444">
        <v>2</v>
      </c>
      <c r="D444">
        <v>180</v>
      </c>
      <c r="E444" s="1">
        <v>-179.99952314752801</v>
      </c>
      <c r="F444" s="2">
        <f t="shared" si="6"/>
        <v>4.7685247199069636E-4</v>
      </c>
      <c r="G444" s="1">
        <v>103.41008771929801</v>
      </c>
      <c r="H444">
        <v>505</v>
      </c>
      <c r="I444">
        <v>490</v>
      </c>
      <c r="J444">
        <v>456</v>
      </c>
      <c r="K444" t="s">
        <v>11</v>
      </c>
      <c r="L444">
        <v>1.3643193244934</v>
      </c>
    </row>
    <row r="445" spans="1:12" x14ac:dyDescent="0.3">
      <c r="A445">
        <v>443</v>
      </c>
      <c r="B445" t="s">
        <v>13</v>
      </c>
      <c r="C445">
        <v>3</v>
      </c>
      <c r="D445">
        <v>180</v>
      </c>
      <c r="E445" s="1">
        <v>-179.99952314752801</v>
      </c>
      <c r="F445" s="2">
        <f t="shared" si="6"/>
        <v>4.7685247199069636E-4</v>
      </c>
      <c r="G445" s="1">
        <v>103.41008771929801</v>
      </c>
      <c r="H445">
        <v>505</v>
      </c>
      <c r="I445">
        <v>490</v>
      </c>
      <c r="J445">
        <v>456</v>
      </c>
      <c r="K445" t="s">
        <v>11</v>
      </c>
      <c r="L445">
        <v>1.33998346328735</v>
      </c>
    </row>
    <row r="446" spans="1:12" x14ac:dyDescent="0.3">
      <c r="A446">
        <v>444</v>
      </c>
      <c r="B446" t="s">
        <v>13</v>
      </c>
      <c r="C446">
        <v>4</v>
      </c>
      <c r="D446">
        <v>180</v>
      </c>
      <c r="E446" s="1">
        <v>-179.99952314752801</v>
      </c>
      <c r="F446" s="2">
        <f t="shared" si="6"/>
        <v>4.7685247199069636E-4</v>
      </c>
      <c r="G446" s="1">
        <v>103.41008771929801</v>
      </c>
      <c r="H446">
        <v>505</v>
      </c>
      <c r="I446">
        <v>490</v>
      </c>
      <c r="J446">
        <v>456</v>
      </c>
      <c r="K446" t="s">
        <v>11</v>
      </c>
      <c r="L446">
        <v>1.3523538112640301</v>
      </c>
    </row>
    <row r="447" spans="1:12" x14ac:dyDescent="0.3">
      <c r="A447">
        <v>445</v>
      </c>
      <c r="B447" t="s">
        <v>13</v>
      </c>
      <c r="C447">
        <v>5</v>
      </c>
      <c r="D447">
        <v>180</v>
      </c>
      <c r="E447" s="1">
        <v>-179.99952314752801</v>
      </c>
      <c r="F447" s="2">
        <f t="shared" si="6"/>
        <v>4.7685247199069636E-4</v>
      </c>
      <c r="G447" s="1">
        <v>103.41008771929801</v>
      </c>
      <c r="H447">
        <v>505</v>
      </c>
      <c r="I447">
        <v>490</v>
      </c>
      <c r="J447">
        <v>456</v>
      </c>
      <c r="K447" t="s">
        <v>11</v>
      </c>
      <c r="L447">
        <v>1.3383805751800499</v>
      </c>
    </row>
    <row r="448" spans="1:12" x14ac:dyDescent="0.3">
      <c r="A448">
        <v>446</v>
      </c>
      <c r="B448" t="s">
        <v>13</v>
      </c>
      <c r="C448">
        <v>6</v>
      </c>
      <c r="D448">
        <v>180</v>
      </c>
      <c r="E448" s="1">
        <v>-179.99952314752801</v>
      </c>
      <c r="F448" s="2">
        <f t="shared" si="6"/>
        <v>4.7685247199069636E-4</v>
      </c>
      <c r="G448" s="1">
        <v>103.41008771929801</v>
      </c>
      <c r="H448">
        <v>505</v>
      </c>
      <c r="I448">
        <v>490</v>
      </c>
      <c r="J448">
        <v>456</v>
      </c>
      <c r="K448" t="s">
        <v>11</v>
      </c>
      <c r="L448">
        <v>1.3484311103820801</v>
      </c>
    </row>
    <row r="449" spans="1:12" x14ac:dyDescent="0.3">
      <c r="A449">
        <v>447</v>
      </c>
      <c r="B449" t="s">
        <v>13</v>
      </c>
      <c r="C449">
        <v>7</v>
      </c>
      <c r="D449">
        <v>180</v>
      </c>
      <c r="E449" s="1">
        <v>-179.99952314752801</v>
      </c>
      <c r="F449" s="2">
        <f t="shared" si="6"/>
        <v>4.7685247199069636E-4</v>
      </c>
      <c r="G449" s="1">
        <v>103.41008771929801</v>
      </c>
      <c r="H449">
        <v>505</v>
      </c>
      <c r="I449">
        <v>490</v>
      </c>
      <c r="J449">
        <v>456</v>
      </c>
      <c r="K449" t="s">
        <v>11</v>
      </c>
      <c r="L449">
        <v>1.3424048423767001</v>
      </c>
    </row>
    <row r="450" spans="1:12" x14ac:dyDescent="0.3">
      <c r="A450">
        <v>448</v>
      </c>
      <c r="B450" t="s">
        <v>13</v>
      </c>
      <c r="C450">
        <v>8</v>
      </c>
      <c r="D450">
        <v>180</v>
      </c>
      <c r="E450" s="1">
        <v>-179.99952314752801</v>
      </c>
      <c r="F450" s="2">
        <f t="shared" si="6"/>
        <v>4.7685247199069636E-4</v>
      </c>
      <c r="G450" s="1">
        <v>103.41008771929801</v>
      </c>
      <c r="H450">
        <v>505</v>
      </c>
      <c r="I450">
        <v>490</v>
      </c>
      <c r="J450">
        <v>456</v>
      </c>
      <c r="K450" t="s">
        <v>11</v>
      </c>
      <c r="L450">
        <v>1.3384203910827599</v>
      </c>
    </row>
    <row r="451" spans="1:12" x14ac:dyDescent="0.3">
      <c r="A451">
        <v>449</v>
      </c>
      <c r="B451" t="s">
        <v>13</v>
      </c>
      <c r="C451">
        <v>9</v>
      </c>
      <c r="D451">
        <v>180</v>
      </c>
      <c r="E451" s="1">
        <v>-179.99952314752801</v>
      </c>
      <c r="F451" s="2">
        <f t="shared" ref="F451:F514" si="7">D451-ABS(E451)</f>
        <v>4.7685247199069636E-4</v>
      </c>
      <c r="G451" s="1">
        <v>103.41008771929801</v>
      </c>
      <c r="H451">
        <v>505</v>
      </c>
      <c r="I451">
        <v>490</v>
      </c>
      <c r="J451">
        <v>456</v>
      </c>
      <c r="K451" t="s">
        <v>11</v>
      </c>
      <c r="L451">
        <v>1.34343814849853</v>
      </c>
    </row>
    <row r="452" spans="1:12" x14ac:dyDescent="0.3">
      <c r="A452">
        <v>450</v>
      </c>
      <c r="B452" t="s">
        <v>13</v>
      </c>
      <c r="C452">
        <v>10</v>
      </c>
      <c r="D452">
        <v>180</v>
      </c>
      <c r="E452" s="1">
        <v>-179.99952314752801</v>
      </c>
      <c r="F452" s="2">
        <f t="shared" si="7"/>
        <v>4.7685247199069636E-4</v>
      </c>
      <c r="G452" s="1">
        <v>103.41008771929801</v>
      </c>
      <c r="H452">
        <v>505</v>
      </c>
      <c r="I452">
        <v>490</v>
      </c>
      <c r="J452">
        <v>456</v>
      </c>
      <c r="K452" t="s">
        <v>11</v>
      </c>
      <c r="L452">
        <v>1.6724941730499201</v>
      </c>
    </row>
    <row r="453" spans="1:12" x14ac:dyDescent="0.3">
      <c r="A453">
        <v>451</v>
      </c>
      <c r="B453" t="s">
        <v>13</v>
      </c>
      <c r="C453">
        <v>0</v>
      </c>
      <c r="D453">
        <v>195</v>
      </c>
      <c r="E453" s="1">
        <v>-165.02970272029501</v>
      </c>
      <c r="F453" s="2">
        <f t="shared" si="7"/>
        <v>29.970297279704994</v>
      </c>
      <c r="G453" s="1">
        <v>603.24057971014497</v>
      </c>
      <c r="H453">
        <v>505</v>
      </c>
      <c r="I453">
        <v>542</v>
      </c>
      <c r="J453">
        <v>345</v>
      </c>
      <c r="K453" t="s">
        <v>11</v>
      </c>
      <c r="L453">
        <v>1.40823197364807</v>
      </c>
    </row>
    <row r="454" spans="1:12" x14ac:dyDescent="0.3">
      <c r="A454">
        <v>452</v>
      </c>
      <c r="B454" t="s">
        <v>13</v>
      </c>
      <c r="C454">
        <v>1</v>
      </c>
      <c r="D454">
        <v>195</v>
      </c>
      <c r="E454" s="1">
        <v>-165.02970272029501</v>
      </c>
      <c r="F454" s="2">
        <f t="shared" si="7"/>
        <v>29.970297279704994</v>
      </c>
      <c r="G454" s="1">
        <v>603.24057971014497</v>
      </c>
      <c r="H454">
        <v>505</v>
      </c>
      <c r="I454">
        <v>542</v>
      </c>
      <c r="J454">
        <v>345</v>
      </c>
      <c r="K454" t="s">
        <v>11</v>
      </c>
      <c r="L454">
        <v>1.3882827758789</v>
      </c>
    </row>
    <row r="455" spans="1:12" x14ac:dyDescent="0.3">
      <c r="A455">
        <v>453</v>
      </c>
      <c r="B455" t="s">
        <v>13</v>
      </c>
      <c r="C455">
        <v>2</v>
      </c>
      <c r="D455">
        <v>195</v>
      </c>
      <c r="E455" s="1">
        <v>-165.02970272029501</v>
      </c>
      <c r="F455" s="2">
        <f t="shared" si="7"/>
        <v>29.970297279704994</v>
      </c>
      <c r="G455" s="1">
        <v>603.24057971014497</v>
      </c>
      <c r="H455">
        <v>505</v>
      </c>
      <c r="I455">
        <v>542</v>
      </c>
      <c r="J455">
        <v>345</v>
      </c>
      <c r="K455" t="s">
        <v>11</v>
      </c>
      <c r="L455">
        <v>1.3563702106475799</v>
      </c>
    </row>
    <row r="456" spans="1:12" x14ac:dyDescent="0.3">
      <c r="A456">
        <v>454</v>
      </c>
      <c r="B456" t="s">
        <v>13</v>
      </c>
      <c r="C456">
        <v>3</v>
      </c>
      <c r="D456">
        <v>195</v>
      </c>
      <c r="E456" s="1">
        <v>-165.02970272029501</v>
      </c>
      <c r="F456" s="2">
        <f t="shared" si="7"/>
        <v>29.970297279704994</v>
      </c>
      <c r="G456" s="1">
        <v>603.24057971014497</v>
      </c>
      <c r="H456">
        <v>505</v>
      </c>
      <c r="I456">
        <v>542</v>
      </c>
      <c r="J456">
        <v>345</v>
      </c>
      <c r="K456" t="s">
        <v>11</v>
      </c>
      <c r="L456">
        <v>1.3633873462677</v>
      </c>
    </row>
    <row r="457" spans="1:12" x14ac:dyDescent="0.3">
      <c r="A457">
        <v>455</v>
      </c>
      <c r="B457" t="s">
        <v>13</v>
      </c>
      <c r="C457">
        <v>4</v>
      </c>
      <c r="D457">
        <v>195</v>
      </c>
      <c r="E457" s="1">
        <v>-165.02970272029501</v>
      </c>
      <c r="F457" s="2">
        <f t="shared" si="7"/>
        <v>29.970297279704994</v>
      </c>
      <c r="G457" s="1">
        <v>603.24057971014497</v>
      </c>
      <c r="H457">
        <v>505</v>
      </c>
      <c r="I457">
        <v>542</v>
      </c>
      <c r="J457">
        <v>345</v>
      </c>
      <c r="K457" t="s">
        <v>11</v>
      </c>
      <c r="L457">
        <v>1.3603646755218499</v>
      </c>
    </row>
    <row r="458" spans="1:12" x14ac:dyDescent="0.3">
      <c r="A458">
        <v>456</v>
      </c>
      <c r="B458" t="s">
        <v>13</v>
      </c>
      <c r="C458">
        <v>5</v>
      </c>
      <c r="D458">
        <v>195</v>
      </c>
      <c r="E458" s="1">
        <v>-165.02970272029501</v>
      </c>
      <c r="F458" s="2">
        <f t="shared" si="7"/>
        <v>29.970297279704994</v>
      </c>
      <c r="G458" s="1">
        <v>603.24057971014497</v>
      </c>
      <c r="H458">
        <v>505</v>
      </c>
      <c r="I458">
        <v>542</v>
      </c>
      <c r="J458">
        <v>345</v>
      </c>
      <c r="K458" t="s">
        <v>11</v>
      </c>
      <c r="L458">
        <v>1.3573300838470399</v>
      </c>
    </row>
    <row r="459" spans="1:12" x14ac:dyDescent="0.3">
      <c r="A459">
        <v>457</v>
      </c>
      <c r="B459" t="s">
        <v>13</v>
      </c>
      <c r="C459">
        <v>6</v>
      </c>
      <c r="D459">
        <v>195</v>
      </c>
      <c r="E459" s="1">
        <v>-165.02970272029501</v>
      </c>
      <c r="F459" s="2">
        <f t="shared" si="7"/>
        <v>29.970297279704994</v>
      </c>
      <c r="G459" s="1">
        <v>603.24057971014497</v>
      </c>
      <c r="H459">
        <v>505</v>
      </c>
      <c r="I459">
        <v>542</v>
      </c>
      <c r="J459">
        <v>345</v>
      </c>
      <c r="K459" t="s">
        <v>11</v>
      </c>
      <c r="L459">
        <v>1.3773179054260201</v>
      </c>
    </row>
    <row r="460" spans="1:12" x14ac:dyDescent="0.3">
      <c r="A460">
        <v>458</v>
      </c>
      <c r="B460" t="s">
        <v>13</v>
      </c>
      <c r="C460">
        <v>7</v>
      </c>
      <c r="D460">
        <v>195</v>
      </c>
      <c r="E460" s="1">
        <v>-165.02970272029501</v>
      </c>
      <c r="F460" s="2">
        <f t="shared" si="7"/>
        <v>29.970297279704994</v>
      </c>
      <c r="G460" s="1">
        <v>603.24057971014497</v>
      </c>
      <c r="H460">
        <v>505</v>
      </c>
      <c r="I460">
        <v>542</v>
      </c>
      <c r="J460">
        <v>345</v>
      </c>
      <c r="K460" t="s">
        <v>11</v>
      </c>
      <c r="L460">
        <v>1.35241246223449</v>
      </c>
    </row>
    <row r="461" spans="1:12" x14ac:dyDescent="0.3">
      <c r="A461">
        <v>459</v>
      </c>
      <c r="B461" t="s">
        <v>13</v>
      </c>
      <c r="C461">
        <v>8</v>
      </c>
      <c r="D461">
        <v>195</v>
      </c>
      <c r="E461" s="1">
        <v>-165.02970272029501</v>
      </c>
      <c r="F461" s="2">
        <f t="shared" si="7"/>
        <v>29.970297279704994</v>
      </c>
      <c r="G461" s="1">
        <v>603.24057971014497</v>
      </c>
      <c r="H461">
        <v>505</v>
      </c>
      <c r="I461">
        <v>542</v>
      </c>
      <c r="J461">
        <v>345</v>
      </c>
      <c r="K461" t="s">
        <v>11</v>
      </c>
      <c r="L461">
        <v>1.36032915115356</v>
      </c>
    </row>
    <row r="462" spans="1:12" x14ac:dyDescent="0.3">
      <c r="A462">
        <v>460</v>
      </c>
      <c r="B462" t="s">
        <v>13</v>
      </c>
      <c r="C462">
        <v>9</v>
      </c>
      <c r="D462">
        <v>195</v>
      </c>
      <c r="E462" s="1">
        <v>-165.02970272029501</v>
      </c>
      <c r="F462" s="2">
        <f t="shared" si="7"/>
        <v>29.970297279704994</v>
      </c>
      <c r="G462" s="1">
        <v>603.24057971014497</v>
      </c>
      <c r="H462">
        <v>505</v>
      </c>
      <c r="I462">
        <v>542</v>
      </c>
      <c r="J462">
        <v>345</v>
      </c>
      <c r="K462" t="s">
        <v>11</v>
      </c>
      <c r="L462">
        <v>1.36837434768676</v>
      </c>
    </row>
    <row r="463" spans="1:12" x14ac:dyDescent="0.3">
      <c r="A463">
        <v>461</v>
      </c>
      <c r="B463" t="s">
        <v>13</v>
      </c>
      <c r="C463">
        <v>10</v>
      </c>
      <c r="D463">
        <v>195</v>
      </c>
      <c r="E463" s="1">
        <v>-165.02970272029501</v>
      </c>
      <c r="F463" s="2">
        <f t="shared" si="7"/>
        <v>29.970297279704994</v>
      </c>
      <c r="G463" s="1">
        <v>603.24057971014497</v>
      </c>
      <c r="H463">
        <v>505</v>
      </c>
      <c r="I463">
        <v>542</v>
      </c>
      <c r="J463">
        <v>345</v>
      </c>
      <c r="K463" t="s">
        <v>11</v>
      </c>
      <c r="L463">
        <v>1.3752858638763401</v>
      </c>
    </row>
    <row r="464" spans="1:12" x14ac:dyDescent="0.3">
      <c r="A464">
        <v>462</v>
      </c>
      <c r="B464" t="s">
        <v>14</v>
      </c>
      <c r="C464">
        <v>0</v>
      </c>
      <c r="D464">
        <v>0</v>
      </c>
      <c r="E464" s="1">
        <v>2.15169224412725E-13</v>
      </c>
      <c r="F464" s="2">
        <f t="shared" si="7"/>
        <v>-2.15169224412725E-13</v>
      </c>
      <c r="G464" s="1">
        <v>0</v>
      </c>
      <c r="H464">
        <v>539</v>
      </c>
      <c r="I464">
        <v>539</v>
      </c>
      <c r="J464">
        <v>539</v>
      </c>
      <c r="K464" t="s">
        <v>11</v>
      </c>
      <c r="L464">
        <v>1.3483569622039699</v>
      </c>
    </row>
    <row r="465" spans="1:12" x14ac:dyDescent="0.3">
      <c r="A465">
        <v>463</v>
      </c>
      <c r="B465" t="s">
        <v>14</v>
      </c>
      <c r="C465">
        <v>1</v>
      </c>
      <c r="D465">
        <v>0</v>
      </c>
      <c r="E465" s="1">
        <v>2.15169224412725E-13</v>
      </c>
      <c r="F465" s="2">
        <f t="shared" si="7"/>
        <v>-2.15169224412725E-13</v>
      </c>
      <c r="G465" s="1">
        <v>0</v>
      </c>
      <c r="H465">
        <v>539</v>
      </c>
      <c r="I465">
        <v>539</v>
      </c>
      <c r="J465">
        <v>539</v>
      </c>
      <c r="K465" t="s">
        <v>11</v>
      </c>
      <c r="L465">
        <v>1.36238670349121</v>
      </c>
    </row>
    <row r="466" spans="1:12" x14ac:dyDescent="0.3">
      <c r="A466">
        <v>464</v>
      </c>
      <c r="B466" t="s">
        <v>14</v>
      </c>
      <c r="C466">
        <v>2</v>
      </c>
      <c r="D466">
        <v>0</v>
      </c>
      <c r="E466" s="1">
        <v>2.15169224412725E-13</v>
      </c>
      <c r="F466" s="2">
        <f t="shared" si="7"/>
        <v>-2.15169224412725E-13</v>
      </c>
      <c r="G466" s="1">
        <v>0</v>
      </c>
      <c r="H466">
        <v>539</v>
      </c>
      <c r="I466">
        <v>539</v>
      </c>
      <c r="J466">
        <v>539</v>
      </c>
      <c r="K466" t="s">
        <v>11</v>
      </c>
      <c r="L466">
        <v>1.33539462089538</v>
      </c>
    </row>
    <row r="467" spans="1:12" x14ac:dyDescent="0.3">
      <c r="A467">
        <v>465</v>
      </c>
      <c r="B467" t="s">
        <v>14</v>
      </c>
      <c r="C467">
        <v>3</v>
      </c>
      <c r="D467">
        <v>0</v>
      </c>
      <c r="E467" s="1">
        <v>2.15169224412725E-13</v>
      </c>
      <c r="F467" s="2">
        <f t="shared" si="7"/>
        <v>-2.15169224412725E-13</v>
      </c>
      <c r="G467" s="1">
        <v>0</v>
      </c>
      <c r="H467">
        <v>539</v>
      </c>
      <c r="I467">
        <v>539</v>
      </c>
      <c r="J467">
        <v>539</v>
      </c>
      <c r="K467" t="s">
        <v>11</v>
      </c>
      <c r="L467">
        <v>1.3424427509307799</v>
      </c>
    </row>
    <row r="468" spans="1:12" x14ac:dyDescent="0.3">
      <c r="A468">
        <v>466</v>
      </c>
      <c r="B468" t="s">
        <v>14</v>
      </c>
      <c r="C468">
        <v>4</v>
      </c>
      <c r="D468">
        <v>0</v>
      </c>
      <c r="E468" s="1">
        <v>2.15169224412725E-13</v>
      </c>
      <c r="F468" s="2">
        <f t="shared" si="7"/>
        <v>-2.15169224412725E-13</v>
      </c>
      <c r="G468" s="1">
        <v>0</v>
      </c>
      <c r="H468">
        <v>539</v>
      </c>
      <c r="I468">
        <v>539</v>
      </c>
      <c r="J468">
        <v>539</v>
      </c>
      <c r="K468" t="s">
        <v>11</v>
      </c>
      <c r="L468">
        <v>1.3473937511444001</v>
      </c>
    </row>
    <row r="469" spans="1:12" x14ac:dyDescent="0.3">
      <c r="A469">
        <v>467</v>
      </c>
      <c r="B469" t="s">
        <v>14</v>
      </c>
      <c r="C469">
        <v>5</v>
      </c>
      <c r="D469">
        <v>0</v>
      </c>
      <c r="E469" s="1">
        <v>2.15169224412725E-13</v>
      </c>
      <c r="F469" s="2">
        <f t="shared" si="7"/>
        <v>-2.15169224412725E-13</v>
      </c>
      <c r="G469" s="1">
        <v>0</v>
      </c>
      <c r="H469">
        <v>539</v>
      </c>
      <c r="I469">
        <v>539</v>
      </c>
      <c r="J469">
        <v>539</v>
      </c>
      <c r="K469" t="s">
        <v>11</v>
      </c>
      <c r="L469">
        <v>1.41318583488464</v>
      </c>
    </row>
    <row r="470" spans="1:12" x14ac:dyDescent="0.3">
      <c r="A470">
        <v>468</v>
      </c>
      <c r="B470" t="s">
        <v>14</v>
      </c>
      <c r="C470">
        <v>6</v>
      </c>
      <c r="D470">
        <v>0</v>
      </c>
      <c r="E470" s="1">
        <v>2.15169224412725E-13</v>
      </c>
      <c r="F470" s="2">
        <f t="shared" si="7"/>
        <v>-2.15169224412725E-13</v>
      </c>
      <c r="G470" s="1">
        <v>0</v>
      </c>
      <c r="H470">
        <v>539</v>
      </c>
      <c r="I470">
        <v>539</v>
      </c>
      <c r="J470">
        <v>539</v>
      </c>
      <c r="K470" t="s">
        <v>11</v>
      </c>
      <c r="L470">
        <v>1.3463983535766599</v>
      </c>
    </row>
    <row r="471" spans="1:12" x14ac:dyDescent="0.3">
      <c r="A471">
        <v>469</v>
      </c>
      <c r="B471" t="s">
        <v>14</v>
      </c>
      <c r="C471">
        <v>7</v>
      </c>
      <c r="D471">
        <v>0</v>
      </c>
      <c r="E471" s="1">
        <v>2.15169224412725E-13</v>
      </c>
      <c r="F471" s="2">
        <f t="shared" si="7"/>
        <v>-2.15169224412725E-13</v>
      </c>
      <c r="G471" s="1">
        <v>0</v>
      </c>
      <c r="H471">
        <v>539</v>
      </c>
      <c r="I471">
        <v>539</v>
      </c>
      <c r="J471">
        <v>539</v>
      </c>
      <c r="K471" t="s">
        <v>11</v>
      </c>
      <c r="L471">
        <v>1.3384191989898599</v>
      </c>
    </row>
    <row r="472" spans="1:12" x14ac:dyDescent="0.3">
      <c r="A472">
        <v>470</v>
      </c>
      <c r="B472" t="s">
        <v>14</v>
      </c>
      <c r="C472">
        <v>8</v>
      </c>
      <c r="D472">
        <v>0</v>
      </c>
      <c r="E472" s="1">
        <v>2.15169224412725E-13</v>
      </c>
      <c r="F472" s="2">
        <f t="shared" si="7"/>
        <v>-2.15169224412725E-13</v>
      </c>
      <c r="G472" s="1">
        <v>0</v>
      </c>
      <c r="H472">
        <v>539</v>
      </c>
      <c r="I472">
        <v>539</v>
      </c>
      <c r="J472">
        <v>539</v>
      </c>
      <c r="K472" t="s">
        <v>11</v>
      </c>
      <c r="L472">
        <v>1.3513865470886199</v>
      </c>
    </row>
    <row r="473" spans="1:12" x14ac:dyDescent="0.3">
      <c r="A473">
        <v>471</v>
      </c>
      <c r="B473" t="s">
        <v>14</v>
      </c>
      <c r="C473">
        <v>9</v>
      </c>
      <c r="D473">
        <v>0</v>
      </c>
      <c r="E473" s="1">
        <v>2.15169224412725E-13</v>
      </c>
      <c r="F473" s="2">
        <f t="shared" si="7"/>
        <v>-2.15169224412725E-13</v>
      </c>
      <c r="G473" s="1">
        <v>0</v>
      </c>
      <c r="H473">
        <v>539</v>
      </c>
      <c r="I473">
        <v>539</v>
      </c>
      <c r="J473">
        <v>539</v>
      </c>
      <c r="K473" t="s">
        <v>11</v>
      </c>
      <c r="L473">
        <v>1.3384542465209901</v>
      </c>
    </row>
    <row r="474" spans="1:12" x14ac:dyDescent="0.3">
      <c r="A474">
        <v>472</v>
      </c>
      <c r="B474" t="s">
        <v>14</v>
      </c>
      <c r="C474">
        <v>10</v>
      </c>
      <c r="D474">
        <v>0</v>
      </c>
      <c r="E474" s="1">
        <v>2.15169224412725E-13</v>
      </c>
      <c r="F474" s="2">
        <f t="shared" si="7"/>
        <v>-2.15169224412725E-13</v>
      </c>
      <c r="G474" s="1">
        <v>0</v>
      </c>
      <c r="H474">
        <v>539</v>
      </c>
      <c r="I474">
        <v>539</v>
      </c>
      <c r="J474">
        <v>539</v>
      </c>
      <c r="K474" t="s">
        <v>11</v>
      </c>
      <c r="L474">
        <v>1.3403792381286599</v>
      </c>
    </row>
    <row r="475" spans="1:12" x14ac:dyDescent="0.3">
      <c r="A475">
        <v>473</v>
      </c>
      <c r="B475" t="s">
        <v>14</v>
      </c>
      <c r="C475">
        <v>0</v>
      </c>
      <c r="D475">
        <v>15</v>
      </c>
      <c r="E475" s="1">
        <v>15.0484155013009</v>
      </c>
      <c r="F475" s="2">
        <f t="shared" si="7"/>
        <v>-4.8415501300899777E-2</v>
      </c>
      <c r="G475" s="1">
        <v>572.61800486617994</v>
      </c>
      <c r="H475">
        <v>539</v>
      </c>
      <c r="I475">
        <v>638</v>
      </c>
      <c r="J475">
        <v>411</v>
      </c>
      <c r="K475" t="s">
        <v>11</v>
      </c>
      <c r="L475">
        <v>1.3653974533080999</v>
      </c>
    </row>
    <row r="476" spans="1:12" x14ac:dyDescent="0.3">
      <c r="A476">
        <v>474</v>
      </c>
      <c r="B476" t="s">
        <v>14</v>
      </c>
      <c r="C476">
        <v>1</v>
      </c>
      <c r="D476">
        <v>15</v>
      </c>
      <c r="E476" s="1">
        <v>15.0484155013009</v>
      </c>
      <c r="F476" s="2">
        <f t="shared" si="7"/>
        <v>-4.8415501300899777E-2</v>
      </c>
      <c r="G476" s="1">
        <v>572.61800486617994</v>
      </c>
      <c r="H476">
        <v>539</v>
      </c>
      <c r="I476">
        <v>638</v>
      </c>
      <c r="J476">
        <v>411</v>
      </c>
      <c r="K476" t="s">
        <v>11</v>
      </c>
      <c r="L476">
        <v>1.35033583641052</v>
      </c>
    </row>
    <row r="477" spans="1:12" x14ac:dyDescent="0.3">
      <c r="A477">
        <v>475</v>
      </c>
      <c r="B477" t="s">
        <v>14</v>
      </c>
      <c r="C477">
        <v>2</v>
      </c>
      <c r="D477">
        <v>15</v>
      </c>
      <c r="E477" s="1">
        <v>15.0484155013009</v>
      </c>
      <c r="F477" s="2">
        <f t="shared" si="7"/>
        <v>-4.8415501300899777E-2</v>
      </c>
      <c r="G477" s="1">
        <v>572.61800486617994</v>
      </c>
      <c r="H477">
        <v>539</v>
      </c>
      <c r="I477">
        <v>638</v>
      </c>
      <c r="J477">
        <v>411</v>
      </c>
      <c r="K477" t="s">
        <v>11</v>
      </c>
      <c r="L477">
        <v>1.3853354454040501</v>
      </c>
    </row>
    <row r="478" spans="1:12" x14ac:dyDescent="0.3">
      <c r="A478">
        <v>476</v>
      </c>
      <c r="B478" t="s">
        <v>14</v>
      </c>
      <c r="C478">
        <v>3</v>
      </c>
      <c r="D478">
        <v>15</v>
      </c>
      <c r="E478" s="1">
        <v>15.0484155013009</v>
      </c>
      <c r="F478" s="2">
        <f t="shared" si="7"/>
        <v>-4.8415501300899777E-2</v>
      </c>
      <c r="G478" s="1">
        <v>572.61800486617994</v>
      </c>
      <c r="H478">
        <v>539</v>
      </c>
      <c r="I478">
        <v>638</v>
      </c>
      <c r="J478">
        <v>411</v>
      </c>
      <c r="K478" t="s">
        <v>11</v>
      </c>
      <c r="L478">
        <v>1.36430883407592</v>
      </c>
    </row>
    <row r="479" spans="1:12" x14ac:dyDescent="0.3">
      <c r="A479">
        <v>477</v>
      </c>
      <c r="B479" t="s">
        <v>14</v>
      </c>
      <c r="C479">
        <v>4</v>
      </c>
      <c r="D479">
        <v>15</v>
      </c>
      <c r="E479" s="1">
        <v>15.0484155013009</v>
      </c>
      <c r="F479" s="2">
        <f t="shared" si="7"/>
        <v>-4.8415501300899777E-2</v>
      </c>
      <c r="G479" s="1">
        <v>572.61800486617994</v>
      </c>
      <c r="H479">
        <v>539</v>
      </c>
      <c r="I479">
        <v>638</v>
      </c>
      <c r="J479">
        <v>411</v>
      </c>
      <c r="K479" t="s">
        <v>11</v>
      </c>
      <c r="L479">
        <v>1.3663458824157699</v>
      </c>
    </row>
    <row r="480" spans="1:12" x14ac:dyDescent="0.3">
      <c r="A480">
        <v>478</v>
      </c>
      <c r="B480" t="s">
        <v>14</v>
      </c>
      <c r="C480">
        <v>5</v>
      </c>
      <c r="D480">
        <v>15</v>
      </c>
      <c r="E480" s="1">
        <v>15.0484155013009</v>
      </c>
      <c r="F480" s="2">
        <f t="shared" si="7"/>
        <v>-4.8415501300899777E-2</v>
      </c>
      <c r="G480" s="1">
        <v>572.61800486617994</v>
      </c>
      <c r="H480">
        <v>539</v>
      </c>
      <c r="I480">
        <v>638</v>
      </c>
      <c r="J480">
        <v>411</v>
      </c>
      <c r="K480" t="s">
        <v>11</v>
      </c>
      <c r="L480">
        <v>1.35896372795104</v>
      </c>
    </row>
    <row r="481" spans="1:12" x14ac:dyDescent="0.3">
      <c r="A481">
        <v>479</v>
      </c>
      <c r="B481" t="s">
        <v>14</v>
      </c>
      <c r="C481">
        <v>6</v>
      </c>
      <c r="D481">
        <v>15</v>
      </c>
      <c r="E481" s="1">
        <v>15.0484155013009</v>
      </c>
      <c r="F481" s="2">
        <f t="shared" si="7"/>
        <v>-4.8415501300899777E-2</v>
      </c>
      <c r="G481" s="1">
        <v>572.61800486617994</v>
      </c>
      <c r="H481">
        <v>539</v>
      </c>
      <c r="I481">
        <v>638</v>
      </c>
      <c r="J481">
        <v>411</v>
      </c>
      <c r="K481" t="s">
        <v>11</v>
      </c>
      <c r="L481">
        <v>1.35038638114929</v>
      </c>
    </row>
    <row r="482" spans="1:12" x14ac:dyDescent="0.3">
      <c r="A482">
        <v>480</v>
      </c>
      <c r="B482" t="s">
        <v>14</v>
      </c>
      <c r="C482">
        <v>7</v>
      </c>
      <c r="D482">
        <v>15</v>
      </c>
      <c r="E482" s="1">
        <v>15.0484155013009</v>
      </c>
      <c r="F482" s="2">
        <f t="shared" si="7"/>
        <v>-4.8415501300899777E-2</v>
      </c>
      <c r="G482" s="1">
        <v>572.61800486617994</v>
      </c>
      <c r="H482">
        <v>539</v>
      </c>
      <c r="I482">
        <v>638</v>
      </c>
      <c r="J482">
        <v>411</v>
      </c>
      <c r="K482" t="s">
        <v>11</v>
      </c>
      <c r="L482">
        <v>1.35741734504699</v>
      </c>
    </row>
    <row r="483" spans="1:12" x14ac:dyDescent="0.3">
      <c r="A483">
        <v>481</v>
      </c>
      <c r="B483" t="s">
        <v>14</v>
      </c>
      <c r="C483">
        <v>8</v>
      </c>
      <c r="D483">
        <v>15</v>
      </c>
      <c r="E483" s="1">
        <v>15.0484155013009</v>
      </c>
      <c r="F483" s="2">
        <f t="shared" si="7"/>
        <v>-4.8415501300899777E-2</v>
      </c>
      <c r="G483" s="1">
        <v>572.61800486617994</v>
      </c>
      <c r="H483">
        <v>539</v>
      </c>
      <c r="I483">
        <v>638</v>
      </c>
      <c r="J483">
        <v>411</v>
      </c>
      <c r="K483" t="s">
        <v>11</v>
      </c>
      <c r="L483">
        <v>1.35831975936889</v>
      </c>
    </row>
    <row r="484" spans="1:12" x14ac:dyDescent="0.3">
      <c r="A484">
        <v>482</v>
      </c>
      <c r="B484" t="s">
        <v>14</v>
      </c>
      <c r="C484">
        <v>9</v>
      </c>
      <c r="D484">
        <v>15</v>
      </c>
      <c r="E484" s="1">
        <v>15.0484155013009</v>
      </c>
      <c r="F484" s="2">
        <f t="shared" si="7"/>
        <v>-4.8415501300899777E-2</v>
      </c>
      <c r="G484" s="1">
        <v>572.61800486617994</v>
      </c>
      <c r="H484">
        <v>539</v>
      </c>
      <c r="I484">
        <v>638</v>
      </c>
      <c r="J484">
        <v>411</v>
      </c>
      <c r="K484" t="s">
        <v>11</v>
      </c>
      <c r="L484">
        <v>1.3404119014739899</v>
      </c>
    </row>
    <row r="485" spans="1:12" x14ac:dyDescent="0.3">
      <c r="A485">
        <v>483</v>
      </c>
      <c r="B485" t="s">
        <v>14</v>
      </c>
      <c r="C485">
        <v>10</v>
      </c>
      <c r="D485">
        <v>15</v>
      </c>
      <c r="E485" s="1">
        <v>15.0484155013009</v>
      </c>
      <c r="F485" s="2">
        <f t="shared" si="7"/>
        <v>-4.8415501300899777E-2</v>
      </c>
      <c r="G485" s="1">
        <v>572.61800486617994</v>
      </c>
      <c r="H485">
        <v>539</v>
      </c>
      <c r="I485">
        <v>638</v>
      </c>
      <c r="J485">
        <v>411</v>
      </c>
      <c r="K485" t="s">
        <v>11</v>
      </c>
      <c r="L485">
        <v>1.3464488983154199</v>
      </c>
    </row>
    <row r="486" spans="1:12" x14ac:dyDescent="0.3">
      <c r="A486">
        <v>484</v>
      </c>
      <c r="B486" t="s">
        <v>14</v>
      </c>
      <c r="C486">
        <v>0</v>
      </c>
      <c r="D486">
        <v>30</v>
      </c>
      <c r="E486" s="1">
        <v>30.0296308397084</v>
      </c>
      <c r="F486" s="2">
        <f t="shared" si="7"/>
        <v>-2.9630839708399748E-2</v>
      </c>
      <c r="G486" s="1">
        <v>536.48711943793899</v>
      </c>
      <c r="H486">
        <v>539</v>
      </c>
      <c r="I486">
        <v>654</v>
      </c>
      <c r="J486">
        <v>427</v>
      </c>
      <c r="K486" t="s">
        <v>11</v>
      </c>
      <c r="L486">
        <v>1.3642997741699201</v>
      </c>
    </row>
    <row r="487" spans="1:12" x14ac:dyDescent="0.3">
      <c r="A487">
        <v>485</v>
      </c>
      <c r="B487" t="s">
        <v>14</v>
      </c>
      <c r="C487">
        <v>1</v>
      </c>
      <c r="D487">
        <v>30</v>
      </c>
      <c r="E487" s="1">
        <v>30.0296308397084</v>
      </c>
      <c r="F487" s="2">
        <f t="shared" si="7"/>
        <v>-2.9630839708399748E-2</v>
      </c>
      <c r="G487" s="1">
        <v>536.48711943793899</v>
      </c>
      <c r="H487">
        <v>539</v>
      </c>
      <c r="I487">
        <v>654</v>
      </c>
      <c r="J487">
        <v>427</v>
      </c>
      <c r="K487" t="s">
        <v>11</v>
      </c>
      <c r="L487">
        <v>1.3583652973175</v>
      </c>
    </row>
    <row r="488" spans="1:12" x14ac:dyDescent="0.3">
      <c r="A488">
        <v>486</v>
      </c>
      <c r="B488" t="s">
        <v>14</v>
      </c>
      <c r="C488">
        <v>2</v>
      </c>
      <c r="D488">
        <v>30</v>
      </c>
      <c r="E488" s="1">
        <v>30.0296308397084</v>
      </c>
      <c r="F488" s="2">
        <f t="shared" si="7"/>
        <v>-2.9630839708399748E-2</v>
      </c>
      <c r="G488" s="1">
        <v>536.48711943793899</v>
      </c>
      <c r="H488">
        <v>539</v>
      </c>
      <c r="I488">
        <v>654</v>
      </c>
      <c r="J488">
        <v>427</v>
      </c>
      <c r="K488" t="s">
        <v>11</v>
      </c>
      <c r="L488">
        <v>1.36335277557373</v>
      </c>
    </row>
    <row r="489" spans="1:12" x14ac:dyDescent="0.3">
      <c r="A489">
        <v>487</v>
      </c>
      <c r="B489" t="s">
        <v>14</v>
      </c>
      <c r="C489">
        <v>3</v>
      </c>
      <c r="D489">
        <v>30</v>
      </c>
      <c r="E489" s="1">
        <v>30.0296308397084</v>
      </c>
      <c r="F489" s="2">
        <f t="shared" si="7"/>
        <v>-2.9630839708399748E-2</v>
      </c>
      <c r="G489" s="1">
        <v>536.48711943793899</v>
      </c>
      <c r="H489">
        <v>539</v>
      </c>
      <c r="I489">
        <v>654</v>
      </c>
      <c r="J489">
        <v>427</v>
      </c>
      <c r="K489" t="s">
        <v>11</v>
      </c>
      <c r="L489">
        <v>1.35537457466125</v>
      </c>
    </row>
    <row r="490" spans="1:12" x14ac:dyDescent="0.3">
      <c r="A490">
        <v>488</v>
      </c>
      <c r="B490" t="s">
        <v>14</v>
      </c>
      <c r="C490">
        <v>4</v>
      </c>
      <c r="D490">
        <v>30</v>
      </c>
      <c r="E490" s="1">
        <v>30.0296308397084</v>
      </c>
      <c r="F490" s="2">
        <f t="shared" si="7"/>
        <v>-2.9630839708399748E-2</v>
      </c>
      <c r="G490" s="1">
        <v>536.48711943793899</v>
      </c>
      <c r="H490">
        <v>539</v>
      </c>
      <c r="I490">
        <v>654</v>
      </c>
      <c r="J490">
        <v>427</v>
      </c>
      <c r="K490" t="s">
        <v>11</v>
      </c>
      <c r="L490">
        <v>1.35640525817871</v>
      </c>
    </row>
    <row r="491" spans="1:12" x14ac:dyDescent="0.3">
      <c r="A491">
        <v>489</v>
      </c>
      <c r="B491" t="s">
        <v>14</v>
      </c>
      <c r="C491">
        <v>5</v>
      </c>
      <c r="D491">
        <v>30</v>
      </c>
      <c r="E491" s="1">
        <v>30.0296308397084</v>
      </c>
      <c r="F491" s="2">
        <f t="shared" si="7"/>
        <v>-2.9630839708399748E-2</v>
      </c>
      <c r="G491" s="1">
        <v>536.48711943793899</v>
      </c>
      <c r="H491">
        <v>539</v>
      </c>
      <c r="I491">
        <v>654</v>
      </c>
      <c r="J491">
        <v>427</v>
      </c>
      <c r="K491" t="s">
        <v>11</v>
      </c>
      <c r="L491">
        <v>1.3663349151611299</v>
      </c>
    </row>
    <row r="492" spans="1:12" x14ac:dyDescent="0.3">
      <c r="A492">
        <v>490</v>
      </c>
      <c r="B492" t="s">
        <v>14</v>
      </c>
      <c r="C492">
        <v>6</v>
      </c>
      <c r="D492">
        <v>30</v>
      </c>
      <c r="E492" s="1">
        <v>30.0296308397084</v>
      </c>
      <c r="F492" s="2">
        <f t="shared" si="7"/>
        <v>-2.9630839708399748E-2</v>
      </c>
      <c r="G492" s="1">
        <v>536.48711943793899</v>
      </c>
      <c r="H492">
        <v>539</v>
      </c>
      <c r="I492">
        <v>654</v>
      </c>
      <c r="J492">
        <v>427</v>
      </c>
      <c r="K492" t="s">
        <v>11</v>
      </c>
      <c r="L492">
        <v>1.34740734100341</v>
      </c>
    </row>
    <row r="493" spans="1:12" x14ac:dyDescent="0.3">
      <c r="A493">
        <v>491</v>
      </c>
      <c r="B493" t="s">
        <v>14</v>
      </c>
      <c r="C493">
        <v>7</v>
      </c>
      <c r="D493">
        <v>30</v>
      </c>
      <c r="E493" s="1">
        <v>30.0296308397084</v>
      </c>
      <c r="F493" s="2">
        <f t="shared" si="7"/>
        <v>-2.9630839708399748E-2</v>
      </c>
      <c r="G493" s="1">
        <v>536.48711943793899</v>
      </c>
      <c r="H493">
        <v>539</v>
      </c>
      <c r="I493">
        <v>654</v>
      </c>
      <c r="J493">
        <v>427</v>
      </c>
      <c r="K493" t="s">
        <v>11</v>
      </c>
      <c r="L493">
        <v>1.3633182048797601</v>
      </c>
    </row>
    <row r="494" spans="1:12" x14ac:dyDescent="0.3">
      <c r="A494">
        <v>492</v>
      </c>
      <c r="B494" t="s">
        <v>14</v>
      </c>
      <c r="C494">
        <v>8</v>
      </c>
      <c r="D494">
        <v>30</v>
      </c>
      <c r="E494" s="1">
        <v>30.0296308397084</v>
      </c>
      <c r="F494" s="2">
        <f t="shared" si="7"/>
        <v>-2.9630839708399748E-2</v>
      </c>
      <c r="G494" s="1">
        <v>536.48711943793899</v>
      </c>
      <c r="H494">
        <v>539</v>
      </c>
      <c r="I494">
        <v>654</v>
      </c>
      <c r="J494">
        <v>427</v>
      </c>
      <c r="K494" t="s">
        <v>11</v>
      </c>
      <c r="L494">
        <v>1.36638331413269</v>
      </c>
    </row>
    <row r="495" spans="1:12" x14ac:dyDescent="0.3">
      <c r="A495">
        <v>493</v>
      </c>
      <c r="B495" t="s">
        <v>14</v>
      </c>
      <c r="C495">
        <v>9</v>
      </c>
      <c r="D495">
        <v>30</v>
      </c>
      <c r="E495" s="1">
        <v>30.0296308397084</v>
      </c>
      <c r="F495" s="2">
        <f t="shared" si="7"/>
        <v>-2.9630839708399748E-2</v>
      </c>
      <c r="G495" s="1">
        <v>536.48711943793899</v>
      </c>
      <c r="H495">
        <v>539</v>
      </c>
      <c r="I495">
        <v>654</v>
      </c>
      <c r="J495">
        <v>427</v>
      </c>
      <c r="K495" t="s">
        <v>11</v>
      </c>
      <c r="L495">
        <v>1.3523409366607599</v>
      </c>
    </row>
    <row r="496" spans="1:12" x14ac:dyDescent="0.3">
      <c r="A496">
        <v>494</v>
      </c>
      <c r="B496" t="s">
        <v>14</v>
      </c>
      <c r="C496">
        <v>10</v>
      </c>
      <c r="D496">
        <v>30</v>
      </c>
      <c r="E496" s="1">
        <v>30.0296308397084</v>
      </c>
      <c r="F496" s="2">
        <f t="shared" si="7"/>
        <v>-2.9630839708399748E-2</v>
      </c>
      <c r="G496" s="1">
        <v>536.48711943793899</v>
      </c>
      <c r="H496">
        <v>539</v>
      </c>
      <c r="I496">
        <v>654</v>
      </c>
      <c r="J496">
        <v>427</v>
      </c>
      <c r="K496" t="s">
        <v>11</v>
      </c>
      <c r="L496">
        <v>1.3723609447479199</v>
      </c>
    </row>
    <row r="497" spans="1:12" x14ac:dyDescent="0.3">
      <c r="A497">
        <v>495</v>
      </c>
      <c r="B497" t="s">
        <v>14</v>
      </c>
      <c r="C497">
        <v>0</v>
      </c>
      <c r="D497">
        <v>45</v>
      </c>
      <c r="E497" s="1">
        <v>45.019611819896902</v>
      </c>
      <c r="F497" s="2">
        <f t="shared" si="7"/>
        <v>-1.961181989690175E-2</v>
      </c>
      <c r="G497" s="1">
        <v>614.84397163120502</v>
      </c>
      <c r="H497">
        <v>539</v>
      </c>
      <c r="I497">
        <v>665</v>
      </c>
      <c r="J497">
        <v>423</v>
      </c>
      <c r="K497" t="s">
        <v>11</v>
      </c>
      <c r="L497">
        <v>1.3733284473419101</v>
      </c>
    </row>
    <row r="498" spans="1:12" x14ac:dyDescent="0.3">
      <c r="A498">
        <v>496</v>
      </c>
      <c r="B498" t="s">
        <v>14</v>
      </c>
      <c r="C498">
        <v>1</v>
      </c>
      <c r="D498">
        <v>45</v>
      </c>
      <c r="E498" s="1">
        <v>45.019611819896902</v>
      </c>
      <c r="F498" s="2">
        <f t="shared" si="7"/>
        <v>-1.961181989690175E-2</v>
      </c>
      <c r="G498" s="1">
        <v>614.84397163120502</v>
      </c>
      <c r="H498">
        <v>539</v>
      </c>
      <c r="I498">
        <v>665</v>
      </c>
      <c r="J498">
        <v>423</v>
      </c>
      <c r="K498" t="s">
        <v>11</v>
      </c>
      <c r="L498">
        <v>1.35936379432678</v>
      </c>
    </row>
    <row r="499" spans="1:12" x14ac:dyDescent="0.3">
      <c r="A499">
        <v>497</v>
      </c>
      <c r="B499" t="s">
        <v>14</v>
      </c>
      <c r="C499">
        <v>2</v>
      </c>
      <c r="D499">
        <v>45</v>
      </c>
      <c r="E499" s="1">
        <v>45.019611819896902</v>
      </c>
      <c r="F499" s="2">
        <f t="shared" si="7"/>
        <v>-1.961181989690175E-2</v>
      </c>
      <c r="G499" s="1">
        <v>614.84397163120502</v>
      </c>
      <c r="H499">
        <v>539</v>
      </c>
      <c r="I499">
        <v>665</v>
      </c>
      <c r="J499">
        <v>423</v>
      </c>
      <c r="K499" t="s">
        <v>11</v>
      </c>
      <c r="L499">
        <v>1.35534048080444</v>
      </c>
    </row>
    <row r="500" spans="1:12" x14ac:dyDescent="0.3">
      <c r="A500">
        <v>498</v>
      </c>
      <c r="B500" t="s">
        <v>14</v>
      </c>
      <c r="C500">
        <v>3</v>
      </c>
      <c r="D500">
        <v>45</v>
      </c>
      <c r="E500" s="1">
        <v>45.019611819896902</v>
      </c>
      <c r="F500" s="2">
        <f t="shared" si="7"/>
        <v>-1.961181989690175E-2</v>
      </c>
      <c r="G500" s="1">
        <v>614.84397163120502</v>
      </c>
      <c r="H500">
        <v>539</v>
      </c>
      <c r="I500">
        <v>665</v>
      </c>
      <c r="J500">
        <v>423</v>
      </c>
      <c r="K500" t="s">
        <v>11</v>
      </c>
      <c r="L500">
        <v>1.36837410926818</v>
      </c>
    </row>
    <row r="501" spans="1:12" x14ac:dyDescent="0.3">
      <c r="A501">
        <v>499</v>
      </c>
      <c r="B501" t="s">
        <v>14</v>
      </c>
      <c r="C501">
        <v>4</v>
      </c>
      <c r="D501">
        <v>45</v>
      </c>
      <c r="E501" s="1">
        <v>45.019611819896902</v>
      </c>
      <c r="F501" s="2">
        <f t="shared" si="7"/>
        <v>-1.961181989690175E-2</v>
      </c>
      <c r="G501" s="1">
        <v>614.84397163120502</v>
      </c>
      <c r="H501">
        <v>539</v>
      </c>
      <c r="I501">
        <v>665</v>
      </c>
      <c r="J501">
        <v>423</v>
      </c>
      <c r="K501" t="s">
        <v>11</v>
      </c>
      <c r="L501">
        <v>1.3483579158782899</v>
      </c>
    </row>
    <row r="502" spans="1:12" x14ac:dyDescent="0.3">
      <c r="A502">
        <v>500</v>
      </c>
      <c r="B502" t="s">
        <v>14</v>
      </c>
      <c r="C502">
        <v>5</v>
      </c>
      <c r="D502">
        <v>45</v>
      </c>
      <c r="E502" s="1">
        <v>45.019611819896902</v>
      </c>
      <c r="F502" s="2">
        <f t="shared" si="7"/>
        <v>-1.961181989690175E-2</v>
      </c>
      <c r="G502" s="1">
        <v>614.84397163120502</v>
      </c>
      <c r="H502">
        <v>539</v>
      </c>
      <c r="I502">
        <v>665</v>
      </c>
      <c r="J502">
        <v>423</v>
      </c>
      <c r="K502" t="s">
        <v>11</v>
      </c>
      <c r="L502">
        <v>1.3723614215850799</v>
      </c>
    </row>
    <row r="503" spans="1:12" x14ac:dyDescent="0.3">
      <c r="A503">
        <v>501</v>
      </c>
      <c r="B503" t="s">
        <v>14</v>
      </c>
      <c r="C503">
        <v>6</v>
      </c>
      <c r="D503">
        <v>45</v>
      </c>
      <c r="E503" s="1">
        <v>45.019611819896902</v>
      </c>
      <c r="F503" s="2">
        <f t="shared" si="7"/>
        <v>-1.961181989690175E-2</v>
      </c>
      <c r="G503" s="1">
        <v>614.84397163120502</v>
      </c>
      <c r="H503">
        <v>539</v>
      </c>
      <c r="I503">
        <v>665</v>
      </c>
      <c r="J503">
        <v>423</v>
      </c>
      <c r="K503" t="s">
        <v>11</v>
      </c>
      <c r="L503">
        <v>1.35434293746948</v>
      </c>
    </row>
    <row r="504" spans="1:12" x14ac:dyDescent="0.3">
      <c r="A504">
        <v>502</v>
      </c>
      <c r="B504" t="s">
        <v>14</v>
      </c>
      <c r="C504">
        <v>7</v>
      </c>
      <c r="D504">
        <v>45</v>
      </c>
      <c r="E504" s="1">
        <v>45.019611819896902</v>
      </c>
      <c r="F504" s="2">
        <f t="shared" si="7"/>
        <v>-1.961181989690175E-2</v>
      </c>
      <c r="G504" s="1">
        <v>614.84397163120502</v>
      </c>
      <c r="H504">
        <v>539</v>
      </c>
      <c r="I504">
        <v>665</v>
      </c>
      <c r="J504">
        <v>423</v>
      </c>
      <c r="K504" t="s">
        <v>11</v>
      </c>
      <c r="L504">
        <v>1.35836625099182</v>
      </c>
    </row>
    <row r="505" spans="1:12" x14ac:dyDescent="0.3">
      <c r="A505">
        <v>503</v>
      </c>
      <c r="B505" t="s">
        <v>14</v>
      </c>
      <c r="C505">
        <v>8</v>
      </c>
      <c r="D505">
        <v>45</v>
      </c>
      <c r="E505" s="1">
        <v>45.019611819896902</v>
      </c>
      <c r="F505" s="2">
        <f t="shared" si="7"/>
        <v>-1.961181989690175E-2</v>
      </c>
      <c r="G505" s="1">
        <v>614.84397163120502</v>
      </c>
      <c r="H505">
        <v>539</v>
      </c>
      <c r="I505">
        <v>665</v>
      </c>
      <c r="J505">
        <v>423</v>
      </c>
      <c r="K505" t="s">
        <v>11</v>
      </c>
      <c r="L505">
        <v>1.3803071975707999</v>
      </c>
    </row>
    <row r="506" spans="1:12" x14ac:dyDescent="0.3">
      <c r="A506">
        <v>504</v>
      </c>
      <c r="B506" t="s">
        <v>14</v>
      </c>
      <c r="C506">
        <v>9</v>
      </c>
      <c r="D506">
        <v>45</v>
      </c>
      <c r="E506" s="1">
        <v>45.019611819896902</v>
      </c>
      <c r="F506" s="2">
        <f t="shared" si="7"/>
        <v>-1.961181989690175E-2</v>
      </c>
      <c r="G506" s="1">
        <v>614.84397163120502</v>
      </c>
      <c r="H506">
        <v>539</v>
      </c>
      <c r="I506">
        <v>665</v>
      </c>
      <c r="J506">
        <v>423</v>
      </c>
      <c r="K506" t="s">
        <v>11</v>
      </c>
      <c r="L506">
        <v>1.3564095497131301</v>
      </c>
    </row>
    <row r="507" spans="1:12" x14ac:dyDescent="0.3">
      <c r="A507">
        <v>505</v>
      </c>
      <c r="B507" t="s">
        <v>14</v>
      </c>
      <c r="C507">
        <v>10</v>
      </c>
      <c r="D507">
        <v>45</v>
      </c>
      <c r="E507" s="1">
        <v>45.019611819896902</v>
      </c>
      <c r="F507" s="2">
        <f t="shared" si="7"/>
        <v>-1.961181989690175E-2</v>
      </c>
      <c r="G507" s="1">
        <v>614.84397163120502</v>
      </c>
      <c r="H507">
        <v>539</v>
      </c>
      <c r="I507">
        <v>665</v>
      </c>
      <c r="J507">
        <v>423</v>
      </c>
      <c r="K507" t="s">
        <v>11</v>
      </c>
      <c r="L507">
        <v>1.3623182773589999</v>
      </c>
    </row>
    <row r="508" spans="1:12" x14ac:dyDescent="0.3">
      <c r="A508">
        <v>506</v>
      </c>
      <c r="B508" t="s">
        <v>14</v>
      </c>
      <c r="C508">
        <v>0</v>
      </c>
      <c r="D508">
        <v>60</v>
      </c>
      <c r="E508" s="1">
        <v>59.972876354896599</v>
      </c>
      <c r="F508" s="2">
        <f t="shared" si="7"/>
        <v>2.7123645103401373E-2</v>
      </c>
      <c r="G508" s="1">
        <v>522.69082125603802</v>
      </c>
      <c r="H508">
        <v>539</v>
      </c>
      <c r="I508">
        <v>680</v>
      </c>
      <c r="J508">
        <v>414</v>
      </c>
      <c r="K508" t="s">
        <v>11</v>
      </c>
      <c r="L508">
        <v>1.42522120475769</v>
      </c>
    </row>
    <row r="509" spans="1:12" x14ac:dyDescent="0.3">
      <c r="A509">
        <v>507</v>
      </c>
      <c r="B509" t="s">
        <v>14</v>
      </c>
      <c r="C509">
        <v>1</v>
      </c>
      <c r="D509">
        <v>60</v>
      </c>
      <c r="E509" s="1">
        <v>59.972876354896599</v>
      </c>
      <c r="F509" s="2">
        <f t="shared" si="7"/>
        <v>2.7123645103401373E-2</v>
      </c>
      <c r="G509" s="1">
        <v>522.69082125603802</v>
      </c>
      <c r="H509">
        <v>539</v>
      </c>
      <c r="I509">
        <v>680</v>
      </c>
      <c r="J509">
        <v>414</v>
      </c>
      <c r="K509" t="s">
        <v>11</v>
      </c>
      <c r="L509">
        <v>1.5069558620452801</v>
      </c>
    </row>
    <row r="510" spans="1:12" x14ac:dyDescent="0.3">
      <c r="A510">
        <v>508</v>
      </c>
      <c r="B510" t="s">
        <v>14</v>
      </c>
      <c r="C510">
        <v>2</v>
      </c>
      <c r="D510">
        <v>60</v>
      </c>
      <c r="E510" s="1">
        <v>59.972876354896599</v>
      </c>
      <c r="F510" s="2">
        <f t="shared" si="7"/>
        <v>2.7123645103401373E-2</v>
      </c>
      <c r="G510" s="1">
        <v>522.69082125603802</v>
      </c>
      <c r="H510">
        <v>539</v>
      </c>
      <c r="I510">
        <v>680</v>
      </c>
      <c r="J510">
        <v>414</v>
      </c>
      <c r="K510" t="s">
        <v>11</v>
      </c>
      <c r="L510">
        <v>1.5009965896606401</v>
      </c>
    </row>
    <row r="511" spans="1:12" x14ac:dyDescent="0.3">
      <c r="A511">
        <v>509</v>
      </c>
      <c r="B511" t="s">
        <v>14</v>
      </c>
      <c r="C511">
        <v>3</v>
      </c>
      <c r="D511">
        <v>60</v>
      </c>
      <c r="E511" s="1">
        <v>59.972876354896599</v>
      </c>
      <c r="F511" s="2">
        <f t="shared" si="7"/>
        <v>2.7123645103401373E-2</v>
      </c>
      <c r="G511" s="1">
        <v>522.69082125603802</v>
      </c>
      <c r="H511">
        <v>539</v>
      </c>
      <c r="I511">
        <v>680</v>
      </c>
      <c r="J511">
        <v>414</v>
      </c>
      <c r="K511" t="s">
        <v>11</v>
      </c>
      <c r="L511">
        <v>1.50897336006164</v>
      </c>
    </row>
    <row r="512" spans="1:12" x14ac:dyDescent="0.3">
      <c r="A512">
        <v>510</v>
      </c>
      <c r="B512" t="s">
        <v>14</v>
      </c>
      <c r="C512">
        <v>4</v>
      </c>
      <c r="D512">
        <v>60</v>
      </c>
      <c r="E512" s="1">
        <v>59.972876354896599</v>
      </c>
      <c r="F512" s="2">
        <f t="shared" si="7"/>
        <v>2.7123645103401373E-2</v>
      </c>
      <c r="G512" s="1">
        <v>522.69082125603802</v>
      </c>
      <c r="H512">
        <v>539</v>
      </c>
      <c r="I512">
        <v>680</v>
      </c>
      <c r="J512">
        <v>414</v>
      </c>
      <c r="K512" t="s">
        <v>11</v>
      </c>
      <c r="L512">
        <v>1.6655015945434499</v>
      </c>
    </row>
    <row r="513" spans="1:12" x14ac:dyDescent="0.3">
      <c r="A513">
        <v>511</v>
      </c>
      <c r="B513" t="s">
        <v>14</v>
      </c>
      <c r="C513">
        <v>5</v>
      </c>
      <c r="D513">
        <v>60</v>
      </c>
      <c r="E513" s="1">
        <v>59.972876354896599</v>
      </c>
      <c r="F513" s="2">
        <f t="shared" si="7"/>
        <v>2.7123645103401373E-2</v>
      </c>
      <c r="G513" s="1">
        <v>522.69082125603802</v>
      </c>
      <c r="H513">
        <v>539</v>
      </c>
      <c r="I513">
        <v>680</v>
      </c>
      <c r="J513">
        <v>414</v>
      </c>
      <c r="K513" t="s">
        <v>11</v>
      </c>
      <c r="L513">
        <v>1.92584705352783</v>
      </c>
    </row>
    <row r="514" spans="1:12" x14ac:dyDescent="0.3">
      <c r="A514">
        <v>512</v>
      </c>
      <c r="B514" t="s">
        <v>14</v>
      </c>
      <c r="C514">
        <v>6</v>
      </c>
      <c r="D514">
        <v>60</v>
      </c>
      <c r="E514" s="1">
        <v>59.972876354896599</v>
      </c>
      <c r="F514" s="2">
        <f t="shared" si="7"/>
        <v>2.7123645103401373E-2</v>
      </c>
      <c r="G514" s="1">
        <v>522.69082125603802</v>
      </c>
      <c r="H514">
        <v>539</v>
      </c>
      <c r="I514">
        <v>680</v>
      </c>
      <c r="J514">
        <v>414</v>
      </c>
      <c r="K514" t="s">
        <v>11</v>
      </c>
      <c r="L514">
        <v>1.82511663436889</v>
      </c>
    </row>
    <row r="515" spans="1:12" x14ac:dyDescent="0.3">
      <c r="A515">
        <v>513</v>
      </c>
      <c r="B515" t="s">
        <v>14</v>
      </c>
      <c r="C515">
        <v>7</v>
      </c>
      <c r="D515">
        <v>60</v>
      </c>
      <c r="E515" s="1">
        <v>59.972876354896599</v>
      </c>
      <c r="F515" s="2">
        <f t="shared" ref="F515:F578" si="8">D515-ABS(E515)</f>
        <v>2.7123645103401373E-2</v>
      </c>
      <c r="G515" s="1">
        <v>522.69082125603802</v>
      </c>
      <c r="H515">
        <v>539</v>
      </c>
      <c r="I515">
        <v>680</v>
      </c>
      <c r="J515">
        <v>414</v>
      </c>
      <c r="K515" t="s">
        <v>11</v>
      </c>
      <c r="L515">
        <v>1.4670538902282699</v>
      </c>
    </row>
    <row r="516" spans="1:12" x14ac:dyDescent="0.3">
      <c r="A516">
        <v>514</v>
      </c>
      <c r="B516" t="s">
        <v>14</v>
      </c>
      <c r="C516">
        <v>8</v>
      </c>
      <c r="D516">
        <v>60</v>
      </c>
      <c r="E516" s="1">
        <v>59.972876354896599</v>
      </c>
      <c r="F516" s="2">
        <f t="shared" si="8"/>
        <v>2.7123645103401373E-2</v>
      </c>
      <c r="G516" s="1">
        <v>522.69082125603802</v>
      </c>
      <c r="H516">
        <v>539</v>
      </c>
      <c r="I516">
        <v>680</v>
      </c>
      <c r="J516">
        <v>414</v>
      </c>
      <c r="K516" t="s">
        <v>11</v>
      </c>
      <c r="L516">
        <v>1.41026163101196</v>
      </c>
    </row>
    <row r="517" spans="1:12" x14ac:dyDescent="0.3">
      <c r="A517">
        <v>515</v>
      </c>
      <c r="B517" t="s">
        <v>14</v>
      </c>
      <c r="C517">
        <v>9</v>
      </c>
      <c r="D517">
        <v>60</v>
      </c>
      <c r="E517" s="1">
        <v>59.972876354896599</v>
      </c>
      <c r="F517" s="2">
        <f t="shared" si="8"/>
        <v>2.7123645103401373E-2</v>
      </c>
      <c r="G517" s="1">
        <v>522.69082125603802</v>
      </c>
      <c r="H517">
        <v>539</v>
      </c>
      <c r="I517">
        <v>680</v>
      </c>
      <c r="J517">
        <v>414</v>
      </c>
      <c r="K517" t="s">
        <v>11</v>
      </c>
      <c r="L517">
        <v>1.36530780792236</v>
      </c>
    </row>
    <row r="518" spans="1:12" x14ac:dyDescent="0.3">
      <c r="A518">
        <v>516</v>
      </c>
      <c r="B518" t="s">
        <v>14</v>
      </c>
      <c r="C518">
        <v>10</v>
      </c>
      <c r="D518">
        <v>60</v>
      </c>
      <c r="E518" s="1">
        <v>59.972876354896599</v>
      </c>
      <c r="F518" s="2">
        <f t="shared" si="8"/>
        <v>2.7123645103401373E-2</v>
      </c>
      <c r="G518" s="1">
        <v>522.69082125603802</v>
      </c>
      <c r="H518">
        <v>539</v>
      </c>
      <c r="I518">
        <v>680</v>
      </c>
      <c r="J518">
        <v>414</v>
      </c>
      <c r="K518" t="s">
        <v>11</v>
      </c>
      <c r="L518">
        <v>1.3653488159179601</v>
      </c>
    </row>
    <row r="519" spans="1:12" x14ac:dyDescent="0.3">
      <c r="A519">
        <v>517</v>
      </c>
      <c r="B519" t="s">
        <v>14</v>
      </c>
      <c r="C519">
        <v>0</v>
      </c>
      <c r="D519">
        <v>75</v>
      </c>
      <c r="E519" s="1">
        <v>75.008761737038895</v>
      </c>
      <c r="F519" s="2">
        <f t="shared" si="8"/>
        <v>-8.7617370388954896E-3</v>
      </c>
      <c r="G519" s="1">
        <v>544.88750000000005</v>
      </c>
      <c r="H519">
        <v>539</v>
      </c>
      <c r="I519">
        <v>609</v>
      </c>
      <c r="J519">
        <v>400</v>
      </c>
      <c r="K519" t="s">
        <v>11</v>
      </c>
      <c r="L519">
        <v>1.3604087829589799</v>
      </c>
    </row>
    <row r="520" spans="1:12" x14ac:dyDescent="0.3">
      <c r="A520">
        <v>518</v>
      </c>
      <c r="B520" t="s">
        <v>14</v>
      </c>
      <c r="C520">
        <v>1</v>
      </c>
      <c r="D520">
        <v>75</v>
      </c>
      <c r="E520" s="1">
        <v>75.008761737038895</v>
      </c>
      <c r="F520" s="2">
        <f t="shared" si="8"/>
        <v>-8.7617370388954896E-3</v>
      </c>
      <c r="G520" s="1">
        <v>544.88750000000005</v>
      </c>
      <c r="H520">
        <v>539</v>
      </c>
      <c r="I520">
        <v>609</v>
      </c>
      <c r="J520">
        <v>400</v>
      </c>
      <c r="K520" t="s">
        <v>11</v>
      </c>
      <c r="L520">
        <v>1.3583693504333401</v>
      </c>
    </row>
    <row r="521" spans="1:12" x14ac:dyDescent="0.3">
      <c r="A521">
        <v>519</v>
      </c>
      <c r="B521" t="s">
        <v>14</v>
      </c>
      <c r="C521">
        <v>2</v>
      </c>
      <c r="D521">
        <v>75</v>
      </c>
      <c r="E521" s="1">
        <v>75.008761737038895</v>
      </c>
      <c r="F521" s="2">
        <f t="shared" si="8"/>
        <v>-8.7617370388954896E-3</v>
      </c>
      <c r="G521" s="1">
        <v>544.88750000000005</v>
      </c>
      <c r="H521">
        <v>539</v>
      </c>
      <c r="I521">
        <v>609</v>
      </c>
      <c r="J521">
        <v>400</v>
      </c>
      <c r="K521" t="s">
        <v>11</v>
      </c>
      <c r="L521">
        <v>1.36035823822021</v>
      </c>
    </row>
    <row r="522" spans="1:12" x14ac:dyDescent="0.3">
      <c r="A522">
        <v>520</v>
      </c>
      <c r="B522" t="s">
        <v>14</v>
      </c>
      <c r="C522">
        <v>3</v>
      </c>
      <c r="D522">
        <v>75</v>
      </c>
      <c r="E522" s="1">
        <v>75.008761737038895</v>
      </c>
      <c r="F522" s="2">
        <f t="shared" si="8"/>
        <v>-8.7617370388954896E-3</v>
      </c>
      <c r="G522" s="1">
        <v>544.88750000000005</v>
      </c>
      <c r="H522">
        <v>539</v>
      </c>
      <c r="I522">
        <v>609</v>
      </c>
      <c r="J522">
        <v>400</v>
      </c>
      <c r="K522" t="s">
        <v>11</v>
      </c>
      <c r="L522">
        <v>1.3613588809967001</v>
      </c>
    </row>
    <row r="523" spans="1:12" x14ac:dyDescent="0.3">
      <c r="A523">
        <v>521</v>
      </c>
      <c r="B523" t="s">
        <v>14</v>
      </c>
      <c r="C523">
        <v>4</v>
      </c>
      <c r="D523">
        <v>75</v>
      </c>
      <c r="E523" s="1">
        <v>75.008761737038895</v>
      </c>
      <c r="F523" s="2">
        <f t="shared" si="8"/>
        <v>-8.7617370388954896E-3</v>
      </c>
      <c r="G523" s="1">
        <v>544.88750000000005</v>
      </c>
      <c r="H523">
        <v>539</v>
      </c>
      <c r="I523">
        <v>609</v>
      </c>
      <c r="J523">
        <v>400</v>
      </c>
      <c r="K523" t="s">
        <v>11</v>
      </c>
      <c r="L523">
        <v>1.35342741012573</v>
      </c>
    </row>
    <row r="524" spans="1:12" x14ac:dyDescent="0.3">
      <c r="A524">
        <v>522</v>
      </c>
      <c r="B524" t="s">
        <v>14</v>
      </c>
      <c r="C524">
        <v>5</v>
      </c>
      <c r="D524">
        <v>75</v>
      </c>
      <c r="E524" s="1">
        <v>75.008761737038895</v>
      </c>
      <c r="F524" s="2">
        <f t="shared" si="8"/>
        <v>-8.7617370388954896E-3</v>
      </c>
      <c r="G524" s="1">
        <v>544.88750000000005</v>
      </c>
      <c r="H524">
        <v>539</v>
      </c>
      <c r="I524">
        <v>609</v>
      </c>
      <c r="J524">
        <v>400</v>
      </c>
      <c r="K524" t="s">
        <v>11</v>
      </c>
      <c r="L524">
        <v>1.3453516960144001</v>
      </c>
    </row>
    <row r="525" spans="1:12" x14ac:dyDescent="0.3">
      <c r="A525">
        <v>523</v>
      </c>
      <c r="B525" t="s">
        <v>14</v>
      </c>
      <c r="C525">
        <v>6</v>
      </c>
      <c r="D525">
        <v>75</v>
      </c>
      <c r="E525" s="1">
        <v>75.008761737038895</v>
      </c>
      <c r="F525" s="2">
        <f t="shared" si="8"/>
        <v>-8.7617370388954896E-3</v>
      </c>
      <c r="G525" s="1">
        <v>544.88750000000005</v>
      </c>
      <c r="H525">
        <v>539</v>
      </c>
      <c r="I525">
        <v>609</v>
      </c>
      <c r="J525">
        <v>400</v>
      </c>
      <c r="K525" t="s">
        <v>11</v>
      </c>
      <c r="L525">
        <v>1.3614077568054199</v>
      </c>
    </row>
    <row r="526" spans="1:12" x14ac:dyDescent="0.3">
      <c r="A526">
        <v>524</v>
      </c>
      <c r="B526" t="s">
        <v>14</v>
      </c>
      <c r="C526">
        <v>7</v>
      </c>
      <c r="D526">
        <v>75</v>
      </c>
      <c r="E526" s="1">
        <v>75.008761737038895</v>
      </c>
      <c r="F526" s="2">
        <f t="shared" si="8"/>
        <v>-8.7617370388954896E-3</v>
      </c>
      <c r="G526" s="1">
        <v>544.88750000000005</v>
      </c>
      <c r="H526">
        <v>539</v>
      </c>
      <c r="I526">
        <v>609</v>
      </c>
      <c r="J526">
        <v>400</v>
      </c>
      <c r="K526" t="s">
        <v>11</v>
      </c>
      <c r="L526">
        <v>1.3593499660491899</v>
      </c>
    </row>
    <row r="527" spans="1:12" x14ac:dyDescent="0.3">
      <c r="A527">
        <v>525</v>
      </c>
      <c r="B527" t="s">
        <v>14</v>
      </c>
      <c r="C527">
        <v>8</v>
      </c>
      <c r="D527">
        <v>75</v>
      </c>
      <c r="E527" s="1">
        <v>75.008761737038895</v>
      </c>
      <c r="F527" s="2">
        <f t="shared" si="8"/>
        <v>-8.7617370388954896E-3</v>
      </c>
      <c r="G527" s="1">
        <v>544.88750000000005</v>
      </c>
      <c r="H527">
        <v>539</v>
      </c>
      <c r="I527">
        <v>609</v>
      </c>
      <c r="J527">
        <v>400</v>
      </c>
      <c r="K527" t="s">
        <v>11</v>
      </c>
      <c r="L527">
        <v>1.3643136024475</v>
      </c>
    </row>
    <row r="528" spans="1:12" x14ac:dyDescent="0.3">
      <c r="A528">
        <v>526</v>
      </c>
      <c r="B528" t="s">
        <v>14</v>
      </c>
      <c r="C528">
        <v>9</v>
      </c>
      <c r="D528">
        <v>75</v>
      </c>
      <c r="E528" s="1">
        <v>75.008761737038895</v>
      </c>
      <c r="F528" s="2">
        <f t="shared" si="8"/>
        <v>-8.7617370388954896E-3</v>
      </c>
      <c r="G528" s="1">
        <v>544.88750000000005</v>
      </c>
      <c r="H528">
        <v>539</v>
      </c>
      <c r="I528">
        <v>609</v>
      </c>
      <c r="J528">
        <v>400</v>
      </c>
      <c r="K528" t="s">
        <v>11</v>
      </c>
      <c r="L528">
        <v>1.3533804416656401</v>
      </c>
    </row>
    <row r="529" spans="1:12" x14ac:dyDescent="0.3">
      <c r="A529">
        <v>527</v>
      </c>
      <c r="B529" t="s">
        <v>14</v>
      </c>
      <c r="C529">
        <v>10</v>
      </c>
      <c r="D529">
        <v>75</v>
      </c>
      <c r="E529" s="1">
        <v>75.008761737038895</v>
      </c>
      <c r="F529" s="2">
        <f t="shared" si="8"/>
        <v>-8.7617370388954896E-3</v>
      </c>
      <c r="G529" s="1">
        <v>544.88750000000005</v>
      </c>
      <c r="H529">
        <v>539</v>
      </c>
      <c r="I529">
        <v>609</v>
      </c>
      <c r="J529">
        <v>400</v>
      </c>
      <c r="K529" t="s">
        <v>11</v>
      </c>
      <c r="L529">
        <v>1.35836458206176</v>
      </c>
    </row>
    <row r="530" spans="1:12" x14ac:dyDescent="0.3">
      <c r="A530">
        <v>528</v>
      </c>
      <c r="B530" t="s">
        <v>14</v>
      </c>
      <c r="C530">
        <v>0</v>
      </c>
      <c r="D530">
        <v>90</v>
      </c>
      <c r="E530" s="1">
        <v>89.992351883930795</v>
      </c>
      <c r="F530" s="2">
        <f t="shared" si="8"/>
        <v>7.6481160692054573E-3</v>
      </c>
      <c r="G530" s="1">
        <v>46.830677290836597</v>
      </c>
      <c r="H530">
        <v>539</v>
      </c>
      <c r="I530">
        <v>527</v>
      </c>
      <c r="J530">
        <v>502</v>
      </c>
      <c r="K530" t="s">
        <v>11</v>
      </c>
      <c r="L530">
        <v>1.34440493583679</v>
      </c>
    </row>
    <row r="531" spans="1:12" x14ac:dyDescent="0.3">
      <c r="A531">
        <v>529</v>
      </c>
      <c r="B531" t="s">
        <v>14</v>
      </c>
      <c r="C531">
        <v>1</v>
      </c>
      <c r="D531">
        <v>90</v>
      </c>
      <c r="E531" s="1">
        <v>89.992351883930795</v>
      </c>
      <c r="F531" s="2">
        <f t="shared" si="8"/>
        <v>7.6481160692054573E-3</v>
      </c>
      <c r="G531" s="1">
        <v>46.830677290836597</v>
      </c>
      <c r="H531">
        <v>539</v>
      </c>
      <c r="I531">
        <v>527</v>
      </c>
      <c r="J531">
        <v>502</v>
      </c>
      <c r="K531" t="s">
        <v>11</v>
      </c>
      <c r="L531">
        <v>1.3523879051208401</v>
      </c>
    </row>
    <row r="532" spans="1:12" x14ac:dyDescent="0.3">
      <c r="A532">
        <v>530</v>
      </c>
      <c r="B532" t="s">
        <v>14</v>
      </c>
      <c r="C532">
        <v>2</v>
      </c>
      <c r="D532">
        <v>90</v>
      </c>
      <c r="E532" s="1">
        <v>89.992351883930795</v>
      </c>
      <c r="F532" s="2">
        <f t="shared" si="8"/>
        <v>7.6481160692054573E-3</v>
      </c>
      <c r="G532" s="1">
        <v>46.830677290836597</v>
      </c>
      <c r="H532">
        <v>539</v>
      </c>
      <c r="I532">
        <v>527</v>
      </c>
      <c r="J532">
        <v>502</v>
      </c>
      <c r="K532" t="s">
        <v>11</v>
      </c>
      <c r="L532">
        <v>1.3483855724334699</v>
      </c>
    </row>
    <row r="533" spans="1:12" x14ac:dyDescent="0.3">
      <c r="A533">
        <v>531</v>
      </c>
      <c r="B533" t="s">
        <v>14</v>
      </c>
      <c r="C533">
        <v>3</v>
      </c>
      <c r="D533">
        <v>90</v>
      </c>
      <c r="E533" s="1">
        <v>89.992351883930795</v>
      </c>
      <c r="F533" s="2">
        <f t="shared" si="8"/>
        <v>7.6481160692054573E-3</v>
      </c>
      <c r="G533" s="1">
        <v>46.830677290836597</v>
      </c>
      <c r="H533">
        <v>539</v>
      </c>
      <c r="I533">
        <v>527</v>
      </c>
      <c r="J533">
        <v>502</v>
      </c>
      <c r="K533" t="s">
        <v>11</v>
      </c>
      <c r="L533">
        <v>1.3434081077575599</v>
      </c>
    </row>
    <row r="534" spans="1:12" x14ac:dyDescent="0.3">
      <c r="A534">
        <v>532</v>
      </c>
      <c r="B534" t="s">
        <v>14</v>
      </c>
      <c r="C534">
        <v>4</v>
      </c>
      <c r="D534">
        <v>90</v>
      </c>
      <c r="E534" s="1">
        <v>89.992351883930795</v>
      </c>
      <c r="F534" s="2">
        <f t="shared" si="8"/>
        <v>7.6481160692054573E-3</v>
      </c>
      <c r="G534" s="1">
        <v>46.830677290836597</v>
      </c>
      <c r="H534">
        <v>539</v>
      </c>
      <c r="I534">
        <v>527</v>
      </c>
      <c r="J534">
        <v>502</v>
      </c>
      <c r="K534" t="s">
        <v>11</v>
      </c>
      <c r="L534">
        <v>1.3483920097351001</v>
      </c>
    </row>
    <row r="535" spans="1:12" x14ac:dyDescent="0.3">
      <c r="A535">
        <v>533</v>
      </c>
      <c r="B535" t="s">
        <v>14</v>
      </c>
      <c r="C535">
        <v>5</v>
      </c>
      <c r="D535">
        <v>90</v>
      </c>
      <c r="E535" s="1">
        <v>89.992351883930795</v>
      </c>
      <c r="F535" s="2">
        <f t="shared" si="8"/>
        <v>7.6481160692054573E-3</v>
      </c>
      <c r="G535" s="1">
        <v>46.830677290836597</v>
      </c>
      <c r="H535">
        <v>539</v>
      </c>
      <c r="I535">
        <v>527</v>
      </c>
      <c r="J535">
        <v>502</v>
      </c>
      <c r="K535" t="s">
        <v>11</v>
      </c>
      <c r="L535">
        <v>1.3444030284881501</v>
      </c>
    </row>
    <row r="536" spans="1:12" x14ac:dyDescent="0.3">
      <c r="A536">
        <v>534</v>
      </c>
      <c r="B536" t="s">
        <v>14</v>
      </c>
      <c r="C536">
        <v>6</v>
      </c>
      <c r="D536">
        <v>90</v>
      </c>
      <c r="E536" s="1">
        <v>89.992351883930795</v>
      </c>
      <c r="F536" s="2">
        <f t="shared" si="8"/>
        <v>7.6481160692054573E-3</v>
      </c>
      <c r="G536" s="1">
        <v>46.830677290836597</v>
      </c>
      <c r="H536">
        <v>539</v>
      </c>
      <c r="I536">
        <v>527</v>
      </c>
      <c r="J536">
        <v>502</v>
      </c>
      <c r="K536" t="s">
        <v>11</v>
      </c>
      <c r="L536">
        <v>1.3723292350769001</v>
      </c>
    </row>
    <row r="537" spans="1:12" x14ac:dyDescent="0.3">
      <c r="A537">
        <v>535</v>
      </c>
      <c r="B537" t="s">
        <v>14</v>
      </c>
      <c r="C537">
        <v>7</v>
      </c>
      <c r="D537">
        <v>90</v>
      </c>
      <c r="E537" s="1">
        <v>89.992351883930795</v>
      </c>
      <c r="F537" s="2">
        <f t="shared" si="8"/>
        <v>7.6481160692054573E-3</v>
      </c>
      <c r="G537" s="1">
        <v>46.830677290836597</v>
      </c>
      <c r="H537">
        <v>539</v>
      </c>
      <c r="I537">
        <v>527</v>
      </c>
      <c r="J537">
        <v>502</v>
      </c>
      <c r="K537" t="s">
        <v>11</v>
      </c>
      <c r="L537">
        <v>1.36135673522949</v>
      </c>
    </row>
    <row r="538" spans="1:12" x14ac:dyDescent="0.3">
      <c r="A538">
        <v>536</v>
      </c>
      <c r="B538" t="s">
        <v>14</v>
      </c>
      <c r="C538">
        <v>8</v>
      </c>
      <c r="D538">
        <v>90</v>
      </c>
      <c r="E538" s="1">
        <v>89.992351883930795</v>
      </c>
      <c r="F538" s="2">
        <f t="shared" si="8"/>
        <v>7.6481160692054573E-3</v>
      </c>
      <c r="G538" s="1">
        <v>46.830677290836597</v>
      </c>
      <c r="H538">
        <v>539</v>
      </c>
      <c r="I538">
        <v>527</v>
      </c>
      <c r="J538">
        <v>502</v>
      </c>
      <c r="K538" t="s">
        <v>11</v>
      </c>
      <c r="L538">
        <v>1.35138463973999</v>
      </c>
    </row>
    <row r="539" spans="1:12" x14ac:dyDescent="0.3">
      <c r="A539">
        <v>537</v>
      </c>
      <c r="B539" t="s">
        <v>14</v>
      </c>
      <c r="C539">
        <v>9</v>
      </c>
      <c r="D539">
        <v>90</v>
      </c>
      <c r="E539" s="1">
        <v>89.992351883930795</v>
      </c>
      <c r="F539" s="2">
        <f t="shared" si="8"/>
        <v>7.6481160692054573E-3</v>
      </c>
      <c r="G539" s="1">
        <v>46.830677290836597</v>
      </c>
      <c r="H539">
        <v>539</v>
      </c>
      <c r="I539">
        <v>527</v>
      </c>
      <c r="J539">
        <v>502</v>
      </c>
      <c r="K539" t="s">
        <v>11</v>
      </c>
      <c r="L539">
        <v>1.3523821830749501</v>
      </c>
    </row>
    <row r="540" spans="1:12" x14ac:dyDescent="0.3">
      <c r="A540">
        <v>538</v>
      </c>
      <c r="B540" t="s">
        <v>14</v>
      </c>
      <c r="C540">
        <v>10</v>
      </c>
      <c r="D540">
        <v>90</v>
      </c>
      <c r="E540" s="1">
        <v>89.992351883930795</v>
      </c>
      <c r="F540" s="2">
        <f t="shared" si="8"/>
        <v>7.6481160692054573E-3</v>
      </c>
      <c r="G540" s="1">
        <v>46.830677290836597</v>
      </c>
      <c r="H540">
        <v>539</v>
      </c>
      <c r="I540">
        <v>527</v>
      </c>
      <c r="J540">
        <v>502</v>
      </c>
      <c r="K540" t="s">
        <v>11</v>
      </c>
      <c r="L540">
        <v>1.3284783363342201</v>
      </c>
    </row>
    <row r="541" spans="1:12" x14ac:dyDescent="0.3">
      <c r="A541">
        <v>539</v>
      </c>
      <c r="B541" t="s">
        <v>14</v>
      </c>
      <c r="C541">
        <v>0</v>
      </c>
      <c r="D541">
        <v>105</v>
      </c>
      <c r="E541" s="1">
        <v>105.041284600005</v>
      </c>
      <c r="F541" s="2">
        <f t="shared" si="8"/>
        <v>-4.1284600004999561E-2</v>
      </c>
      <c r="G541" s="1">
        <v>567.81234567901197</v>
      </c>
      <c r="H541">
        <v>539</v>
      </c>
      <c r="I541">
        <v>629</v>
      </c>
      <c r="J541">
        <v>405</v>
      </c>
      <c r="K541" t="s">
        <v>11</v>
      </c>
      <c r="L541">
        <v>1.3494071960449201</v>
      </c>
    </row>
    <row r="542" spans="1:12" x14ac:dyDescent="0.3">
      <c r="A542">
        <v>540</v>
      </c>
      <c r="B542" t="s">
        <v>14</v>
      </c>
      <c r="C542">
        <v>1</v>
      </c>
      <c r="D542">
        <v>105</v>
      </c>
      <c r="E542" s="1">
        <v>105.041284600005</v>
      </c>
      <c r="F542" s="2">
        <f t="shared" si="8"/>
        <v>-4.1284600004999561E-2</v>
      </c>
      <c r="G542" s="1">
        <v>567.81234567901197</v>
      </c>
      <c r="H542">
        <v>539</v>
      </c>
      <c r="I542">
        <v>629</v>
      </c>
      <c r="J542">
        <v>405</v>
      </c>
      <c r="K542" t="s">
        <v>11</v>
      </c>
      <c r="L542">
        <v>1.34834384918212</v>
      </c>
    </row>
    <row r="543" spans="1:12" x14ac:dyDescent="0.3">
      <c r="A543">
        <v>541</v>
      </c>
      <c r="B543" t="s">
        <v>14</v>
      </c>
      <c r="C543">
        <v>2</v>
      </c>
      <c r="D543">
        <v>105</v>
      </c>
      <c r="E543" s="1">
        <v>105.041284600005</v>
      </c>
      <c r="F543" s="2">
        <f t="shared" si="8"/>
        <v>-4.1284600004999561E-2</v>
      </c>
      <c r="G543" s="1">
        <v>567.81234567901197</v>
      </c>
      <c r="H543">
        <v>539</v>
      </c>
      <c r="I543">
        <v>629</v>
      </c>
      <c r="J543">
        <v>405</v>
      </c>
      <c r="K543" t="s">
        <v>11</v>
      </c>
      <c r="L543">
        <v>1.37033486366271</v>
      </c>
    </row>
    <row r="544" spans="1:12" x14ac:dyDescent="0.3">
      <c r="A544">
        <v>542</v>
      </c>
      <c r="B544" t="s">
        <v>14</v>
      </c>
      <c r="C544">
        <v>3</v>
      </c>
      <c r="D544">
        <v>105</v>
      </c>
      <c r="E544" s="1">
        <v>105.041284600005</v>
      </c>
      <c r="F544" s="2">
        <f t="shared" si="8"/>
        <v>-4.1284600004999561E-2</v>
      </c>
      <c r="G544" s="1">
        <v>567.81234567901197</v>
      </c>
      <c r="H544">
        <v>539</v>
      </c>
      <c r="I544">
        <v>629</v>
      </c>
      <c r="J544">
        <v>405</v>
      </c>
      <c r="K544" t="s">
        <v>11</v>
      </c>
      <c r="L544">
        <v>1.3703877925872801</v>
      </c>
    </row>
    <row r="545" spans="1:12" x14ac:dyDescent="0.3">
      <c r="A545">
        <v>543</v>
      </c>
      <c r="B545" t="s">
        <v>14</v>
      </c>
      <c r="C545">
        <v>4</v>
      </c>
      <c r="D545">
        <v>105</v>
      </c>
      <c r="E545" s="1">
        <v>105.041284600005</v>
      </c>
      <c r="F545" s="2">
        <f t="shared" si="8"/>
        <v>-4.1284600004999561E-2</v>
      </c>
      <c r="G545" s="1">
        <v>567.81234567901197</v>
      </c>
      <c r="H545">
        <v>539</v>
      </c>
      <c r="I545">
        <v>629</v>
      </c>
      <c r="J545">
        <v>405</v>
      </c>
      <c r="K545" t="s">
        <v>11</v>
      </c>
      <c r="L545">
        <v>1.35531973838806</v>
      </c>
    </row>
    <row r="546" spans="1:12" x14ac:dyDescent="0.3">
      <c r="A546">
        <v>544</v>
      </c>
      <c r="B546" t="s">
        <v>14</v>
      </c>
      <c r="C546">
        <v>5</v>
      </c>
      <c r="D546">
        <v>105</v>
      </c>
      <c r="E546" s="1">
        <v>105.041284600005</v>
      </c>
      <c r="F546" s="2">
        <f t="shared" si="8"/>
        <v>-4.1284600004999561E-2</v>
      </c>
      <c r="G546" s="1">
        <v>567.81234567901197</v>
      </c>
      <c r="H546">
        <v>539</v>
      </c>
      <c r="I546">
        <v>629</v>
      </c>
      <c r="J546">
        <v>405</v>
      </c>
      <c r="K546" t="s">
        <v>11</v>
      </c>
      <c r="L546">
        <v>1.3733761310577299</v>
      </c>
    </row>
    <row r="547" spans="1:12" x14ac:dyDescent="0.3">
      <c r="A547">
        <v>545</v>
      </c>
      <c r="B547" t="s">
        <v>14</v>
      </c>
      <c r="C547">
        <v>6</v>
      </c>
      <c r="D547">
        <v>105</v>
      </c>
      <c r="E547" s="1">
        <v>105.041284600005</v>
      </c>
      <c r="F547" s="2">
        <f t="shared" si="8"/>
        <v>-4.1284600004999561E-2</v>
      </c>
      <c r="G547" s="1">
        <v>567.81234567901197</v>
      </c>
      <c r="H547">
        <v>539</v>
      </c>
      <c r="I547">
        <v>629</v>
      </c>
      <c r="J547">
        <v>405</v>
      </c>
      <c r="K547" t="s">
        <v>11</v>
      </c>
      <c r="L547">
        <v>1.3563373088836601</v>
      </c>
    </row>
    <row r="548" spans="1:12" x14ac:dyDescent="0.3">
      <c r="A548">
        <v>546</v>
      </c>
      <c r="B548" t="s">
        <v>14</v>
      </c>
      <c r="C548">
        <v>7</v>
      </c>
      <c r="D548">
        <v>105</v>
      </c>
      <c r="E548" s="1">
        <v>105.041284600005</v>
      </c>
      <c r="F548" s="2">
        <f t="shared" si="8"/>
        <v>-4.1284600004999561E-2</v>
      </c>
      <c r="G548" s="1">
        <v>567.81234567901197</v>
      </c>
      <c r="H548">
        <v>539</v>
      </c>
      <c r="I548">
        <v>629</v>
      </c>
      <c r="J548">
        <v>405</v>
      </c>
      <c r="K548" t="s">
        <v>11</v>
      </c>
      <c r="L548">
        <v>1.3673903942108101</v>
      </c>
    </row>
    <row r="549" spans="1:12" x14ac:dyDescent="0.3">
      <c r="A549">
        <v>547</v>
      </c>
      <c r="B549" t="s">
        <v>14</v>
      </c>
      <c r="C549">
        <v>8</v>
      </c>
      <c r="D549">
        <v>105</v>
      </c>
      <c r="E549" s="1">
        <v>105.041284600005</v>
      </c>
      <c r="F549" s="2">
        <f t="shared" si="8"/>
        <v>-4.1284600004999561E-2</v>
      </c>
      <c r="G549" s="1">
        <v>567.81234567901197</v>
      </c>
      <c r="H549">
        <v>539</v>
      </c>
      <c r="I549">
        <v>629</v>
      </c>
      <c r="J549">
        <v>405</v>
      </c>
      <c r="K549" t="s">
        <v>11</v>
      </c>
      <c r="L549">
        <v>1.35934853553771</v>
      </c>
    </row>
    <row r="550" spans="1:12" x14ac:dyDescent="0.3">
      <c r="A550">
        <v>548</v>
      </c>
      <c r="B550" t="s">
        <v>14</v>
      </c>
      <c r="C550">
        <v>9</v>
      </c>
      <c r="D550">
        <v>105</v>
      </c>
      <c r="E550" s="1">
        <v>105.041284600005</v>
      </c>
      <c r="F550" s="2">
        <f t="shared" si="8"/>
        <v>-4.1284600004999561E-2</v>
      </c>
      <c r="G550" s="1">
        <v>567.81234567901197</v>
      </c>
      <c r="H550">
        <v>539</v>
      </c>
      <c r="I550">
        <v>629</v>
      </c>
      <c r="J550">
        <v>405</v>
      </c>
      <c r="K550" t="s">
        <v>11</v>
      </c>
      <c r="L550">
        <v>1.3593304157257</v>
      </c>
    </row>
    <row r="551" spans="1:12" x14ac:dyDescent="0.3">
      <c r="A551">
        <v>549</v>
      </c>
      <c r="B551" t="s">
        <v>14</v>
      </c>
      <c r="C551">
        <v>10</v>
      </c>
      <c r="D551">
        <v>105</v>
      </c>
      <c r="E551" s="1">
        <v>105.041284600005</v>
      </c>
      <c r="F551" s="2">
        <f t="shared" si="8"/>
        <v>-4.1284600004999561E-2</v>
      </c>
      <c r="G551" s="1">
        <v>567.81234567901197</v>
      </c>
      <c r="H551">
        <v>539</v>
      </c>
      <c r="I551">
        <v>629</v>
      </c>
      <c r="J551">
        <v>405</v>
      </c>
      <c r="K551" t="s">
        <v>11</v>
      </c>
      <c r="L551">
        <v>1.35038709640502</v>
      </c>
    </row>
    <row r="552" spans="1:12" x14ac:dyDescent="0.3">
      <c r="A552">
        <v>550</v>
      </c>
      <c r="B552" t="s">
        <v>14</v>
      </c>
      <c r="C552">
        <v>0</v>
      </c>
      <c r="D552">
        <v>120</v>
      </c>
      <c r="E552" s="1">
        <v>120.038603264222</v>
      </c>
      <c r="F552" s="2">
        <f t="shared" si="8"/>
        <v>-3.8603264222004441E-2</v>
      </c>
      <c r="G552" s="1">
        <v>527.40284360189503</v>
      </c>
      <c r="H552">
        <v>539</v>
      </c>
      <c r="I552">
        <v>658</v>
      </c>
      <c r="J552">
        <v>422</v>
      </c>
      <c r="K552" t="s">
        <v>11</v>
      </c>
      <c r="L552">
        <v>1.3573689460754299</v>
      </c>
    </row>
    <row r="553" spans="1:12" x14ac:dyDescent="0.3">
      <c r="A553">
        <v>551</v>
      </c>
      <c r="B553" t="s">
        <v>14</v>
      </c>
      <c r="C553">
        <v>1</v>
      </c>
      <c r="D553">
        <v>120</v>
      </c>
      <c r="E553" s="1">
        <v>120.038603264222</v>
      </c>
      <c r="F553" s="2">
        <f t="shared" si="8"/>
        <v>-3.8603264222004441E-2</v>
      </c>
      <c r="G553" s="1">
        <v>527.40284360189503</v>
      </c>
      <c r="H553">
        <v>539</v>
      </c>
      <c r="I553">
        <v>658</v>
      </c>
      <c r="J553">
        <v>422</v>
      </c>
      <c r="K553" t="s">
        <v>11</v>
      </c>
      <c r="L553">
        <v>1.3444025516510001</v>
      </c>
    </row>
    <row r="554" spans="1:12" x14ac:dyDescent="0.3">
      <c r="A554">
        <v>552</v>
      </c>
      <c r="B554" t="s">
        <v>14</v>
      </c>
      <c r="C554">
        <v>2</v>
      </c>
      <c r="D554">
        <v>120</v>
      </c>
      <c r="E554" s="1">
        <v>120.038603264222</v>
      </c>
      <c r="F554" s="2">
        <f t="shared" si="8"/>
        <v>-3.8603264222004441E-2</v>
      </c>
      <c r="G554" s="1">
        <v>527.40284360189503</v>
      </c>
      <c r="H554">
        <v>539</v>
      </c>
      <c r="I554">
        <v>658</v>
      </c>
      <c r="J554">
        <v>422</v>
      </c>
      <c r="K554" t="s">
        <v>11</v>
      </c>
      <c r="L554">
        <v>1.3733654022216699</v>
      </c>
    </row>
    <row r="555" spans="1:12" x14ac:dyDescent="0.3">
      <c r="A555">
        <v>553</v>
      </c>
      <c r="B555" t="s">
        <v>14</v>
      </c>
      <c r="C555">
        <v>3</v>
      </c>
      <c r="D555">
        <v>120</v>
      </c>
      <c r="E555" s="1">
        <v>120.038603264222</v>
      </c>
      <c r="F555" s="2">
        <f t="shared" si="8"/>
        <v>-3.8603264222004441E-2</v>
      </c>
      <c r="G555" s="1">
        <v>527.40284360189503</v>
      </c>
      <c r="H555">
        <v>539</v>
      </c>
      <c r="I555">
        <v>658</v>
      </c>
      <c r="J555">
        <v>422</v>
      </c>
      <c r="K555" t="s">
        <v>11</v>
      </c>
      <c r="L555">
        <v>1.36635422706604</v>
      </c>
    </row>
    <row r="556" spans="1:12" x14ac:dyDescent="0.3">
      <c r="A556">
        <v>554</v>
      </c>
      <c r="B556" t="s">
        <v>14</v>
      </c>
      <c r="C556">
        <v>4</v>
      </c>
      <c r="D556">
        <v>120</v>
      </c>
      <c r="E556" s="1">
        <v>120.038603264222</v>
      </c>
      <c r="F556" s="2">
        <f t="shared" si="8"/>
        <v>-3.8603264222004441E-2</v>
      </c>
      <c r="G556" s="1">
        <v>527.40284360189503</v>
      </c>
      <c r="H556">
        <v>539</v>
      </c>
      <c r="I556">
        <v>658</v>
      </c>
      <c r="J556">
        <v>422</v>
      </c>
      <c r="K556" t="s">
        <v>11</v>
      </c>
      <c r="L556">
        <v>1.3972129821777299</v>
      </c>
    </row>
    <row r="557" spans="1:12" x14ac:dyDescent="0.3">
      <c r="A557">
        <v>555</v>
      </c>
      <c r="B557" t="s">
        <v>14</v>
      </c>
      <c r="C557">
        <v>5</v>
      </c>
      <c r="D557">
        <v>120</v>
      </c>
      <c r="E557" s="1">
        <v>120.038603264222</v>
      </c>
      <c r="F557" s="2">
        <f t="shared" si="8"/>
        <v>-3.8603264222004441E-2</v>
      </c>
      <c r="G557" s="1">
        <v>527.40284360189503</v>
      </c>
      <c r="H557">
        <v>539</v>
      </c>
      <c r="I557">
        <v>658</v>
      </c>
      <c r="J557">
        <v>422</v>
      </c>
      <c r="K557" t="s">
        <v>11</v>
      </c>
      <c r="L557">
        <v>1.3623561859130799</v>
      </c>
    </row>
    <row r="558" spans="1:12" x14ac:dyDescent="0.3">
      <c r="A558">
        <v>556</v>
      </c>
      <c r="B558" t="s">
        <v>14</v>
      </c>
      <c r="C558">
        <v>6</v>
      </c>
      <c r="D558">
        <v>120</v>
      </c>
      <c r="E558" s="1">
        <v>120.038603264222</v>
      </c>
      <c r="F558" s="2">
        <f t="shared" si="8"/>
        <v>-3.8603264222004441E-2</v>
      </c>
      <c r="G558" s="1">
        <v>527.40284360189503</v>
      </c>
      <c r="H558">
        <v>539</v>
      </c>
      <c r="I558">
        <v>658</v>
      </c>
      <c r="J558">
        <v>422</v>
      </c>
      <c r="K558" t="s">
        <v>11</v>
      </c>
      <c r="L558">
        <v>1.3643982410430899</v>
      </c>
    </row>
    <row r="559" spans="1:12" x14ac:dyDescent="0.3">
      <c r="A559">
        <v>557</v>
      </c>
      <c r="B559" t="s">
        <v>14</v>
      </c>
      <c r="C559">
        <v>7</v>
      </c>
      <c r="D559">
        <v>120</v>
      </c>
      <c r="E559" s="1">
        <v>120.038603264222</v>
      </c>
      <c r="F559" s="2">
        <f t="shared" si="8"/>
        <v>-3.8603264222004441E-2</v>
      </c>
      <c r="G559" s="1">
        <v>527.40284360189503</v>
      </c>
      <c r="H559">
        <v>539</v>
      </c>
      <c r="I559">
        <v>658</v>
      </c>
      <c r="J559">
        <v>422</v>
      </c>
      <c r="K559" t="s">
        <v>11</v>
      </c>
      <c r="L559">
        <v>1.3662974834442101</v>
      </c>
    </row>
    <row r="560" spans="1:12" x14ac:dyDescent="0.3">
      <c r="A560">
        <v>558</v>
      </c>
      <c r="B560" t="s">
        <v>14</v>
      </c>
      <c r="C560">
        <v>8</v>
      </c>
      <c r="D560">
        <v>120</v>
      </c>
      <c r="E560" s="1">
        <v>120.038603264222</v>
      </c>
      <c r="F560" s="2">
        <f t="shared" si="8"/>
        <v>-3.8603264222004441E-2</v>
      </c>
      <c r="G560" s="1">
        <v>527.40284360189503</v>
      </c>
      <c r="H560">
        <v>539</v>
      </c>
      <c r="I560">
        <v>658</v>
      </c>
      <c r="J560">
        <v>422</v>
      </c>
      <c r="K560" t="s">
        <v>11</v>
      </c>
      <c r="L560">
        <v>1.3753199577331501</v>
      </c>
    </row>
    <row r="561" spans="1:12" x14ac:dyDescent="0.3">
      <c r="A561">
        <v>559</v>
      </c>
      <c r="B561" t="s">
        <v>14</v>
      </c>
      <c r="C561">
        <v>9</v>
      </c>
      <c r="D561">
        <v>120</v>
      </c>
      <c r="E561" s="1">
        <v>120.038603264222</v>
      </c>
      <c r="F561" s="2">
        <f t="shared" si="8"/>
        <v>-3.8603264222004441E-2</v>
      </c>
      <c r="G561" s="1">
        <v>527.40284360189503</v>
      </c>
      <c r="H561">
        <v>539</v>
      </c>
      <c r="I561">
        <v>658</v>
      </c>
      <c r="J561">
        <v>422</v>
      </c>
      <c r="K561" t="s">
        <v>11</v>
      </c>
      <c r="L561">
        <v>1.37036800384521</v>
      </c>
    </row>
    <row r="562" spans="1:12" x14ac:dyDescent="0.3">
      <c r="A562">
        <v>560</v>
      </c>
      <c r="B562" t="s">
        <v>14</v>
      </c>
      <c r="C562">
        <v>10</v>
      </c>
      <c r="D562">
        <v>120</v>
      </c>
      <c r="E562" s="1">
        <v>120.038603264222</v>
      </c>
      <c r="F562" s="2">
        <f t="shared" si="8"/>
        <v>-3.8603264222004441E-2</v>
      </c>
      <c r="G562" s="1">
        <v>527.40284360189503</v>
      </c>
      <c r="H562">
        <v>539</v>
      </c>
      <c r="I562">
        <v>658</v>
      </c>
      <c r="J562">
        <v>422</v>
      </c>
      <c r="K562" t="s">
        <v>11</v>
      </c>
      <c r="L562">
        <v>1.3693373203277499</v>
      </c>
    </row>
    <row r="563" spans="1:12" x14ac:dyDescent="0.3">
      <c r="A563">
        <v>561</v>
      </c>
      <c r="B563" t="s">
        <v>14</v>
      </c>
      <c r="C563">
        <v>0</v>
      </c>
      <c r="D563">
        <v>135</v>
      </c>
      <c r="E563" s="1">
        <v>134.92623195936</v>
      </c>
      <c r="F563" s="2">
        <f t="shared" si="8"/>
        <v>7.3768040640004529E-2</v>
      </c>
      <c r="G563" s="1">
        <v>604.46543778801799</v>
      </c>
      <c r="H563">
        <v>539</v>
      </c>
      <c r="I563">
        <v>689</v>
      </c>
      <c r="J563">
        <v>434</v>
      </c>
      <c r="K563" t="s">
        <v>11</v>
      </c>
      <c r="L563">
        <v>1.37329053878784</v>
      </c>
    </row>
    <row r="564" spans="1:12" x14ac:dyDescent="0.3">
      <c r="A564">
        <v>562</v>
      </c>
      <c r="B564" t="s">
        <v>14</v>
      </c>
      <c r="C564">
        <v>1</v>
      </c>
      <c r="D564">
        <v>135</v>
      </c>
      <c r="E564" s="1">
        <v>134.92623195936</v>
      </c>
      <c r="F564" s="2">
        <f t="shared" si="8"/>
        <v>7.3768040640004529E-2</v>
      </c>
      <c r="G564" s="1">
        <v>604.46543778801799</v>
      </c>
      <c r="H564">
        <v>539</v>
      </c>
      <c r="I564">
        <v>689</v>
      </c>
      <c r="J564">
        <v>434</v>
      </c>
      <c r="K564" t="s">
        <v>11</v>
      </c>
      <c r="L564">
        <v>1.3673899173736499</v>
      </c>
    </row>
    <row r="565" spans="1:12" x14ac:dyDescent="0.3">
      <c r="A565">
        <v>563</v>
      </c>
      <c r="B565" t="s">
        <v>14</v>
      </c>
      <c r="C565">
        <v>2</v>
      </c>
      <c r="D565">
        <v>135</v>
      </c>
      <c r="E565" s="1">
        <v>134.92623195936</v>
      </c>
      <c r="F565" s="2">
        <f t="shared" si="8"/>
        <v>7.3768040640004529E-2</v>
      </c>
      <c r="G565" s="1">
        <v>604.46543778801799</v>
      </c>
      <c r="H565">
        <v>539</v>
      </c>
      <c r="I565">
        <v>689</v>
      </c>
      <c r="J565">
        <v>434</v>
      </c>
      <c r="K565" t="s">
        <v>11</v>
      </c>
      <c r="L565">
        <v>1.3763079643249501</v>
      </c>
    </row>
    <row r="566" spans="1:12" x14ac:dyDescent="0.3">
      <c r="A566">
        <v>564</v>
      </c>
      <c r="B566" t="s">
        <v>14</v>
      </c>
      <c r="C566">
        <v>3</v>
      </c>
      <c r="D566">
        <v>135</v>
      </c>
      <c r="E566" s="1">
        <v>134.92623195936</v>
      </c>
      <c r="F566" s="2">
        <f t="shared" si="8"/>
        <v>7.3768040640004529E-2</v>
      </c>
      <c r="G566" s="1">
        <v>604.46543778801799</v>
      </c>
      <c r="H566">
        <v>539</v>
      </c>
      <c r="I566">
        <v>689</v>
      </c>
      <c r="J566">
        <v>434</v>
      </c>
      <c r="K566" t="s">
        <v>11</v>
      </c>
      <c r="L566">
        <v>1.37528276443481</v>
      </c>
    </row>
    <row r="567" spans="1:12" x14ac:dyDescent="0.3">
      <c r="A567">
        <v>565</v>
      </c>
      <c r="B567" t="s">
        <v>14</v>
      </c>
      <c r="C567">
        <v>4</v>
      </c>
      <c r="D567">
        <v>135</v>
      </c>
      <c r="E567" s="1">
        <v>134.92623195936</v>
      </c>
      <c r="F567" s="2">
        <f t="shared" si="8"/>
        <v>7.3768040640004529E-2</v>
      </c>
      <c r="G567" s="1">
        <v>604.46543778801799</v>
      </c>
      <c r="H567">
        <v>539</v>
      </c>
      <c r="I567">
        <v>689</v>
      </c>
      <c r="J567">
        <v>434</v>
      </c>
      <c r="K567" t="s">
        <v>11</v>
      </c>
      <c r="L567">
        <v>1.3584053516387899</v>
      </c>
    </row>
    <row r="568" spans="1:12" x14ac:dyDescent="0.3">
      <c r="A568">
        <v>566</v>
      </c>
      <c r="B568" t="s">
        <v>14</v>
      </c>
      <c r="C568">
        <v>5</v>
      </c>
      <c r="D568">
        <v>135</v>
      </c>
      <c r="E568" s="1">
        <v>134.92623195936</v>
      </c>
      <c r="F568" s="2">
        <f t="shared" si="8"/>
        <v>7.3768040640004529E-2</v>
      </c>
      <c r="G568" s="1">
        <v>604.46543778801799</v>
      </c>
      <c r="H568">
        <v>539</v>
      </c>
      <c r="I568">
        <v>689</v>
      </c>
      <c r="J568">
        <v>434</v>
      </c>
      <c r="K568" t="s">
        <v>11</v>
      </c>
      <c r="L568">
        <v>1.36335396766662</v>
      </c>
    </row>
    <row r="569" spans="1:12" x14ac:dyDescent="0.3">
      <c r="A569">
        <v>567</v>
      </c>
      <c r="B569" t="s">
        <v>14</v>
      </c>
      <c r="C569">
        <v>6</v>
      </c>
      <c r="D569">
        <v>135</v>
      </c>
      <c r="E569" s="1">
        <v>134.92623195936</v>
      </c>
      <c r="F569" s="2">
        <f t="shared" si="8"/>
        <v>7.3768040640004529E-2</v>
      </c>
      <c r="G569" s="1">
        <v>604.46543778801799</v>
      </c>
      <c r="H569">
        <v>539</v>
      </c>
      <c r="I569">
        <v>689</v>
      </c>
      <c r="J569">
        <v>434</v>
      </c>
      <c r="K569" t="s">
        <v>11</v>
      </c>
      <c r="L569">
        <v>1.3573677539825399</v>
      </c>
    </row>
    <row r="570" spans="1:12" x14ac:dyDescent="0.3">
      <c r="A570">
        <v>568</v>
      </c>
      <c r="B570" t="s">
        <v>14</v>
      </c>
      <c r="C570">
        <v>7</v>
      </c>
      <c r="D570">
        <v>135</v>
      </c>
      <c r="E570" s="1">
        <v>134.92623195936</v>
      </c>
      <c r="F570" s="2">
        <f t="shared" si="8"/>
        <v>7.3768040640004529E-2</v>
      </c>
      <c r="G570" s="1">
        <v>604.46543778801799</v>
      </c>
      <c r="H570">
        <v>539</v>
      </c>
      <c r="I570">
        <v>689</v>
      </c>
      <c r="J570">
        <v>434</v>
      </c>
      <c r="K570" t="s">
        <v>11</v>
      </c>
      <c r="L570">
        <v>1.38230228424072</v>
      </c>
    </row>
    <row r="571" spans="1:12" x14ac:dyDescent="0.3">
      <c r="A571">
        <v>569</v>
      </c>
      <c r="B571" t="s">
        <v>14</v>
      </c>
      <c r="C571">
        <v>8</v>
      </c>
      <c r="D571">
        <v>135</v>
      </c>
      <c r="E571" s="1">
        <v>134.92623195936</v>
      </c>
      <c r="F571" s="2">
        <f t="shared" si="8"/>
        <v>7.3768040640004529E-2</v>
      </c>
      <c r="G571" s="1">
        <v>604.46543778801799</v>
      </c>
      <c r="H571">
        <v>539</v>
      </c>
      <c r="I571">
        <v>689</v>
      </c>
      <c r="J571">
        <v>434</v>
      </c>
      <c r="K571" t="s">
        <v>11</v>
      </c>
      <c r="L571">
        <v>1.37133240699768</v>
      </c>
    </row>
    <row r="572" spans="1:12" x14ac:dyDescent="0.3">
      <c r="A572">
        <v>570</v>
      </c>
      <c r="B572" t="s">
        <v>14</v>
      </c>
      <c r="C572">
        <v>9</v>
      </c>
      <c r="D572">
        <v>135</v>
      </c>
      <c r="E572" s="1">
        <v>134.92623195936</v>
      </c>
      <c r="F572" s="2">
        <f t="shared" si="8"/>
        <v>7.3768040640004529E-2</v>
      </c>
      <c r="G572" s="1">
        <v>604.46543778801799</v>
      </c>
      <c r="H572">
        <v>539</v>
      </c>
      <c r="I572">
        <v>689</v>
      </c>
      <c r="J572">
        <v>434</v>
      </c>
      <c r="K572" t="s">
        <v>11</v>
      </c>
      <c r="L572">
        <v>1.3763177394866899</v>
      </c>
    </row>
    <row r="573" spans="1:12" x14ac:dyDescent="0.3">
      <c r="A573">
        <v>571</v>
      </c>
      <c r="B573" t="s">
        <v>14</v>
      </c>
      <c r="C573">
        <v>10</v>
      </c>
      <c r="D573">
        <v>135</v>
      </c>
      <c r="E573" s="1">
        <v>134.92623195936</v>
      </c>
      <c r="F573" s="2">
        <f t="shared" si="8"/>
        <v>7.3768040640004529E-2</v>
      </c>
      <c r="G573" s="1">
        <v>604.46543778801799</v>
      </c>
      <c r="H573">
        <v>539</v>
      </c>
      <c r="I573">
        <v>689</v>
      </c>
      <c r="J573">
        <v>434</v>
      </c>
      <c r="K573" t="s">
        <v>11</v>
      </c>
      <c r="L573">
        <v>1.3523809909820499</v>
      </c>
    </row>
    <row r="574" spans="1:12" x14ac:dyDescent="0.3">
      <c r="A574">
        <v>572</v>
      </c>
      <c r="B574" t="s">
        <v>14</v>
      </c>
      <c r="C574">
        <v>0</v>
      </c>
      <c r="D574">
        <v>150</v>
      </c>
      <c r="E574" s="1">
        <v>149.99775357670501</v>
      </c>
      <c r="F574" s="2">
        <f t="shared" si="8"/>
        <v>2.2464232949914731E-3</v>
      </c>
      <c r="G574" s="1">
        <v>533.62195121951197</v>
      </c>
      <c r="H574">
        <v>539</v>
      </c>
      <c r="I574">
        <v>649</v>
      </c>
      <c r="J574">
        <v>410</v>
      </c>
      <c r="K574" t="s">
        <v>11</v>
      </c>
      <c r="L574">
        <v>1.36335396766662</v>
      </c>
    </row>
    <row r="575" spans="1:12" x14ac:dyDescent="0.3">
      <c r="A575">
        <v>573</v>
      </c>
      <c r="B575" t="s">
        <v>14</v>
      </c>
      <c r="C575">
        <v>1</v>
      </c>
      <c r="D575">
        <v>150</v>
      </c>
      <c r="E575" s="1">
        <v>149.99775357670501</v>
      </c>
      <c r="F575" s="2">
        <f t="shared" si="8"/>
        <v>2.2464232949914731E-3</v>
      </c>
      <c r="G575" s="1">
        <v>533.62195121951197</v>
      </c>
      <c r="H575">
        <v>539</v>
      </c>
      <c r="I575">
        <v>649</v>
      </c>
      <c r="J575">
        <v>410</v>
      </c>
      <c r="K575" t="s">
        <v>11</v>
      </c>
      <c r="L575">
        <v>1.3982586860656701</v>
      </c>
    </row>
    <row r="576" spans="1:12" x14ac:dyDescent="0.3">
      <c r="A576">
        <v>574</v>
      </c>
      <c r="B576" t="s">
        <v>14</v>
      </c>
      <c r="C576">
        <v>2</v>
      </c>
      <c r="D576">
        <v>150</v>
      </c>
      <c r="E576" s="1">
        <v>149.99775357670501</v>
      </c>
      <c r="F576" s="2">
        <f t="shared" si="8"/>
        <v>2.2464232949914731E-3</v>
      </c>
      <c r="G576" s="1">
        <v>533.62195121951197</v>
      </c>
      <c r="H576">
        <v>539</v>
      </c>
      <c r="I576">
        <v>649</v>
      </c>
      <c r="J576">
        <v>410</v>
      </c>
      <c r="K576" t="s">
        <v>11</v>
      </c>
      <c r="L576">
        <v>1.38529348373413</v>
      </c>
    </row>
    <row r="577" spans="1:12" x14ac:dyDescent="0.3">
      <c r="A577">
        <v>575</v>
      </c>
      <c r="B577" t="s">
        <v>14</v>
      </c>
      <c r="C577">
        <v>3</v>
      </c>
      <c r="D577">
        <v>150</v>
      </c>
      <c r="E577" s="1">
        <v>149.99775357670501</v>
      </c>
      <c r="F577" s="2">
        <f t="shared" si="8"/>
        <v>2.2464232949914731E-3</v>
      </c>
      <c r="G577" s="1">
        <v>533.62195121951197</v>
      </c>
      <c r="H577">
        <v>539</v>
      </c>
      <c r="I577">
        <v>649</v>
      </c>
      <c r="J577">
        <v>410</v>
      </c>
      <c r="K577" t="s">
        <v>11</v>
      </c>
      <c r="L577">
        <v>1.37133336067199</v>
      </c>
    </row>
    <row r="578" spans="1:12" x14ac:dyDescent="0.3">
      <c r="A578">
        <v>576</v>
      </c>
      <c r="B578" t="s">
        <v>14</v>
      </c>
      <c r="C578">
        <v>4</v>
      </c>
      <c r="D578">
        <v>150</v>
      </c>
      <c r="E578" s="1">
        <v>149.99775357670501</v>
      </c>
      <c r="F578" s="2">
        <f t="shared" si="8"/>
        <v>2.2464232949914731E-3</v>
      </c>
      <c r="G578" s="1">
        <v>533.62195121951197</v>
      </c>
      <c r="H578">
        <v>539</v>
      </c>
      <c r="I578">
        <v>649</v>
      </c>
      <c r="J578">
        <v>410</v>
      </c>
      <c r="K578" t="s">
        <v>11</v>
      </c>
      <c r="L578">
        <v>1.3583652973175</v>
      </c>
    </row>
    <row r="579" spans="1:12" x14ac:dyDescent="0.3">
      <c r="A579">
        <v>577</v>
      </c>
      <c r="B579" t="s">
        <v>14</v>
      </c>
      <c r="C579">
        <v>5</v>
      </c>
      <c r="D579">
        <v>150</v>
      </c>
      <c r="E579" s="1">
        <v>149.99775357670501</v>
      </c>
      <c r="F579" s="2">
        <f t="shared" ref="F579:F642" si="9">D579-ABS(E579)</f>
        <v>2.2464232949914731E-3</v>
      </c>
      <c r="G579" s="1">
        <v>533.62195121951197</v>
      </c>
      <c r="H579">
        <v>539</v>
      </c>
      <c r="I579">
        <v>649</v>
      </c>
      <c r="J579">
        <v>410</v>
      </c>
      <c r="K579" t="s">
        <v>11</v>
      </c>
      <c r="L579">
        <v>1.3603940010070801</v>
      </c>
    </row>
    <row r="580" spans="1:12" x14ac:dyDescent="0.3">
      <c r="A580">
        <v>578</v>
      </c>
      <c r="B580" t="s">
        <v>14</v>
      </c>
      <c r="C580">
        <v>6</v>
      </c>
      <c r="D580">
        <v>150</v>
      </c>
      <c r="E580" s="1">
        <v>149.99775357670501</v>
      </c>
      <c r="F580" s="2">
        <f t="shared" si="9"/>
        <v>2.2464232949914731E-3</v>
      </c>
      <c r="G580" s="1">
        <v>533.62195121951197</v>
      </c>
      <c r="H580">
        <v>539</v>
      </c>
      <c r="I580">
        <v>649</v>
      </c>
      <c r="J580">
        <v>410</v>
      </c>
      <c r="K580" t="s">
        <v>11</v>
      </c>
      <c r="L580">
        <v>1.36235427856445</v>
      </c>
    </row>
    <row r="581" spans="1:12" x14ac:dyDescent="0.3">
      <c r="A581">
        <v>579</v>
      </c>
      <c r="B581" t="s">
        <v>14</v>
      </c>
      <c r="C581">
        <v>7</v>
      </c>
      <c r="D581">
        <v>150</v>
      </c>
      <c r="E581" s="1">
        <v>149.99775357670501</v>
      </c>
      <c r="F581" s="2">
        <f t="shared" si="9"/>
        <v>2.2464232949914731E-3</v>
      </c>
      <c r="G581" s="1">
        <v>533.62195121951197</v>
      </c>
      <c r="H581">
        <v>539</v>
      </c>
      <c r="I581">
        <v>649</v>
      </c>
      <c r="J581">
        <v>410</v>
      </c>
      <c r="K581" t="s">
        <v>11</v>
      </c>
      <c r="L581">
        <v>1.36037826538085</v>
      </c>
    </row>
    <row r="582" spans="1:12" x14ac:dyDescent="0.3">
      <c r="A582">
        <v>580</v>
      </c>
      <c r="B582" t="s">
        <v>14</v>
      </c>
      <c r="C582">
        <v>8</v>
      </c>
      <c r="D582">
        <v>150</v>
      </c>
      <c r="E582" s="1">
        <v>149.99775357670501</v>
      </c>
      <c r="F582" s="2">
        <f t="shared" si="9"/>
        <v>2.2464232949914731E-3</v>
      </c>
      <c r="G582" s="1">
        <v>533.62195121951197</v>
      </c>
      <c r="H582">
        <v>539</v>
      </c>
      <c r="I582">
        <v>649</v>
      </c>
      <c r="J582">
        <v>410</v>
      </c>
      <c r="K582" t="s">
        <v>11</v>
      </c>
      <c r="L582">
        <v>1.37028455734252</v>
      </c>
    </row>
    <row r="583" spans="1:12" x14ac:dyDescent="0.3">
      <c r="A583">
        <v>581</v>
      </c>
      <c r="B583" t="s">
        <v>14</v>
      </c>
      <c r="C583">
        <v>9</v>
      </c>
      <c r="D583">
        <v>150</v>
      </c>
      <c r="E583" s="1">
        <v>149.99775357670501</v>
      </c>
      <c r="F583" s="2">
        <f t="shared" si="9"/>
        <v>2.2464232949914731E-3</v>
      </c>
      <c r="G583" s="1">
        <v>533.62195121951197</v>
      </c>
      <c r="H583">
        <v>539</v>
      </c>
      <c r="I583">
        <v>649</v>
      </c>
      <c r="J583">
        <v>410</v>
      </c>
      <c r="K583" t="s">
        <v>11</v>
      </c>
      <c r="L583">
        <v>1.3494360446929901</v>
      </c>
    </row>
    <row r="584" spans="1:12" x14ac:dyDescent="0.3">
      <c r="A584">
        <v>582</v>
      </c>
      <c r="B584" t="s">
        <v>14</v>
      </c>
      <c r="C584">
        <v>10</v>
      </c>
      <c r="D584">
        <v>150</v>
      </c>
      <c r="E584" s="1">
        <v>149.99775357670501</v>
      </c>
      <c r="F584" s="2">
        <f t="shared" si="9"/>
        <v>2.2464232949914731E-3</v>
      </c>
      <c r="G584" s="1">
        <v>533.62195121951197</v>
      </c>
      <c r="H584">
        <v>539</v>
      </c>
      <c r="I584">
        <v>649</v>
      </c>
      <c r="J584">
        <v>410</v>
      </c>
      <c r="K584" t="s">
        <v>11</v>
      </c>
      <c r="L584">
        <v>1.38329982757568</v>
      </c>
    </row>
    <row r="585" spans="1:12" x14ac:dyDescent="0.3">
      <c r="A585">
        <v>583</v>
      </c>
      <c r="B585" t="s">
        <v>14</v>
      </c>
      <c r="C585">
        <v>0</v>
      </c>
      <c r="D585">
        <v>165</v>
      </c>
      <c r="E585" s="1">
        <v>164.94210740969601</v>
      </c>
      <c r="F585" s="2">
        <f t="shared" si="9"/>
        <v>5.7892590303993074E-2</v>
      </c>
      <c r="G585" s="1">
        <v>549.77860696517405</v>
      </c>
      <c r="H585">
        <v>539</v>
      </c>
      <c r="I585">
        <v>611</v>
      </c>
      <c r="J585">
        <v>402</v>
      </c>
      <c r="K585" t="s">
        <v>11</v>
      </c>
      <c r="L585">
        <v>1.3723297119140601</v>
      </c>
    </row>
    <row r="586" spans="1:12" x14ac:dyDescent="0.3">
      <c r="A586">
        <v>584</v>
      </c>
      <c r="B586" t="s">
        <v>14</v>
      </c>
      <c r="C586">
        <v>1</v>
      </c>
      <c r="D586">
        <v>165</v>
      </c>
      <c r="E586" s="1">
        <v>164.94210740969601</v>
      </c>
      <c r="F586" s="2">
        <f t="shared" si="9"/>
        <v>5.7892590303993074E-2</v>
      </c>
      <c r="G586" s="1">
        <v>549.77860696517405</v>
      </c>
      <c r="H586">
        <v>539</v>
      </c>
      <c r="I586">
        <v>611</v>
      </c>
      <c r="J586">
        <v>402</v>
      </c>
      <c r="K586" t="s">
        <v>11</v>
      </c>
      <c r="L586">
        <v>1.3723275661468499</v>
      </c>
    </row>
    <row r="587" spans="1:12" x14ac:dyDescent="0.3">
      <c r="A587">
        <v>585</v>
      </c>
      <c r="B587" t="s">
        <v>14</v>
      </c>
      <c r="C587">
        <v>2</v>
      </c>
      <c r="D587">
        <v>165</v>
      </c>
      <c r="E587" s="1">
        <v>164.94210740969601</v>
      </c>
      <c r="F587" s="2">
        <f t="shared" si="9"/>
        <v>5.7892590303993074E-2</v>
      </c>
      <c r="G587" s="1">
        <v>549.77860696517405</v>
      </c>
      <c r="H587">
        <v>539</v>
      </c>
      <c r="I587">
        <v>611</v>
      </c>
      <c r="J587">
        <v>402</v>
      </c>
      <c r="K587" t="s">
        <v>11</v>
      </c>
      <c r="L587">
        <v>1.3494610786437899</v>
      </c>
    </row>
    <row r="588" spans="1:12" x14ac:dyDescent="0.3">
      <c r="A588">
        <v>586</v>
      </c>
      <c r="B588" t="s">
        <v>14</v>
      </c>
      <c r="C588">
        <v>3</v>
      </c>
      <c r="D588">
        <v>165</v>
      </c>
      <c r="E588" s="1">
        <v>164.94210740969601</v>
      </c>
      <c r="F588" s="2">
        <f t="shared" si="9"/>
        <v>5.7892590303993074E-2</v>
      </c>
      <c r="G588" s="1">
        <v>549.77860696517405</v>
      </c>
      <c r="H588">
        <v>539</v>
      </c>
      <c r="I588">
        <v>611</v>
      </c>
      <c r="J588">
        <v>402</v>
      </c>
      <c r="K588" t="s">
        <v>11</v>
      </c>
      <c r="L588">
        <v>1.35932540893554</v>
      </c>
    </row>
    <row r="589" spans="1:12" x14ac:dyDescent="0.3">
      <c r="A589">
        <v>587</v>
      </c>
      <c r="B589" t="s">
        <v>14</v>
      </c>
      <c r="C589">
        <v>4</v>
      </c>
      <c r="D589">
        <v>165</v>
      </c>
      <c r="E589" s="1">
        <v>164.94210740969601</v>
      </c>
      <c r="F589" s="2">
        <f t="shared" si="9"/>
        <v>5.7892590303993074E-2</v>
      </c>
      <c r="G589" s="1">
        <v>549.77860696517405</v>
      </c>
      <c r="H589">
        <v>539</v>
      </c>
      <c r="I589">
        <v>611</v>
      </c>
      <c r="J589">
        <v>402</v>
      </c>
      <c r="K589" t="s">
        <v>11</v>
      </c>
      <c r="L589">
        <v>1.3803241252899101</v>
      </c>
    </row>
    <row r="590" spans="1:12" x14ac:dyDescent="0.3">
      <c r="A590">
        <v>588</v>
      </c>
      <c r="B590" t="s">
        <v>14</v>
      </c>
      <c r="C590">
        <v>5</v>
      </c>
      <c r="D590">
        <v>165</v>
      </c>
      <c r="E590" s="1">
        <v>164.94210740969601</v>
      </c>
      <c r="F590" s="2">
        <f t="shared" si="9"/>
        <v>5.7892590303993074E-2</v>
      </c>
      <c r="G590" s="1">
        <v>549.77860696517405</v>
      </c>
      <c r="H590">
        <v>539</v>
      </c>
      <c r="I590">
        <v>611</v>
      </c>
      <c r="J590">
        <v>402</v>
      </c>
      <c r="K590" t="s">
        <v>11</v>
      </c>
      <c r="L590">
        <v>1.3633131980895901</v>
      </c>
    </row>
    <row r="591" spans="1:12" x14ac:dyDescent="0.3">
      <c r="A591">
        <v>589</v>
      </c>
      <c r="B591" t="s">
        <v>14</v>
      </c>
      <c r="C591">
        <v>6</v>
      </c>
      <c r="D591">
        <v>165</v>
      </c>
      <c r="E591" s="1">
        <v>164.94210740969601</v>
      </c>
      <c r="F591" s="2">
        <f t="shared" si="9"/>
        <v>5.7892590303993074E-2</v>
      </c>
      <c r="G591" s="1">
        <v>549.77860696517405</v>
      </c>
      <c r="H591">
        <v>539</v>
      </c>
      <c r="I591">
        <v>611</v>
      </c>
      <c r="J591">
        <v>402</v>
      </c>
      <c r="K591" t="s">
        <v>11</v>
      </c>
      <c r="L591">
        <v>1.3643479347228999</v>
      </c>
    </row>
    <row r="592" spans="1:12" x14ac:dyDescent="0.3">
      <c r="A592">
        <v>590</v>
      </c>
      <c r="B592" t="s">
        <v>14</v>
      </c>
      <c r="C592">
        <v>7</v>
      </c>
      <c r="D592">
        <v>165</v>
      </c>
      <c r="E592" s="1">
        <v>164.94210740969601</v>
      </c>
      <c r="F592" s="2">
        <f t="shared" si="9"/>
        <v>5.7892590303993074E-2</v>
      </c>
      <c r="G592" s="1">
        <v>549.77860696517405</v>
      </c>
      <c r="H592">
        <v>539</v>
      </c>
      <c r="I592">
        <v>611</v>
      </c>
      <c r="J592">
        <v>402</v>
      </c>
      <c r="K592" t="s">
        <v>11</v>
      </c>
      <c r="L592">
        <v>1.3653810024261399</v>
      </c>
    </row>
    <row r="593" spans="1:12" x14ac:dyDescent="0.3">
      <c r="A593">
        <v>591</v>
      </c>
      <c r="B593" t="s">
        <v>14</v>
      </c>
      <c r="C593">
        <v>8</v>
      </c>
      <c r="D593">
        <v>165</v>
      </c>
      <c r="E593" s="1">
        <v>164.94210740969601</v>
      </c>
      <c r="F593" s="2">
        <f t="shared" si="9"/>
        <v>5.7892590303993074E-2</v>
      </c>
      <c r="G593" s="1">
        <v>549.77860696517405</v>
      </c>
      <c r="H593">
        <v>539</v>
      </c>
      <c r="I593">
        <v>611</v>
      </c>
      <c r="J593">
        <v>402</v>
      </c>
      <c r="K593" t="s">
        <v>11</v>
      </c>
      <c r="L593">
        <v>1.35637760162353</v>
      </c>
    </row>
    <row r="594" spans="1:12" x14ac:dyDescent="0.3">
      <c r="A594">
        <v>592</v>
      </c>
      <c r="B594" t="s">
        <v>14</v>
      </c>
      <c r="C594">
        <v>9</v>
      </c>
      <c r="D594">
        <v>165</v>
      </c>
      <c r="E594" s="1">
        <v>164.94210740969601</v>
      </c>
      <c r="F594" s="2">
        <f t="shared" si="9"/>
        <v>5.7892590303993074E-2</v>
      </c>
      <c r="G594" s="1">
        <v>549.77860696517405</v>
      </c>
      <c r="H594">
        <v>539</v>
      </c>
      <c r="I594">
        <v>611</v>
      </c>
      <c r="J594">
        <v>402</v>
      </c>
      <c r="K594" t="s">
        <v>11</v>
      </c>
      <c r="L594">
        <v>1.3543612957000699</v>
      </c>
    </row>
    <row r="595" spans="1:12" x14ac:dyDescent="0.3">
      <c r="A595">
        <v>593</v>
      </c>
      <c r="B595" t="s">
        <v>14</v>
      </c>
      <c r="C595">
        <v>10</v>
      </c>
      <c r="D595">
        <v>165</v>
      </c>
      <c r="E595" s="1">
        <v>164.94210740969601</v>
      </c>
      <c r="F595" s="2">
        <f t="shared" si="9"/>
        <v>5.7892590303993074E-2</v>
      </c>
      <c r="G595" s="1">
        <v>549.77860696517405</v>
      </c>
      <c r="H595">
        <v>539</v>
      </c>
      <c r="I595">
        <v>611</v>
      </c>
      <c r="J595">
        <v>402</v>
      </c>
      <c r="K595" t="s">
        <v>11</v>
      </c>
      <c r="L595">
        <v>1.3633286952972401</v>
      </c>
    </row>
    <row r="596" spans="1:12" x14ac:dyDescent="0.3">
      <c r="A596">
        <v>594</v>
      </c>
      <c r="B596" t="s">
        <v>14</v>
      </c>
      <c r="C596">
        <v>0</v>
      </c>
      <c r="D596">
        <v>180</v>
      </c>
      <c r="E596" s="1">
        <v>179.99512505876299</v>
      </c>
      <c r="F596" s="2">
        <f t="shared" si="9"/>
        <v>4.8749412370057144E-3</v>
      </c>
      <c r="G596" s="1">
        <v>80.655670103092703</v>
      </c>
      <c r="H596">
        <v>539</v>
      </c>
      <c r="I596">
        <v>526</v>
      </c>
      <c r="J596">
        <v>485</v>
      </c>
      <c r="K596" t="s">
        <v>11</v>
      </c>
      <c r="L596">
        <v>1.3514311313629099</v>
      </c>
    </row>
    <row r="597" spans="1:12" x14ac:dyDescent="0.3">
      <c r="A597">
        <v>595</v>
      </c>
      <c r="B597" t="s">
        <v>14</v>
      </c>
      <c r="C597">
        <v>1</v>
      </c>
      <c r="D597">
        <v>180</v>
      </c>
      <c r="E597" s="1">
        <v>179.99512505876299</v>
      </c>
      <c r="F597" s="2">
        <f t="shared" si="9"/>
        <v>4.8749412370057144E-3</v>
      </c>
      <c r="G597" s="1">
        <v>80.655670103092703</v>
      </c>
      <c r="H597">
        <v>539</v>
      </c>
      <c r="I597">
        <v>526</v>
      </c>
      <c r="J597">
        <v>485</v>
      </c>
      <c r="K597" t="s">
        <v>11</v>
      </c>
      <c r="L597">
        <v>1.34535264968872</v>
      </c>
    </row>
    <row r="598" spans="1:12" x14ac:dyDescent="0.3">
      <c r="A598">
        <v>596</v>
      </c>
      <c r="B598" t="s">
        <v>14</v>
      </c>
      <c r="C598">
        <v>2</v>
      </c>
      <c r="D598">
        <v>180</v>
      </c>
      <c r="E598" s="1">
        <v>179.99512505876299</v>
      </c>
      <c r="F598" s="2">
        <f t="shared" si="9"/>
        <v>4.8749412370057144E-3</v>
      </c>
      <c r="G598" s="1">
        <v>80.655670103092703</v>
      </c>
      <c r="H598">
        <v>539</v>
      </c>
      <c r="I598">
        <v>526</v>
      </c>
      <c r="J598">
        <v>485</v>
      </c>
      <c r="K598" t="s">
        <v>11</v>
      </c>
      <c r="L598">
        <v>1.3274834156036299</v>
      </c>
    </row>
    <row r="599" spans="1:12" x14ac:dyDescent="0.3">
      <c r="A599">
        <v>597</v>
      </c>
      <c r="B599" t="s">
        <v>14</v>
      </c>
      <c r="C599">
        <v>3</v>
      </c>
      <c r="D599">
        <v>180</v>
      </c>
      <c r="E599" s="1">
        <v>179.99512505876299</v>
      </c>
      <c r="F599" s="2">
        <f t="shared" si="9"/>
        <v>4.8749412370057144E-3</v>
      </c>
      <c r="G599" s="1">
        <v>80.655670103092703</v>
      </c>
      <c r="H599">
        <v>539</v>
      </c>
      <c r="I599">
        <v>526</v>
      </c>
      <c r="J599">
        <v>485</v>
      </c>
      <c r="K599" t="s">
        <v>11</v>
      </c>
      <c r="L599">
        <v>1.35833120346069</v>
      </c>
    </row>
    <row r="600" spans="1:12" x14ac:dyDescent="0.3">
      <c r="A600">
        <v>598</v>
      </c>
      <c r="B600" t="s">
        <v>14</v>
      </c>
      <c r="C600">
        <v>4</v>
      </c>
      <c r="D600">
        <v>180</v>
      </c>
      <c r="E600" s="1">
        <v>179.99512505876299</v>
      </c>
      <c r="F600" s="2">
        <f t="shared" si="9"/>
        <v>4.8749412370057144E-3</v>
      </c>
      <c r="G600" s="1">
        <v>80.655670103092703</v>
      </c>
      <c r="H600">
        <v>539</v>
      </c>
      <c r="I600">
        <v>526</v>
      </c>
      <c r="J600">
        <v>485</v>
      </c>
      <c r="K600" t="s">
        <v>11</v>
      </c>
      <c r="L600">
        <v>1.35141944885253</v>
      </c>
    </row>
    <row r="601" spans="1:12" x14ac:dyDescent="0.3">
      <c r="A601">
        <v>599</v>
      </c>
      <c r="B601" t="s">
        <v>14</v>
      </c>
      <c r="C601">
        <v>5</v>
      </c>
      <c r="D601">
        <v>180</v>
      </c>
      <c r="E601" s="1">
        <v>179.99512505876299</v>
      </c>
      <c r="F601" s="2">
        <f t="shared" si="9"/>
        <v>4.8749412370057144E-3</v>
      </c>
      <c r="G601" s="1">
        <v>80.655670103092703</v>
      </c>
      <c r="H601">
        <v>539</v>
      </c>
      <c r="I601">
        <v>526</v>
      </c>
      <c r="J601">
        <v>485</v>
      </c>
      <c r="K601" t="s">
        <v>11</v>
      </c>
      <c r="L601">
        <v>1.3543519973754801</v>
      </c>
    </row>
    <row r="602" spans="1:12" x14ac:dyDescent="0.3">
      <c r="A602">
        <v>600</v>
      </c>
      <c r="B602" t="s">
        <v>14</v>
      </c>
      <c r="C602">
        <v>6</v>
      </c>
      <c r="D602">
        <v>180</v>
      </c>
      <c r="E602" s="1">
        <v>179.99512505876299</v>
      </c>
      <c r="F602" s="2">
        <f t="shared" si="9"/>
        <v>4.8749412370057144E-3</v>
      </c>
      <c r="G602" s="1">
        <v>80.655670103092703</v>
      </c>
      <c r="H602">
        <v>539</v>
      </c>
      <c r="I602">
        <v>526</v>
      </c>
      <c r="J602">
        <v>485</v>
      </c>
      <c r="K602" t="s">
        <v>11</v>
      </c>
      <c r="L602">
        <v>1.34143543243408</v>
      </c>
    </row>
    <row r="603" spans="1:12" x14ac:dyDescent="0.3">
      <c r="A603">
        <v>601</v>
      </c>
      <c r="B603" t="s">
        <v>14</v>
      </c>
      <c r="C603">
        <v>7</v>
      </c>
      <c r="D603">
        <v>180</v>
      </c>
      <c r="E603" s="1">
        <v>179.99512505876299</v>
      </c>
      <c r="F603" s="2">
        <f t="shared" si="9"/>
        <v>4.8749412370057144E-3</v>
      </c>
      <c r="G603" s="1">
        <v>80.655670103092703</v>
      </c>
      <c r="H603">
        <v>539</v>
      </c>
      <c r="I603">
        <v>526</v>
      </c>
      <c r="J603">
        <v>485</v>
      </c>
      <c r="K603" t="s">
        <v>11</v>
      </c>
      <c r="L603">
        <v>1.46509265899658</v>
      </c>
    </row>
    <row r="604" spans="1:12" x14ac:dyDescent="0.3">
      <c r="A604">
        <v>602</v>
      </c>
      <c r="B604" t="s">
        <v>14</v>
      </c>
      <c r="C604">
        <v>8</v>
      </c>
      <c r="D604">
        <v>180</v>
      </c>
      <c r="E604" s="1">
        <v>179.99512505876299</v>
      </c>
      <c r="F604" s="2">
        <f t="shared" si="9"/>
        <v>4.8749412370057144E-3</v>
      </c>
      <c r="G604" s="1">
        <v>80.655670103092703</v>
      </c>
      <c r="H604">
        <v>539</v>
      </c>
      <c r="I604">
        <v>526</v>
      </c>
      <c r="J604">
        <v>485</v>
      </c>
      <c r="K604" t="s">
        <v>11</v>
      </c>
      <c r="L604">
        <v>1.3722839355468699</v>
      </c>
    </row>
    <row r="605" spans="1:12" x14ac:dyDescent="0.3">
      <c r="A605">
        <v>603</v>
      </c>
      <c r="B605" t="s">
        <v>14</v>
      </c>
      <c r="C605">
        <v>9</v>
      </c>
      <c r="D605">
        <v>180</v>
      </c>
      <c r="E605" s="1">
        <v>179.99512505876299</v>
      </c>
      <c r="F605" s="2">
        <f t="shared" si="9"/>
        <v>4.8749412370057144E-3</v>
      </c>
      <c r="G605" s="1">
        <v>80.655670103092703</v>
      </c>
      <c r="H605">
        <v>539</v>
      </c>
      <c r="I605">
        <v>526</v>
      </c>
      <c r="J605">
        <v>485</v>
      </c>
      <c r="K605" t="s">
        <v>11</v>
      </c>
      <c r="L605">
        <v>1.34639716148376</v>
      </c>
    </row>
    <row r="606" spans="1:12" x14ac:dyDescent="0.3">
      <c r="A606">
        <v>604</v>
      </c>
      <c r="B606" t="s">
        <v>14</v>
      </c>
      <c r="C606">
        <v>10</v>
      </c>
      <c r="D606">
        <v>180</v>
      </c>
      <c r="E606" s="1">
        <v>179.99512505876299</v>
      </c>
      <c r="F606" s="2">
        <f t="shared" si="9"/>
        <v>4.8749412370057144E-3</v>
      </c>
      <c r="G606" s="1">
        <v>80.655670103092703</v>
      </c>
      <c r="H606">
        <v>539</v>
      </c>
      <c r="I606">
        <v>526</v>
      </c>
      <c r="J606">
        <v>485</v>
      </c>
      <c r="K606" t="s">
        <v>11</v>
      </c>
      <c r="L606">
        <v>1.3574059009552</v>
      </c>
    </row>
    <row r="607" spans="1:12" x14ac:dyDescent="0.3">
      <c r="A607">
        <v>605</v>
      </c>
      <c r="B607" t="s">
        <v>14</v>
      </c>
      <c r="C607">
        <v>0</v>
      </c>
      <c r="D607">
        <v>195</v>
      </c>
      <c r="E607" s="1">
        <v>-164.998611814621</v>
      </c>
      <c r="F607" s="2">
        <f t="shared" si="9"/>
        <v>30.001388185379</v>
      </c>
      <c r="G607" s="1">
        <v>573.71284634760696</v>
      </c>
      <c r="H607">
        <v>539</v>
      </c>
      <c r="I607">
        <v>618</v>
      </c>
      <c r="J607">
        <v>397</v>
      </c>
      <c r="K607" t="s">
        <v>11</v>
      </c>
      <c r="L607">
        <v>1.3583288192748999</v>
      </c>
    </row>
    <row r="608" spans="1:12" x14ac:dyDescent="0.3">
      <c r="A608">
        <v>606</v>
      </c>
      <c r="B608" t="s">
        <v>14</v>
      </c>
      <c r="C608">
        <v>1</v>
      </c>
      <c r="D608">
        <v>195</v>
      </c>
      <c r="E608" s="1">
        <v>-164.998611814621</v>
      </c>
      <c r="F608" s="2">
        <f t="shared" si="9"/>
        <v>30.001388185379</v>
      </c>
      <c r="G608" s="1">
        <v>573.71284634760696</v>
      </c>
      <c r="H608">
        <v>539</v>
      </c>
      <c r="I608">
        <v>618</v>
      </c>
      <c r="J608">
        <v>397</v>
      </c>
      <c r="K608" t="s">
        <v>11</v>
      </c>
      <c r="L608">
        <v>1.3653495311737001</v>
      </c>
    </row>
    <row r="609" spans="1:12" x14ac:dyDescent="0.3">
      <c r="A609">
        <v>607</v>
      </c>
      <c r="B609" t="s">
        <v>14</v>
      </c>
      <c r="C609">
        <v>2</v>
      </c>
      <c r="D609">
        <v>195</v>
      </c>
      <c r="E609" s="1">
        <v>-164.998611814621</v>
      </c>
      <c r="F609" s="2">
        <f t="shared" si="9"/>
        <v>30.001388185379</v>
      </c>
      <c r="G609" s="1">
        <v>573.71284634760696</v>
      </c>
      <c r="H609">
        <v>539</v>
      </c>
      <c r="I609">
        <v>618</v>
      </c>
      <c r="J609">
        <v>397</v>
      </c>
      <c r="K609" t="s">
        <v>11</v>
      </c>
      <c r="L609">
        <v>1.3523805141448899</v>
      </c>
    </row>
    <row r="610" spans="1:12" x14ac:dyDescent="0.3">
      <c r="A610">
        <v>608</v>
      </c>
      <c r="B610" t="s">
        <v>14</v>
      </c>
      <c r="C610">
        <v>3</v>
      </c>
      <c r="D610">
        <v>195</v>
      </c>
      <c r="E610" s="1">
        <v>-164.998611814621</v>
      </c>
      <c r="F610" s="2">
        <f t="shared" si="9"/>
        <v>30.001388185379</v>
      </c>
      <c r="G610" s="1">
        <v>573.71284634760696</v>
      </c>
      <c r="H610">
        <v>539</v>
      </c>
      <c r="I610">
        <v>618</v>
      </c>
      <c r="J610">
        <v>397</v>
      </c>
      <c r="K610" t="s">
        <v>11</v>
      </c>
      <c r="L610">
        <v>1.3643496036529501</v>
      </c>
    </row>
    <row r="611" spans="1:12" x14ac:dyDescent="0.3">
      <c r="A611">
        <v>609</v>
      </c>
      <c r="B611" t="s">
        <v>14</v>
      </c>
      <c r="C611">
        <v>4</v>
      </c>
      <c r="D611">
        <v>195</v>
      </c>
      <c r="E611" s="1">
        <v>-164.998611814621</v>
      </c>
      <c r="F611" s="2">
        <f t="shared" si="9"/>
        <v>30.001388185379</v>
      </c>
      <c r="G611" s="1">
        <v>573.71284634760696</v>
      </c>
      <c r="H611">
        <v>539</v>
      </c>
      <c r="I611">
        <v>618</v>
      </c>
      <c r="J611">
        <v>397</v>
      </c>
      <c r="K611" t="s">
        <v>11</v>
      </c>
      <c r="L611">
        <v>1.35537433624267</v>
      </c>
    </row>
    <row r="612" spans="1:12" x14ac:dyDescent="0.3">
      <c r="A612">
        <v>610</v>
      </c>
      <c r="B612" t="s">
        <v>14</v>
      </c>
      <c r="C612">
        <v>5</v>
      </c>
      <c r="D612">
        <v>195</v>
      </c>
      <c r="E612" s="1">
        <v>-164.998611814621</v>
      </c>
      <c r="F612" s="2">
        <f t="shared" si="9"/>
        <v>30.001388185379</v>
      </c>
      <c r="G612" s="1">
        <v>573.71284634760696</v>
      </c>
      <c r="H612">
        <v>539</v>
      </c>
      <c r="I612">
        <v>618</v>
      </c>
      <c r="J612">
        <v>397</v>
      </c>
      <c r="K612" t="s">
        <v>11</v>
      </c>
      <c r="L612">
        <v>1.35437655448913</v>
      </c>
    </row>
    <row r="613" spans="1:12" x14ac:dyDescent="0.3">
      <c r="A613">
        <v>611</v>
      </c>
      <c r="B613" t="s">
        <v>14</v>
      </c>
      <c r="C613">
        <v>6</v>
      </c>
      <c r="D613">
        <v>195</v>
      </c>
      <c r="E613" s="1">
        <v>-164.998611814621</v>
      </c>
      <c r="F613" s="2">
        <f t="shared" si="9"/>
        <v>30.001388185379</v>
      </c>
      <c r="G613" s="1">
        <v>573.71284634760696</v>
      </c>
      <c r="H613">
        <v>539</v>
      </c>
      <c r="I613">
        <v>618</v>
      </c>
      <c r="J613">
        <v>397</v>
      </c>
      <c r="K613" t="s">
        <v>11</v>
      </c>
      <c r="L613">
        <v>1.3494238853454501</v>
      </c>
    </row>
    <row r="614" spans="1:12" x14ac:dyDescent="0.3">
      <c r="A614">
        <v>612</v>
      </c>
      <c r="B614" t="s">
        <v>14</v>
      </c>
      <c r="C614">
        <v>7</v>
      </c>
      <c r="D614">
        <v>195</v>
      </c>
      <c r="E614" s="1">
        <v>-164.998611814621</v>
      </c>
      <c r="F614" s="2">
        <f t="shared" si="9"/>
        <v>30.001388185379</v>
      </c>
      <c r="G614" s="1">
        <v>573.71284634760696</v>
      </c>
      <c r="H614">
        <v>539</v>
      </c>
      <c r="I614">
        <v>618</v>
      </c>
      <c r="J614">
        <v>397</v>
      </c>
      <c r="K614" t="s">
        <v>11</v>
      </c>
      <c r="L614">
        <v>1.35933136940002</v>
      </c>
    </row>
    <row r="615" spans="1:12" x14ac:dyDescent="0.3">
      <c r="A615">
        <v>613</v>
      </c>
      <c r="B615" t="s">
        <v>14</v>
      </c>
      <c r="C615">
        <v>8</v>
      </c>
      <c r="D615">
        <v>195</v>
      </c>
      <c r="E615" s="1">
        <v>-164.998611814621</v>
      </c>
      <c r="F615" s="2">
        <f t="shared" si="9"/>
        <v>30.001388185379</v>
      </c>
      <c r="G615" s="1">
        <v>573.71284634760696</v>
      </c>
      <c r="H615">
        <v>539</v>
      </c>
      <c r="I615">
        <v>618</v>
      </c>
      <c r="J615">
        <v>397</v>
      </c>
      <c r="K615" t="s">
        <v>11</v>
      </c>
      <c r="L615">
        <v>1.3593626022338801</v>
      </c>
    </row>
    <row r="616" spans="1:12" x14ac:dyDescent="0.3">
      <c r="A616">
        <v>614</v>
      </c>
      <c r="B616" t="s">
        <v>14</v>
      </c>
      <c r="C616">
        <v>9</v>
      </c>
      <c r="D616">
        <v>195</v>
      </c>
      <c r="E616" s="1">
        <v>-164.998611814621</v>
      </c>
      <c r="F616" s="2">
        <f t="shared" si="9"/>
        <v>30.001388185379</v>
      </c>
      <c r="G616" s="1">
        <v>573.71284634760696</v>
      </c>
      <c r="H616">
        <v>539</v>
      </c>
      <c r="I616">
        <v>618</v>
      </c>
      <c r="J616">
        <v>397</v>
      </c>
      <c r="K616" t="s">
        <v>11</v>
      </c>
      <c r="L616">
        <v>1.36235475540161</v>
      </c>
    </row>
    <row r="617" spans="1:12" x14ac:dyDescent="0.3">
      <c r="A617">
        <v>615</v>
      </c>
      <c r="B617" t="s">
        <v>14</v>
      </c>
      <c r="C617">
        <v>10</v>
      </c>
      <c r="D617">
        <v>195</v>
      </c>
      <c r="E617" s="1">
        <v>-164.998611814621</v>
      </c>
      <c r="F617" s="2">
        <f t="shared" si="9"/>
        <v>30.001388185379</v>
      </c>
      <c r="G617" s="1">
        <v>573.71284634760696</v>
      </c>
      <c r="H617">
        <v>539</v>
      </c>
      <c r="I617">
        <v>618</v>
      </c>
      <c r="J617">
        <v>397</v>
      </c>
      <c r="K617" t="s">
        <v>11</v>
      </c>
      <c r="L617">
        <v>1.3653485774993801</v>
      </c>
    </row>
    <row r="618" spans="1:12" x14ac:dyDescent="0.3">
      <c r="A618">
        <v>616</v>
      </c>
      <c r="B618" t="s">
        <v>15</v>
      </c>
      <c r="C618">
        <v>0</v>
      </c>
      <c r="D618">
        <v>0</v>
      </c>
      <c r="E618" s="1">
        <v>1.86516482245926E-13</v>
      </c>
      <c r="F618" s="2">
        <f t="shared" si="9"/>
        <v>-1.86516482245926E-13</v>
      </c>
      <c r="G618" s="1">
        <v>0</v>
      </c>
      <c r="H618">
        <v>530</v>
      </c>
      <c r="I618">
        <v>530</v>
      </c>
      <c r="J618">
        <v>506</v>
      </c>
      <c r="K618" t="s">
        <v>11</v>
      </c>
      <c r="L618">
        <v>1.3503501415252599</v>
      </c>
    </row>
    <row r="619" spans="1:12" x14ac:dyDescent="0.3">
      <c r="A619">
        <v>617</v>
      </c>
      <c r="B619" t="s">
        <v>15</v>
      </c>
      <c r="C619">
        <v>1</v>
      </c>
      <c r="D619">
        <v>0</v>
      </c>
      <c r="E619" s="1">
        <v>1.86516482245926E-13</v>
      </c>
      <c r="F619" s="2">
        <f t="shared" si="9"/>
        <v>-1.86516482245926E-13</v>
      </c>
      <c r="G619" s="1">
        <v>0</v>
      </c>
      <c r="H619">
        <v>530</v>
      </c>
      <c r="I619">
        <v>530</v>
      </c>
      <c r="J619">
        <v>506</v>
      </c>
      <c r="K619" t="s">
        <v>11</v>
      </c>
      <c r="L619">
        <v>1.33243656158447</v>
      </c>
    </row>
    <row r="620" spans="1:12" x14ac:dyDescent="0.3">
      <c r="A620">
        <v>618</v>
      </c>
      <c r="B620" t="s">
        <v>15</v>
      </c>
      <c r="C620">
        <v>2</v>
      </c>
      <c r="D620">
        <v>0</v>
      </c>
      <c r="E620" s="1">
        <v>1.86516482245926E-13</v>
      </c>
      <c r="F620" s="2">
        <f t="shared" si="9"/>
        <v>-1.86516482245926E-13</v>
      </c>
      <c r="G620" s="1">
        <v>0</v>
      </c>
      <c r="H620">
        <v>530</v>
      </c>
      <c r="I620">
        <v>530</v>
      </c>
      <c r="J620">
        <v>506</v>
      </c>
      <c r="K620" t="s">
        <v>11</v>
      </c>
      <c r="L620">
        <v>1.3414545059204099</v>
      </c>
    </row>
    <row r="621" spans="1:12" x14ac:dyDescent="0.3">
      <c r="A621">
        <v>619</v>
      </c>
      <c r="B621" t="s">
        <v>15</v>
      </c>
      <c r="C621">
        <v>3</v>
      </c>
      <c r="D621">
        <v>0</v>
      </c>
      <c r="E621" s="1">
        <v>1.86516482245926E-13</v>
      </c>
      <c r="F621" s="2">
        <f t="shared" si="9"/>
        <v>-1.86516482245926E-13</v>
      </c>
      <c r="G621" s="1">
        <v>0</v>
      </c>
      <c r="H621">
        <v>530</v>
      </c>
      <c r="I621">
        <v>530</v>
      </c>
      <c r="J621">
        <v>506</v>
      </c>
      <c r="K621" t="s">
        <v>11</v>
      </c>
      <c r="L621">
        <v>1.34535789489746</v>
      </c>
    </row>
    <row r="622" spans="1:12" x14ac:dyDescent="0.3">
      <c r="A622">
        <v>620</v>
      </c>
      <c r="B622" t="s">
        <v>15</v>
      </c>
      <c r="C622">
        <v>4</v>
      </c>
      <c r="D622">
        <v>0</v>
      </c>
      <c r="E622" s="1">
        <v>1.86516482245926E-13</v>
      </c>
      <c r="F622" s="2">
        <f t="shared" si="9"/>
        <v>-1.86516482245926E-13</v>
      </c>
      <c r="G622" s="1">
        <v>0</v>
      </c>
      <c r="H622">
        <v>530</v>
      </c>
      <c r="I622">
        <v>530</v>
      </c>
      <c r="J622">
        <v>506</v>
      </c>
      <c r="K622" t="s">
        <v>11</v>
      </c>
      <c r="L622">
        <v>1.33143806457519</v>
      </c>
    </row>
    <row r="623" spans="1:12" x14ac:dyDescent="0.3">
      <c r="A623">
        <v>621</v>
      </c>
      <c r="B623" t="s">
        <v>15</v>
      </c>
      <c r="C623">
        <v>5</v>
      </c>
      <c r="D623">
        <v>0</v>
      </c>
      <c r="E623" s="1">
        <v>1.86516482245926E-13</v>
      </c>
      <c r="F623" s="2">
        <f t="shared" si="9"/>
        <v>-1.86516482245926E-13</v>
      </c>
      <c r="G623" s="1">
        <v>0</v>
      </c>
      <c r="H623">
        <v>530</v>
      </c>
      <c r="I623">
        <v>530</v>
      </c>
      <c r="J623">
        <v>506</v>
      </c>
      <c r="K623" t="s">
        <v>11</v>
      </c>
      <c r="L623">
        <v>1.36235475540161</v>
      </c>
    </row>
    <row r="624" spans="1:12" x14ac:dyDescent="0.3">
      <c r="A624">
        <v>622</v>
      </c>
      <c r="B624" t="s">
        <v>15</v>
      </c>
      <c r="C624">
        <v>6</v>
      </c>
      <c r="D624">
        <v>0</v>
      </c>
      <c r="E624" s="1">
        <v>1.86516482245926E-13</v>
      </c>
      <c r="F624" s="2">
        <f t="shared" si="9"/>
        <v>-1.86516482245926E-13</v>
      </c>
      <c r="G624" s="1">
        <v>0</v>
      </c>
      <c r="H624">
        <v>530</v>
      </c>
      <c r="I624">
        <v>530</v>
      </c>
      <c r="J624">
        <v>506</v>
      </c>
      <c r="K624" t="s">
        <v>11</v>
      </c>
      <c r="L624">
        <v>1.34939193725585</v>
      </c>
    </row>
    <row r="625" spans="1:12" x14ac:dyDescent="0.3">
      <c r="A625">
        <v>623</v>
      </c>
      <c r="B625" t="s">
        <v>15</v>
      </c>
      <c r="C625">
        <v>7</v>
      </c>
      <c r="D625">
        <v>0</v>
      </c>
      <c r="E625" s="1">
        <v>1.86516482245926E-13</v>
      </c>
      <c r="F625" s="2">
        <f t="shared" si="9"/>
        <v>-1.86516482245926E-13</v>
      </c>
      <c r="G625" s="1">
        <v>0</v>
      </c>
      <c r="H625">
        <v>530</v>
      </c>
      <c r="I625">
        <v>530</v>
      </c>
      <c r="J625">
        <v>506</v>
      </c>
      <c r="K625" t="s">
        <v>11</v>
      </c>
      <c r="L625">
        <v>1.3463966846466</v>
      </c>
    </row>
    <row r="626" spans="1:12" x14ac:dyDescent="0.3">
      <c r="A626">
        <v>624</v>
      </c>
      <c r="B626" t="s">
        <v>15</v>
      </c>
      <c r="C626">
        <v>8</v>
      </c>
      <c r="D626">
        <v>0</v>
      </c>
      <c r="E626" s="1">
        <v>1.86516482245926E-13</v>
      </c>
      <c r="F626" s="2">
        <f t="shared" si="9"/>
        <v>-1.86516482245926E-13</v>
      </c>
      <c r="G626" s="1">
        <v>0</v>
      </c>
      <c r="H626">
        <v>530</v>
      </c>
      <c r="I626">
        <v>530</v>
      </c>
      <c r="J626">
        <v>506</v>
      </c>
      <c r="K626" t="s">
        <v>11</v>
      </c>
      <c r="L626">
        <v>1.3613917827606199</v>
      </c>
    </row>
    <row r="627" spans="1:12" x14ac:dyDescent="0.3">
      <c r="A627">
        <v>625</v>
      </c>
      <c r="B627" t="s">
        <v>15</v>
      </c>
      <c r="C627">
        <v>9</v>
      </c>
      <c r="D627">
        <v>0</v>
      </c>
      <c r="E627" s="1">
        <v>1.86516482245926E-13</v>
      </c>
      <c r="F627" s="2">
        <f t="shared" si="9"/>
        <v>-1.86516482245926E-13</v>
      </c>
      <c r="G627" s="1">
        <v>0</v>
      </c>
      <c r="H627">
        <v>530</v>
      </c>
      <c r="I627">
        <v>530</v>
      </c>
      <c r="J627">
        <v>506</v>
      </c>
      <c r="K627" t="s">
        <v>11</v>
      </c>
      <c r="L627">
        <v>1.3453660011291499</v>
      </c>
    </row>
    <row r="628" spans="1:12" x14ac:dyDescent="0.3">
      <c r="A628">
        <v>626</v>
      </c>
      <c r="B628" t="s">
        <v>15</v>
      </c>
      <c r="C628">
        <v>10</v>
      </c>
      <c r="D628">
        <v>0</v>
      </c>
      <c r="E628" s="1">
        <v>1.86516482245926E-13</v>
      </c>
      <c r="F628" s="2">
        <f t="shared" si="9"/>
        <v>-1.86516482245926E-13</v>
      </c>
      <c r="G628" s="1">
        <v>0</v>
      </c>
      <c r="H628">
        <v>530</v>
      </c>
      <c r="I628">
        <v>530</v>
      </c>
      <c r="J628">
        <v>506</v>
      </c>
      <c r="K628" t="s">
        <v>11</v>
      </c>
      <c r="L628">
        <v>1.37133264541625</v>
      </c>
    </row>
    <row r="629" spans="1:12" x14ac:dyDescent="0.3">
      <c r="A629">
        <v>627</v>
      </c>
      <c r="B629" t="s">
        <v>15</v>
      </c>
      <c r="C629">
        <v>0</v>
      </c>
      <c r="D629">
        <v>15</v>
      </c>
      <c r="E629" s="1">
        <v>14.981142668730399</v>
      </c>
      <c r="F629" s="2">
        <f t="shared" si="9"/>
        <v>1.8857331269600763E-2</v>
      </c>
      <c r="G629" s="1">
        <v>619.17987804877998</v>
      </c>
      <c r="H629">
        <v>530</v>
      </c>
      <c r="I629">
        <v>501</v>
      </c>
      <c r="J629">
        <v>328</v>
      </c>
      <c r="K629" t="s">
        <v>11</v>
      </c>
      <c r="L629">
        <v>1.3873198032379099</v>
      </c>
    </row>
    <row r="630" spans="1:12" x14ac:dyDescent="0.3">
      <c r="A630">
        <v>628</v>
      </c>
      <c r="B630" t="s">
        <v>15</v>
      </c>
      <c r="C630">
        <v>1</v>
      </c>
      <c r="D630">
        <v>15</v>
      </c>
      <c r="E630" s="1">
        <v>14.981142668730399</v>
      </c>
      <c r="F630" s="2">
        <f t="shared" si="9"/>
        <v>1.8857331269600763E-2</v>
      </c>
      <c r="G630" s="1">
        <v>619.17987804877998</v>
      </c>
      <c r="H630">
        <v>530</v>
      </c>
      <c r="I630">
        <v>501</v>
      </c>
      <c r="J630">
        <v>328</v>
      </c>
      <c r="K630" t="s">
        <v>11</v>
      </c>
      <c r="L630">
        <v>1.36626720428466</v>
      </c>
    </row>
    <row r="631" spans="1:12" x14ac:dyDescent="0.3">
      <c r="A631">
        <v>629</v>
      </c>
      <c r="B631" t="s">
        <v>15</v>
      </c>
      <c r="C631">
        <v>2</v>
      </c>
      <c r="D631">
        <v>15</v>
      </c>
      <c r="E631" s="1">
        <v>14.981142668730399</v>
      </c>
      <c r="F631" s="2">
        <f t="shared" si="9"/>
        <v>1.8857331269600763E-2</v>
      </c>
      <c r="G631" s="1">
        <v>619.17987804877998</v>
      </c>
      <c r="H631">
        <v>530</v>
      </c>
      <c r="I631">
        <v>501</v>
      </c>
      <c r="J631">
        <v>328</v>
      </c>
      <c r="K631" t="s">
        <v>11</v>
      </c>
      <c r="L631">
        <v>1.33946585655212</v>
      </c>
    </row>
    <row r="632" spans="1:12" x14ac:dyDescent="0.3">
      <c r="A632">
        <v>630</v>
      </c>
      <c r="B632" t="s">
        <v>15</v>
      </c>
      <c r="C632">
        <v>3</v>
      </c>
      <c r="D632">
        <v>15</v>
      </c>
      <c r="E632" s="1">
        <v>14.981142668730399</v>
      </c>
      <c r="F632" s="2">
        <f t="shared" si="9"/>
        <v>1.8857331269600763E-2</v>
      </c>
      <c r="G632" s="1">
        <v>619.17987804877998</v>
      </c>
      <c r="H632">
        <v>530</v>
      </c>
      <c r="I632">
        <v>501</v>
      </c>
      <c r="J632">
        <v>328</v>
      </c>
      <c r="K632" t="s">
        <v>11</v>
      </c>
      <c r="L632">
        <v>1.36238145828247</v>
      </c>
    </row>
    <row r="633" spans="1:12" x14ac:dyDescent="0.3">
      <c r="A633">
        <v>631</v>
      </c>
      <c r="B633" t="s">
        <v>15</v>
      </c>
      <c r="C633">
        <v>4</v>
      </c>
      <c r="D633">
        <v>15</v>
      </c>
      <c r="E633" s="1">
        <v>14.981142668730399</v>
      </c>
      <c r="F633" s="2">
        <f t="shared" si="9"/>
        <v>1.8857331269600763E-2</v>
      </c>
      <c r="G633" s="1">
        <v>619.17987804877998</v>
      </c>
      <c r="H633">
        <v>530</v>
      </c>
      <c r="I633">
        <v>501</v>
      </c>
      <c r="J633">
        <v>328</v>
      </c>
      <c r="K633" t="s">
        <v>11</v>
      </c>
      <c r="L633">
        <v>1.3474135398864699</v>
      </c>
    </row>
    <row r="634" spans="1:12" x14ac:dyDescent="0.3">
      <c r="A634">
        <v>632</v>
      </c>
      <c r="B634" t="s">
        <v>15</v>
      </c>
      <c r="C634">
        <v>5</v>
      </c>
      <c r="D634">
        <v>15</v>
      </c>
      <c r="E634" s="1">
        <v>14.981142668730399</v>
      </c>
      <c r="F634" s="2">
        <f t="shared" si="9"/>
        <v>1.8857331269600763E-2</v>
      </c>
      <c r="G634" s="1">
        <v>619.17987804877998</v>
      </c>
      <c r="H634">
        <v>530</v>
      </c>
      <c r="I634">
        <v>501</v>
      </c>
      <c r="J634">
        <v>328</v>
      </c>
      <c r="K634" t="s">
        <v>11</v>
      </c>
      <c r="L634">
        <v>1.3524141311645499</v>
      </c>
    </row>
    <row r="635" spans="1:12" x14ac:dyDescent="0.3">
      <c r="A635">
        <v>633</v>
      </c>
      <c r="B635" t="s">
        <v>15</v>
      </c>
      <c r="C635">
        <v>6</v>
      </c>
      <c r="D635">
        <v>15</v>
      </c>
      <c r="E635" s="1">
        <v>14.981142668730399</v>
      </c>
      <c r="F635" s="2">
        <f t="shared" si="9"/>
        <v>1.8857331269600763E-2</v>
      </c>
      <c r="G635" s="1">
        <v>619.17987804877998</v>
      </c>
      <c r="H635">
        <v>530</v>
      </c>
      <c r="I635">
        <v>501</v>
      </c>
      <c r="J635">
        <v>328</v>
      </c>
      <c r="K635" t="s">
        <v>11</v>
      </c>
      <c r="L635">
        <v>1.3703022003173799</v>
      </c>
    </row>
    <row r="636" spans="1:12" x14ac:dyDescent="0.3">
      <c r="A636">
        <v>634</v>
      </c>
      <c r="B636" t="s">
        <v>15</v>
      </c>
      <c r="C636">
        <v>7</v>
      </c>
      <c r="D636">
        <v>15</v>
      </c>
      <c r="E636" s="1">
        <v>14.981142668730399</v>
      </c>
      <c r="F636" s="2">
        <f t="shared" si="9"/>
        <v>1.8857331269600763E-2</v>
      </c>
      <c r="G636" s="1">
        <v>619.17987804877998</v>
      </c>
      <c r="H636">
        <v>530</v>
      </c>
      <c r="I636">
        <v>501</v>
      </c>
      <c r="J636">
        <v>328</v>
      </c>
      <c r="K636" t="s">
        <v>11</v>
      </c>
      <c r="L636">
        <v>1.36535215377807</v>
      </c>
    </row>
    <row r="637" spans="1:12" x14ac:dyDescent="0.3">
      <c r="A637">
        <v>635</v>
      </c>
      <c r="B637" t="s">
        <v>15</v>
      </c>
      <c r="C637">
        <v>8</v>
      </c>
      <c r="D637">
        <v>15</v>
      </c>
      <c r="E637" s="1">
        <v>14.981142668730399</v>
      </c>
      <c r="F637" s="2">
        <f t="shared" si="9"/>
        <v>1.8857331269600763E-2</v>
      </c>
      <c r="G637" s="1">
        <v>619.17987804877998</v>
      </c>
      <c r="H637">
        <v>530</v>
      </c>
      <c r="I637">
        <v>501</v>
      </c>
      <c r="J637">
        <v>328</v>
      </c>
      <c r="K637" t="s">
        <v>11</v>
      </c>
      <c r="L637">
        <v>1.44512844085693</v>
      </c>
    </row>
    <row r="638" spans="1:12" x14ac:dyDescent="0.3">
      <c r="A638">
        <v>636</v>
      </c>
      <c r="B638" t="s">
        <v>15</v>
      </c>
      <c r="C638">
        <v>9</v>
      </c>
      <c r="D638">
        <v>15</v>
      </c>
      <c r="E638" s="1">
        <v>14.981142668730399</v>
      </c>
      <c r="F638" s="2">
        <f t="shared" si="9"/>
        <v>1.8857331269600763E-2</v>
      </c>
      <c r="G638" s="1">
        <v>619.17987804877998</v>
      </c>
      <c r="H638">
        <v>530</v>
      </c>
      <c r="I638">
        <v>501</v>
      </c>
      <c r="J638">
        <v>328</v>
      </c>
      <c r="K638" t="s">
        <v>11</v>
      </c>
      <c r="L638">
        <v>1.40623903274536</v>
      </c>
    </row>
    <row r="639" spans="1:12" x14ac:dyDescent="0.3">
      <c r="A639">
        <v>637</v>
      </c>
      <c r="B639" t="s">
        <v>15</v>
      </c>
      <c r="C639">
        <v>10</v>
      </c>
      <c r="D639">
        <v>15</v>
      </c>
      <c r="E639" s="1">
        <v>14.981142668730399</v>
      </c>
      <c r="F639" s="2">
        <f t="shared" si="9"/>
        <v>1.8857331269600763E-2</v>
      </c>
      <c r="G639" s="1">
        <v>619.17987804877998</v>
      </c>
      <c r="H639">
        <v>530</v>
      </c>
      <c r="I639">
        <v>501</v>
      </c>
      <c r="J639">
        <v>328</v>
      </c>
      <c r="K639" t="s">
        <v>11</v>
      </c>
      <c r="L639">
        <v>1.35741567611694</v>
      </c>
    </row>
    <row r="640" spans="1:12" x14ac:dyDescent="0.3">
      <c r="A640">
        <v>638</v>
      </c>
      <c r="B640" t="s">
        <v>15</v>
      </c>
      <c r="C640">
        <v>0</v>
      </c>
      <c r="D640">
        <v>30</v>
      </c>
      <c r="E640" s="1">
        <v>30.024704424272201</v>
      </c>
      <c r="F640" s="2">
        <f t="shared" si="9"/>
        <v>-2.4704424272201209E-2</v>
      </c>
      <c r="G640" s="1">
        <v>574.95737704917997</v>
      </c>
      <c r="H640">
        <v>530</v>
      </c>
      <c r="I640">
        <v>489</v>
      </c>
      <c r="J640">
        <v>305</v>
      </c>
      <c r="K640" t="s">
        <v>11</v>
      </c>
      <c r="L640">
        <v>1.3583695888519201</v>
      </c>
    </row>
    <row r="641" spans="1:12" x14ac:dyDescent="0.3">
      <c r="A641">
        <v>639</v>
      </c>
      <c r="B641" t="s">
        <v>15</v>
      </c>
      <c r="C641">
        <v>1</v>
      </c>
      <c r="D641">
        <v>30</v>
      </c>
      <c r="E641" s="1">
        <v>30.024704424272201</v>
      </c>
      <c r="F641" s="2">
        <f t="shared" si="9"/>
        <v>-2.4704424272201209E-2</v>
      </c>
      <c r="G641" s="1">
        <v>574.95737704917997</v>
      </c>
      <c r="H641">
        <v>530</v>
      </c>
      <c r="I641">
        <v>489</v>
      </c>
      <c r="J641">
        <v>305</v>
      </c>
      <c r="K641" t="s">
        <v>11</v>
      </c>
      <c r="L641">
        <v>1.34838795661926</v>
      </c>
    </row>
    <row r="642" spans="1:12" x14ac:dyDescent="0.3">
      <c r="A642">
        <v>640</v>
      </c>
      <c r="B642" t="s">
        <v>15</v>
      </c>
      <c r="C642">
        <v>2</v>
      </c>
      <c r="D642">
        <v>30</v>
      </c>
      <c r="E642" s="1">
        <v>30.024704424272201</v>
      </c>
      <c r="F642" s="2">
        <f t="shared" si="9"/>
        <v>-2.4704424272201209E-2</v>
      </c>
      <c r="G642" s="1">
        <v>574.95737704917997</v>
      </c>
      <c r="H642">
        <v>530</v>
      </c>
      <c r="I642">
        <v>489</v>
      </c>
      <c r="J642">
        <v>305</v>
      </c>
      <c r="K642" t="s">
        <v>11</v>
      </c>
      <c r="L642">
        <v>1.3613259792327801</v>
      </c>
    </row>
    <row r="643" spans="1:12" x14ac:dyDescent="0.3">
      <c r="A643">
        <v>641</v>
      </c>
      <c r="B643" t="s">
        <v>15</v>
      </c>
      <c r="C643">
        <v>3</v>
      </c>
      <c r="D643">
        <v>30</v>
      </c>
      <c r="E643" s="1">
        <v>30.024704424272201</v>
      </c>
      <c r="F643" s="2">
        <f t="shared" ref="F643:F706" si="10">D643-ABS(E643)</f>
        <v>-2.4704424272201209E-2</v>
      </c>
      <c r="G643" s="1">
        <v>574.95737704917997</v>
      </c>
      <c r="H643">
        <v>530</v>
      </c>
      <c r="I643">
        <v>489</v>
      </c>
      <c r="J643">
        <v>305</v>
      </c>
      <c r="K643" t="s">
        <v>11</v>
      </c>
      <c r="L643">
        <v>1.3543744087219201</v>
      </c>
    </row>
    <row r="644" spans="1:12" x14ac:dyDescent="0.3">
      <c r="A644">
        <v>642</v>
      </c>
      <c r="B644" t="s">
        <v>15</v>
      </c>
      <c r="C644">
        <v>4</v>
      </c>
      <c r="D644">
        <v>30</v>
      </c>
      <c r="E644" s="1">
        <v>30.024704424272201</v>
      </c>
      <c r="F644" s="2">
        <f t="shared" si="10"/>
        <v>-2.4704424272201209E-2</v>
      </c>
      <c r="G644" s="1">
        <v>574.95737704917997</v>
      </c>
      <c r="H644">
        <v>530</v>
      </c>
      <c r="I644">
        <v>489</v>
      </c>
      <c r="J644">
        <v>305</v>
      </c>
      <c r="K644" t="s">
        <v>11</v>
      </c>
      <c r="L644">
        <v>1.38330030441284</v>
      </c>
    </row>
    <row r="645" spans="1:12" x14ac:dyDescent="0.3">
      <c r="A645">
        <v>643</v>
      </c>
      <c r="B645" t="s">
        <v>15</v>
      </c>
      <c r="C645">
        <v>5</v>
      </c>
      <c r="D645">
        <v>30</v>
      </c>
      <c r="E645" s="1">
        <v>30.024704424272201</v>
      </c>
      <c r="F645" s="2">
        <f t="shared" si="10"/>
        <v>-2.4704424272201209E-2</v>
      </c>
      <c r="G645" s="1">
        <v>574.95737704917997</v>
      </c>
      <c r="H645">
        <v>530</v>
      </c>
      <c r="I645">
        <v>489</v>
      </c>
      <c r="J645">
        <v>305</v>
      </c>
      <c r="K645" t="s">
        <v>11</v>
      </c>
      <c r="L645">
        <v>1.3513836860656701</v>
      </c>
    </row>
    <row r="646" spans="1:12" x14ac:dyDescent="0.3">
      <c r="A646">
        <v>644</v>
      </c>
      <c r="B646" t="s">
        <v>15</v>
      </c>
      <c r="C646">
        <v>6</v>
      </c>
      <c r="D646">
        <v>30</v>
      </c>
      <c r="E646" s="1">
        <v>30.024704424272201</v>
      </c>
      <c r="F646" s="2">
        <f t="shared" si="10"/>
        <v>-2.4704424272201209E-2</v>
      </c>
      <c r="G646" s="1">
        <v>574.95737704917997</v>
      </c>
      <c r="H646">
        <v>530</v>
      </c>
      <c r="I646">
        <v>489</v>
      </c>
      <c r="J646">
        <v>305</v>
      </c>
      <c r="K646" t="s">
        <v>11</v>
      </c>
      <c r="L646">
        <v>1.3563716411590501</v>
      </c>
    </row>
    <row r="647" spans="1:12" x14ac:dyDescent="0.3">
      <c r="A647">
        <v>645</v>
      </c>
      <c r="B647" t="s">
        <v>15</v>
      </c>
      <c r="C647">
        <v>7</v>
      </c>
      <c r="D647">
        <v>30</v>
      </c>
      <c r="E647" s="1">
        <v>30.024704424272201</v>
      </c>
      <c r="F647" s="2">
        <f t="shared" si="10"/>
        <v>-2.4704424272201209E-2</v>
      </c>
      <c r="G647" s="1">
        <v>574.95737704917997</v>
      </c>
      <c r="H647">
        <v>530</v>
      </c>
      <c r="I647">
        <v>489</v>
      </c>
      <c r="J647">
        <v>305</v>
      </c>
      <c r="K647" t="s">
        <v>11</v>
      </c>
      <c r="L647">
        <v>1.3424501419067301</v>
      </c>
    </row>
    <row r="648" spans="1:12" x14ac:dyDescent="0.3">
      <c r="A648">
        <v>646</v>
      </c>
      <c r="B648" t="s">
        <v>15</v>
      </c>
      <c r="C648">
        <v>8</v>
      </c>
      <c r="D648">
        <v>30</v>
      </c>
      <c r="E648" s="1">
        <v>30.024704424272201</v>
      </c>
      <c r="F648" s="2">
        <f t="shared" si="10"/>
        <v>-2.4704424272201209E-2</v>
      </c>
      <c r="G648" s="1">
        <v>574.95737704917997</v>
      </c>
      <c r="H648">
        <v>530</v>
      </c>
      <c r="I648">
        <v>489</v>
      </c>
      <c r="J648">
        <v>305</v>
      </c>
      <c r="K648" t="s">
        <v>11</v>
      </c>
      <c r="L648">
        <v>1.3524315357208201</v>
      </c>
    </row>
    <row r="649" spans="1:12" x14ac:dyDescent="0.3">
      <c r="A649">
        <v>647</v>
      </c>
      <c r="B649" t="s">
        <v>15</v>
      </c>
      <c r="C649">
        <v>9</v>
      </c>
      <c r="D649">
        <v>30</v>
      </c>
      <c r="E649" s="1">
        <v>30.024704424272201</v>
      </c>
      <c r="F649" s="2">
        <f t="shared" si="10"/>
        <v>-2.4704424272201209E-2</v>
      </c>
      <c r="G649" s="1">
        <v>574.95737704917997</v>
      </c>
      <c r="H649">
        <v>530</v>
      </c>
      <c r="I649">
        <v>489</v>
      </c>
      <c r="J649">
        <v>305</v>
      </c>
      <c r="K649" t="s">
        <v>11</v>
      </c>
      <c r="L649">
        <v>1.36634349822998</v>
      </c>
    </row>
    <row r="650" spans="1:12" x14ac:dyDescent="0.3">
      <c r="A650">
        <v>648</v>
      </c>
      <c r="B650" t="s">
        <v>15</v>
      </c>
      <c r="C650">
        <v>10</v>
      </c>
      <c r="D650">
        <v>30</v>
      </c>
      <c r="E650" s="1">
        <v>30.024704424272201</v>
      </c>
      <c r="F650" s="2">
        <f t="shared" si="10"/>
        <v>-2.4704424272201209E-2</v>
      </c>
      <c r="G650" s="1">
        <v>574.95737704917997</v>
      </c>
      <c r="H650">
        <v>530</v>
      </c>
      <c r="I650">
        <v>489</v>
      </c>
      <c r="J650">
        <v>305</v>
      </c>
      <c r="K650" t="s">
        <v>11</v>
      </c>
      <c r="L650">
        <v>1.3513388633728001</v>
      </c>
    </row>
    <row r="651" spans="1:12" x14ac:dyDescent="0.3">
      <c r="A651">
        <v>649</v>
      </c>
      <c r="B651" t="s">
        <v>15</v>
      </c>
      <c r="C651">
        <v>0</v>
      </c>
      <c r="D651">
        <v>45</v>
      </c>
      <c r="E651" s="1">
        <v>45.014391183446001</v>
      </c>
      <c r="F651" s="2">
        <f t="shared" si="10"/>
        <v>-1.4391183446001321E-2</v>
      </c>
      <c r="G651" s="1">
        <v>616.28187919463005</v>
      </c>
      <c r="H651">
        <v>530</v>
      </c>
      <c r="I651">
        <v>480</v>
      </c>
      <c r="J651">
        <v>298</v>
      </c>
      <c r="K651" t="s">
        <v>11</v>
      </c>
      <c r="L651">
        <v>1.3514332771301201</v>
      </c>
    </row>
    <row r="652" spans="1:12" x14ac:dyDescent="0.3">
      <c r="A652">
        <v>650</v>
      </c>
      <c r="B652" t="s">
        <v>15</v>
      </c>
      <c r="C652">
        <v>1</v>
      </c>
      <c r="D652">
        <v>45</v>
      </c>
      <c r="E652" s="1">
        <v>45.014391183446001</v>
      </c>
      <c r="F652" s="2">
        <f t="shared" si="10"/>
        <v>-1.4391183446001321E-2</v>
      </c>
      <c r="G652" s="1">
        <v>616.28187919463005</v>
      </c>
      <c r="H652">
        <v>530</v>
      </c>
      <c r="I652">
        <v>480</v>
      </c>
      <c r="J652">
        <v>298</v>
      </c>
      <c r="K652" t="s">
        <v>11</v>
      </c>
      <c r="L652">
        <v>1.4336245059967001</v>
      </c>
    </row>
    <row r="653" spans="1:12" x14ac:dyDescent="0.3">
      <c r="A653">
        <v>651</v>
      </c>
      <c r="B653" t="s">
        <v>15</v>
      </c>
      <c r="C653">
        <v>2</v>
      </c>
      <c r="D653">
        <v>45</v>
      </c>
      <c r="E653" s="1">
        <v>45.014391183446001</v>
      </c>
      <c r="F653" s="2">
        <f t="shared" si="10"/>
        <v>-1.4391183446001321E-2</v>
      </c>
      <c r="G653" s="1">
        <v>616.28187919463005</v>
      </c>
      <c r="H653">
        <v>530</v>
      </c>
      <c r="I653">
        <v>480</v>
      </c>
      <c r="J653">
        <v>298</v>
      </c>
      <c r="K653" t="s">
        <v>11</v>
      </c>
      <c r="L653">
        <v>1.3683750629425</v>
      </c>
    </row>
    <row r="654" spans="1:12" x14ac:dyDescent="0.3">
      <c r="A654">
        <v>652</v>
      </c>
      <c r="B654" t="s">
        <v>15</v>
      </c>
      <c r="C654">
        <v>3</v>
      </c>
      <c r="D654">
        <v>45</v>
      </c>
      <c r="E654" s="1">
        <v>45.014391183446001</v>
      </c>
      <c r="F654" s="2">
        <f t="shared" si="10"/>
        <v>-1.4391183446001321E-2</v>
      </c>
      <c r="G654" s="1">
        <v>616.28187919463005</v>
      </c>
      <c r="H654">
        <v>530</v>
      </c>
      <c r="I654">
        <v>480</v>
      </c>
      <c r="J654">
        <v>298</v>
      </c>
      <c r="K654" t="s">
        <v>11</v>
      </c>
      <c r="L654">
        <v>1.3533422946929901</v>
      </c>
    </row>
    <row r="655" spans="1:12" x14ac:dyDescent="0.3">
      <c r="A655">
        <v>653</v>
      </c>
      <c r="B655" t="s">
        <v>15</v>
      </c>
      <c r="C655">
        <v>4</v>
      </c>
      <c r="D655">
        <v>45</v>
      </c>
      <c r="E655" s="1">
        <v>45.014391183446001</v>
      </c>
      <c r="F655" s="2">
        <f t="shared" si="10"/>
        <v>-1.4391183446001321E-2</v>
      </c>
      <c r="G655" s="1">
        <v>616.28187919463005</v>
      </c>
      <c r="H655">
        <v>530</v>
      </c>
      <c r="I655">
        <v>480</v>
      </c>
      <c r="J655">
        <v>298</v>
      </c>
      <c r="K655" t="s">
        <v>11</v>
      </c>
      <c r="L655">
        <v>1.35537409782409</v>
      </c>
    </row>
    <row r="656" spans="1:12" x14ac:dyDescent="0.3">
      <c r="A656">
        <v>654</v>
      </c>
      <c r="B656" t="s">
        <v>15</v>
      </c>
      <c r="C656">
        <v>5</v>
      </c>
      <c r="D656">
        <v>45</v>
      </c>
      <c r="E656" s="1">
        <v>45.014391183446001</v>
      </c>
      <c r="F656" s="2">
        <f t="shared" si="10"/>
        <v>-1.4391183446001321E-2</v>
      </c>
      <c r="G656" s="1">
        <v>616.28187919463005</v>
      </c>
      <c r="H656">
        <v>530</v>
      </c>
      <c r="I656">
        <v>480</v>
      </c>
      <c r="J656">
        <v>298</v>
      </c>
      <c r="K656" t="s">
        <v>11</v>
      </c>
      <c r="L656">
        <v>1.3563714027404701</v>
      </c>
    </row>
    <row r="657" spans="1:12" x14ac:dyDescent="0.3">
      <c r="A657">
        <v>655</v>
      </c>
      <c r="B657" t="s">
        <v>15</v>
      </c>
      <c r="C657">
        <v>6</v>
      </c>
      <c r="D657">
        <v>45</v>
      </c>
      <c r="E657" s="1">
        <v>45.014391183446001</v>
      </c>
      <c r="F657" s="2">
        <f t="shared" si="10"/>
        <v>-1.4391183446001321E-2</v>
      </c>
      <c r="G657" s="1">
        <v>616.28187919463005</v>
      </c>
      <c r="H657">
        <v>530</v>
      </c>
      <c r="I657">
        <v>480</v>
      </c>
      <c r="J657">
        <v>298</v>
      </c>
      <c r="K657" t="s">
        <v>11</v>
      </c>
      <c r="L657">
        <v>1.35442519187927</v>
      </c>
    </row>
    <row r="658" spans="1:12" x14ac:dyDescent="0.3">
      <c r="A658">
        <v>656</v>
      </c>
      <c r="B658" t="s">
        <v>15</v>
      </c>
      <c r="C658">
        <v>7</v>
      </c>
      <c r="D658">
        <v>45</v>
      </c>
      <c r="E658" s="1">
        <v>45.014391183446001</v>
      </c>
      <c r="F658" s="2">
        <f t="shared" si="10"/>
        <v>-1.4391183446001321E-2</v>
      </c>
      <c r="G658" s="1">
        <v>616.28187919463005</v>
      </c>
      <c r="H658">
        <v>530</v>
      </c>
      <c r="I658">
        <v>480</v>
      </c>
      <c r="J658">
        <v>298</v>
      </c>
      <c r="K658" t="s">
        <v>11</v>
      </c>
      <c r="L658">
        <v>1.3613595962524401</v>
      </c>
    </row>
    <row r="659" spans="1:12" x14ac:dyDescent="0.3">
      <c r="A659">
        <v>657</v>
      </c>
      <c r="B659" t="s">
        <v>15</v>
      </c>
      <c r="C659">
        <v>8</v>
      </c>
      <c r="D659">
        <v>45</v>
      </c>
      <c r="E659" s="1">
        <v>45.014391183446001</v>
      </c>
      <c r="F659" s="2">
        <f t="shared" si="10"/>
        <v>-1.4391183446001321E-2</v>
      </c>
      <c r="G659" s="1">
        <v>616.28187919463005</v>
      </c>
      <c r="H659">
        <v>530</v>
      </c>
      <c r="I659">
        <v>480</v>
      </c>
      <c r="J659">
        <v>298</v>
      </c>
      <c r="K659" t="s">
        <v>11</v>
      </c>
      <c r="L659">
        <v>1.37330794334411</v>
      </c>
    </row>
    <row r="660" spans="1:12" x14ac:dyDescent="0.3">
      <c r="A660">
        <v>658</v>
      </c>
      <c r="B660" t="s">
        <v>15</v>
      </c>
      <c r="C660">
        <v>9</v>
      </c>
      <c r="D660">
        <v>45</v>
      </c>
      <c r="E660" s="1">
        <v>45.014391183446001</v>
      </c>
      <c r="F660" s="2">
        <f t="shared" si="10"/>
        <v>-1.4391183446001321E-2</v>
      </c>
      <c r="G660" s="1">
        <v>616.28187919463005</v>
      </c>
      <c r="H660">
        <v>530</v>
      </c>
      <c r="I660">
        <v>480</v>
      </c>
      <c r="J660">
        <v>298</v>
      </c>
      <c r="K660" t="s">
        <v>11</v>
      </c>
      <c r="L660">
        <v>1.35938572883605</v>
      </c>
    </row>
    <row r="661" spans="1:12" x14ac:dyDescent="0.3">
      <c r="A661">
        <v>659</v>
      </c>
      <c r="B661" t="s">
        <v>15</v>
      </c>
      <c r="C661">
        <v>10</v>
      </c>
      <c r="D661">
        <v>45</v>
      </c>
      <c r="E661" s="1">
        <v>45.014391183446001</v>
      </c>
      <c r="F661" s="2">
        <f t="shared" si="10"/>
        <v>-1.4391183446001321E-2</v>
      </c>
      <c r="G661" s="1">
        <v>616.28187919463005</v>
      </c>
      <c r="H661">
        <v>530</v>
      </c>
      <c r="I661">
        <v>480</v>
      </c>
      <c r="J661">
        <v>298</v>
      </c>
      <c r="K661" t="s">
        <v>11</v>
      </c>
      <c r="L661">
        <v>1.3672890663146899</v>
      </c>
    </row>
    <row r="662" spans="1:12" x14ac:dyDescent="0.3">
      <c r="A662">
        <v>660</v>
      </c>
      <c r="B662" t="s">
        <v>15</v>
      </c>
      <c r="C662">
        <v>0</v>
      </c>
      <c r="D662">
        <v>60</v>
      </c>
      <c r="E662" s="1">
        <v>59.991239295516799</v>
      </c>
      <c r="F662" s="2">
        <f t="shared" si="10"/>
        <v>8.7607044832012093E-3</v>
      </c>
      <c r="G662" s="1">
        <v>587.74342105263099</v>
      </c>
      <c r="H662">
        <v>530</v>
      </c>
      <c r="I662">
        <v>480</v>
      </c>
      <c r="J662">
        <v>304</v>
      </c>
      <c r="K662" t="s">
        <v>11</v>
      </c>
      <c r="L662">
        <v>1.3594009876251201</v>
      </c>
    </row>
    <row r="663" spans="1:12" x14ac:dyDescent="0.3">
      <c r="A663">
        <v>661</v>
      </c>
      <c r="B663" t="s">
        <v>15</v>
      </c>
      <c r="C663">
        <v>1</v>
      </c>
      <c r="D663">
        <v>60</v>
      </c>
      <c r="E663" s="1">
        <v>59.991239295516799</v>
      </c>
      <c r="F663" s="2">
        <f t="shared" si="10"/>
        <v>8.7607044832012093E-3</v>
      </c>
      <c r="G663" s="1">
        <v>587.74342105263099</v>
      </c>
      <c r="H663">
        <v>530</v>
      </c>
      <c r="I663">
        <v>480</v>
      </c>
      <c r="J663">
        <v>304</v>
      </c>
      <c r="K663" t="s">
        <v>11</v>
      </c>
      <c r="L663">
        <v>1.3583626747131301</v>
      </c>
    </row>
    <row r="664" spans="1:12" x14ac:dyDescent="0.3">
      <c r="A664">
        <v>662</v>
      </c>
      <c r="B664" t="s">
        <v>15</v>
      </c>
      <c r="C664">
        <v>2</v>
      </c>
      <c r="D664">
        <v>60</v>
      </c>
      <c r="E664" s="1">
        <v>59.991239295516799</v>
      </c>
      <c r="F664" s="2">
        <f t="shared" si="10"/>
        <v>8.7607044832012093E-3</v>
      </c>
      <c r="G664" s="1">
        <v>587.74342105263099</v>
      </c>
      <c r="H664">
        <v>530</v>
      </c>
      <c r="I664">
        <v>480</v>
      </c>
      <c r="J664">
        <v>304</v>
      </c>
      <c r="K664" t="s">
        <v>11</v>
      </c>
      <c r="L664">
        <v>1.3563692569732599</v>
      </c>
    </row>
    <row r="665" spans="1:12" x14ac:dyDescent="0.3">
      <c r="A665">
        <v>663</v>
      </c>
      <c r="B665" t="s">
        <v>15</v>
      </c>
      <c r="C665">
        <v>3</v>
      </c>
      <c r="D665">
        <v>60</v>
      </c>
      <c r="E665" s="1">
        <v>59.991239295516799</v>
      </c>
      <c r="F665" s="2">
        <f t="shared" si="10"/>
        <v>8.7607044832012093E-3</v>
      </c>
      <c r="G665" s="1">
        <v>587.74342105263099</v>
      </c>
      <c r="H665">
        <v>530</v>
      </c>
      <c r="I665">
        <v>480</v>
      </c>
      <c r="J665">
        <v>304</v>
      </c>
      <c r="K665" t="s">
        <v>11</v>
      </c>
      <c r="L665">
        <v>1.35238432884216</v>
      </c>
    </row>
    <row r="666" spans="1:12" x14ac:dyDescent="0.3">
      <c r="A666">
        <v>664</v>
      </c>
      <c r="B666" t="s">
        <v>15</v>
      </c>
      <c r="C666">
        <v>4</v>
      </c>
      <c r="D666">
        <v>60</v>
      </c>
      <c r="E666" s="1">
        <v>59.991239295516799</v>
      </c>
      <c r="F666" s="2">
        <f t="shared" si="10"/>
        <v>8.7607044832012093E-3</v>
      </c>
      <c r="G666" s="1">
        <v>587.74342105263099</v>
      </c>
      <c r="H666">
        <v>530</v>
      </c>
      <c r="I666">
        <v>480</v>
      </c>
      <c r="J666">
        <v>304</v>
      </c>
      <c r="K666" t="s">
        <v>11</v>
      </c>
      <c r="L666">
        <v>1.3553409576416</v>
      </c>
    </row>
    <row r="667" spans="1:12" x14ac:dyDescent="0.3">
      <c r="A667">
        <v>665</v>
      </c>
      <c r="B667" t="s">
        <v>15</v>
      </c>
      <c r="C667">
        <v>5</v>
      </c>
      <c r="D667">
        <v>60</v>
      </c>
      <c r="E667" s="1">
        <v>59.991239295516799</v>
      </c>
      <c r="F667" s="2">
        <f t="shared" si="10"/>
        <v>8.7607044832012093E-3</v>
      </c>
      <c r="G667" s="1">
        <v>587.74342105263099</v>
      </c>
      <c r="H667">
        <v>530</v>
      </c>
      <c r="I667">
        <v>480</v>
      </c>
      <c r="J667">
        <v>304</v>
      </c>
      <c r="K667" t="s">
        <v>11</v>
      </c>
      <c r="L667">
        <v>1.3553724288940401</v>
      </c>
    </row>
    <row r="668" spans="1:12" x14ac:dyDescent="0.3">
      <c r="A668">
        <v>666</v>
      </c>
      <c r="B668" t="s">
        <v>15</v>
      </c>
      <c r="C668">
        <v>6</v>
      </c>
      <c r="D668">
        <v>60</v>
      </c>
      <c r="E668" s="1">
        <v>59.991239295516799</v>
      </c>
      <c r="F668" s="2">
        <f t="shared" si="10"/>
        <v>8.7607044832012093E-3</v>
      </c>
      <c r="G668" s="1">
        <v>587.74342105263099</v>
      </c>
      <c r="H668">
        <v>530</v>
      </c>
      <c r="I668">
        <v>480</v>
      </c>
      <c r="J668">
        <v>304</v>
      </c>
      <c r="K668" t="s">
        <v>11</v>
      </c>
      <c r="L668">
        <v>1.35540699958801</v>
      </c>
    </row>
    <row r="669" spans="1:12" x14ac:dyDescent="0.3">
      <c r="A669">
        <v>667</v>
      </c>
      <c r="B669" t="s">
        <v>15</v>
      </c>
      <c r="C669">
        <v>7</v>
      </c>
      <c r="D669">
        <v>60</v>
      </c>
      <c r="E669" s="1">
        <v>59.991239295516799</v>
      </c>
      <c r="F669" s="2">
        <f t="shared" si="10"/>
        <v>8.7607044832012093E-3</v>
      </c>
      <c r="G669" s="1">
        <v>587.74342105263099</v>
      </c>
      <c r="H669">
        <v>530</v>
      </c>
      <c r="I669">
        <v>480</v>
      </c>
      <c r="J669">
        <v>304</v>
      </c>
      <c r="K669" t="s">
        <v>11</v>
      </c>
      <c r="L669">
        <v>1.3493833541870099</v>
      </c>
    </row>
    <row r="670" spans="1:12" x14ac:dyDescent="0.3">
      <c r="A670">
        <v>668</v>
      </c>
      <c r="B670" t="s">
        <v>15</v>
      </c>
      <c r="C670">
        <v>8</v>
      </c>
      <c r="D670">
        <v>60</v>
      </c>
      <c r="E670" s="1">
        <v>59.991239295516799</v>
      </c>
      <c r="F670" s="2">
        <f t="shared" si="10"/>
        <v>8.7607044832012093E-3</v>
      </c>
      <c r="G670" s="1">
        <v>587.74342105263099</v>
      </c>
      <c r="H670">
        <v>530</v>
      </c>
      <c r="I670">
        <v>480</v>
      </c>
      <c r="J670">
        <v>304</v>
      </c>
      <c r="K670" t="s">
        <v>11</v>
      </c>
      <c r="L670">
        <v>1.3633520603179901</v>
      </c>
    </row>
    <row r="671" spans="1:12" x14ac:dyDescent="0.3">
      <c r="A671">
        <v>669</v>
      </c>
      <c r="B671" t="s">
        <v>15</v>
      </c>
      <c r="C671">
        <v>9</v>
      </c>
      <c r="D671">
        <v>60</v>
      </c>
      <c r="E671" s="1">
        <v>59.991239295516799</v>
      </c>
      <c r="F671" s="2">
        <f t="shared" si="10"/>
        <v>8.7607044832012093E-3</v>
      </c>
      <c r="G671" s="1">
        <v>587.74342105263099</v>
      </c>
      <c r="H671">
        <v>530</v>
      </c>
      <c r="I671">
        <v>480</v>
      </c>
      <c r="J671">
        <v>304</v>
      </c>
      <c r="K671" t="s">
        <v>11</v>
      </c>
      <c r="L671">
        <v>1.38526511192321</v>
      </c>
    </row>
    <row r="672" spans="1:12" x14ac:dyDescent="0.3">
      <c r="A672">
        <v>670</v>
      </c>
      <c r="B672" t="s">
        <v>15</v>
      </c>
      <c r="C672">
        <v>10</v>
      </c>
      <c r="D672">
        <v>60</v>
      </c>
      <c r="E672" s="1">
        <v>59.991239295516799</v>
      </c>
      <c r="F672" s="2">
        <f t="shared" si="10"/>
        <v>8.7607044832012093E-3</v>
      </c>
      <c r="G672" s="1">
        <v>587.74342105263099</v>
      </c>
      <c r="H672">
        <v>530</v>
      </c>
      <c r="I672">
        <v>480</v>
      </c>
      <c r="J672">
        <v>304</v>
      </c>
      <c r="K672" t="s">
        <v>11</v>
      </c>
      <c r="L672">
        <v>1.35636663436889</v>
      </c>
    </row>
    <row r="673" spans="1:12" x14ac:dyDescent="0.3">
      <c r="A673">
        <v>671</v>
      </c>
      <c r="B673" t="s">
        <v>15</v>
      </c>
      <c r="C673">
        <v>0</v>
      </c>
      <c r="D673">
        <v>75</v>
      </c>
      <c r="E673" s="1">
        <v>75.006359581077405</v>
      </c>
      <c r="F673" s="2">
        <f t="shared" si="10"/>
        <v>-6.3595810774046413E-3</v>
      </c>
      <c r="G673" s="1">
        <v>593.31629392971195</v>
      </c>
      <c r="H673">
        <v>530</v>
      </c>
      <c r="I673">
        <v>490</v>
      </c>
      <c r="J673">
        <v>313</v>
      </c>
      <c r="K673" t="s">
        <v>11</v>
      </c>
      <c r="L673">
        <v>1.34440922737121</v>
      </c>
    </row>
    <row r="674" spans="1:12" x14ac:dyDescent="0.3">
      <c r="A674">
        <v>672</v>
      </c>
      <c r="B674" t="s">
        <v>15</v>
      </c>
      <c r="C674">
        <v>1</v>
      </c>
      <c r="D674">
        <v>75</v>
      </c>
      <c r="E674" s="1">
        <v>75.006359581077405</v>
      </c>
      <c r="F674" s="2">
        <f t="shared" si="10"/>
        <v>-6.3595810774046413E-3</v>
      </c>
      <c r="G674" s="1">
        <v>593.31629392971195</v>
      </c>
      <c r="H674">
        <v>530</v>
      </c>
      <c r="I674">
        <v>490</v>
      </c>
      <c r="J674">
        <v>313</v>
      </c>
      <c r="K674" t="s">
        <v>11</v>
      </c>
      <c r="L674">
        <v>1.35540151596069</v>
      </c>
    </row>
    <row r="675" spans="1:12" x14ac:dyDescent="0.3">
      <c r="A675">
        <v>673</v>
      </c>
      <c r="B675" t="s">
        <v>15</v>
      </c>
      <c r="C675">
        <v>2</v>
      </c>
      <c r="D675">
        <v>75</v>
      </c>
      <c r="E675" s="1">
        <v>75.006359581077405</v>
      </c>
      <c r="F675" s="2">
        <f t="shared" si="10"/>
        <v>-6.3595810774046413E-3</v>
      </c>
      <c r="G675" s="1">
        <v>593.31629392971195</v>
      </c>
      <c r="H675">
        <v>530</v>
      </c>
      <c r="I675">
        <v>490</v>
      </c>
      <c r="J675">
        <v>313</v>
      </c>
      <c r="K675" t="s">
        <v>11</v>
      </c>
      <c r="L675">
        <v>1.36535096168518</v>
      </c>
    </row>
    <row r="676" spans="1:12" x14ac:dyDescent="0.3">
      <c r="A676">
        <v>674</v>
      </c>
      <c r="B676" t="s">
        <v>15</v>
      </c>
      <c r="C676">
        <v>3</v>
      </c>
      <c r="D676">
        <v>75</v>
      </c>
      <c r="E676" s="1">
        <v>75.006359581077405</v>
      </c>
      <c r="F676" s="2">
        <f t="shared" si="10"/>
        <v>-6.3595810774046413E-3</v>
      </c>
      <c r="G676" s="1">
        <v>593.31629392971195</v>
      </c>
      <c r="H676">
        <v>530</v>
      </c>
      <c r="I676">
        <v>490</v>
      </c>
      <c r="J676">
        <v>313</v>
      </c>
      <c r="K676" t="s">
        <v>11</v>
      </c>
      <c r="L676">
        <v>1.3573811054229701</v>
      </c>
    </row>
    <row r="677" spans="1:12" x14ac:dyDescent="0.3">
      <c r="A677">
        <v>675</v>
      </c>
      <c r="B677" t="s">
        <v>15</v>
      </c>
      <c r="C677">
        <v>4</v>
      </c>
      <c r="D677">
        <v>75</v>
      </c>
      <c r="E677" s="1">
        <v>75.006359581077405</v>
      </c>
      <c r="F677" s="2">
        <f t="shared" si="10"/>
        <v>-6.3595810774046413E-3</v>
      </c>
      <c r="G677" s="1">
        <v>593.31629392971195</v>
      </c>
      <c r="H677">
        <v>530</v>
      </c>
      <c r="I677">
        <v>490</v>
      </c>
      <c r="J677">
        <v>313</v>
      </c>
      <c r="K677" t="s">
        <v>11</v>
      </c>
      <c r="L677">
        <v>1.3553266525268499</v>
      </c>
    </row>
    <row r="678" spans="1:12" x14ac:dyDescent="0.3">
      <c r="A678">
        <v>676</v>
      </c>
      <c r="B678" t="s">
        <v>15</v>
      </c>
      <c r="C678">
        <v>5</v>
      </c>
      <c r="D678">
        <v>75</v>
      </c>
      <c r="E678" s="1">
        <v>75.006359581077405</v>
      </c>
      <c r="F678" s="2">
        <f t="shared" si="10"/>
        <v>-6.3595810774046413E-3</v>
      </c>
      <c r="G678" s="1">
        <v>593.31629392971195</v>
      </c>
      <c r="H678">
        <v>530</v>
      </c>
      <c r="I678">
        <v>490</v>
      </c>
      <c r="J678">
        <v>313</v>
      </c>
      <c r="K678" t="s">
        <v>11</v>
      </c>
      <c r="L678">
        <v>1.4650790691375699</v>
      </c>
    </row>
    <row r="679" spans="1:12" x14ac:dyDescent="0.3">
      <c r="A679">
        <v>677</v>
      </c>
      <c r="B679" t="s">
        <v>15</v>
      </c>
      <c r="C679">
        <v>6</v>
      </c>
      <c r="D679">
        <v>75</v>
      </c>
      <c r="E679" s="1">
        <v>75.006359581077405</v>
      </c>
      <c r="F679" s="2">
        <f t="shared" si="10"/>
        <v>-6.3595810774046413E-3</v>
      </c>
      <c r="G679" s="1">
        <v>593.31629392971195</v>
      </c>
      <c r="H679">
        <v>530</v>
      </c>
      <c r="I679">
        <v>490</v>
      </c>
      <c r="J679">
        <v>313</v>
      </c>
      <c r="K679" t="s">
        <v>11</v>
      </c>
      <c r="L679">
        <v>1.69646000862121</v>
      </c>
    </row>
    <row r="680" spans="1:12" x14ac:dyDescent="0.3">
      <c r="A680">
        <v>678</v>
      </c>
      <c r="B680" t="s">
        <v>15</v>
      </c>
      <c r="C680">
        <v>7</v>
      </c>
      <c r="D680">
        <v>75</v>
      </c>
      <c r="E680" s="1">
        <v>75.006359581077405</v>
      </c>
      <c r="F680" s="2">
        <f t="shared" si="10"/>
        <v>-6.3595810774046413E-3</v>
      </c>
      <c r="G680" s="1">
        <v>593.31629392971195</v>
      </c>
      <c r="H680">
        <v>530</v>
      </c>
      <c r="I680">
        <v>490</v>
      </c>
      <c r="J680">
        <v>313</v>
      </c>
      <c r="K680" t="s">
        <v>11</v>
      </c>
      <c r="L680">
        <v>1.32948422431945</v>
      </c>
    </row>
    <row r="681" spans="1:12" x14ac:dyDescent="0.3">
      <c r="A681">
        <v>679</v>
      </c>
      <c r="B681" t="s">
        <v>15</v>
      </c>
      <c r="C681">
        <v>8</v>
      </c>
      <c r="D681">
        <v>75</v>
      </c>
      <c r="E681" s="1">
        <v>75.006359581077405</v>
      </c>
      <c r="F681" s="2">
        <f t="shared" si="10"/>
        <v>-6.3595810774046413E-3</v>
      </c>
      <c r="G681" s="1">
        <v>593.31629392971195</v>
      </c>
      <c r="H681">
        <v>530</v>
      </c>
      <c r="I681">
        <v>490</v>
      </c>
      <c r="J681">
        <v>313</v>
      </c>
      <c r="K681" t="s">
        <v>11</v>
      </c>
      <c r="L681">
        <v>1.4042439460754299</v>
      </c>
    </row>
    <row r="682" spans="1:12" x14ac:dyDescent="0.3">
      <c r="A682">
        <v>680</v>
      </c>
      <c r="B682" t="s">
        <v>15</v>
      </c>
      <c r="C682">
        <v>9</v>
      </c>
      <c r="D682">
        <v>75</v>
      </c>
      <c r="E682" s="1">
        <v>75.006359581077405</v>
      </c>
      <c r="F682" s="2">
        <f t="shared" si="10"/>
        <v>-6.3595810774046413E-3</v>
      </c>
      <c r="G682" s="1">
        <v>593.31629392971195</v>
      </c>
      <c r="H682">
        <v>530</v>
      </c>
      <c r="I682">
        <v>490</v>
      </c>
      <c r="J682">
        <v>313</v>
      </c>
      <c r="K682" t="s">
        <v>11</v>
      </c>
      <c r="L682">
        <v>1.62960028648376</v>
      </c>
    </row>
    <row r="683" spans="1:12" x14ac:dyDescent="0.3">
      <c r="A683">
        <v>681</v>
      </c>
      <c r="B683" t="s">
        <v>15</v>
      </c>
      <c r="C683">
        <v>10</v>
      </c>
      <c r="D683">
        <v>75</v>
      </c>
      <c r="E683" s="1">
        <v>75.006359581077405</v>
      </c>
      <c r="F683" s="2">
        <f t="shared" si="10"/>
        <v>-6.3595810774046413E-3</v>
      </c>
      <c r="G683" s="1">
        <v>593.31629392971195</v>
      </c>
      <c r="H683">
        <v>530</v>
      </c>
      <c r="I683">
        <v>490</v>
      </c>
      <c r="J683">
        <v>313</v>
      </c>
      <c r="K683" t="s">
        <v>11</v>
      </c>
      <c r="L683">
        <v>1.3454430103302</v>
      </c>
    </row>
    <row r="684" spans="1:12" x14ac:dyDescent="0.3">
      <c r="A684">
        <v>682</v>
      </c>
      <c r="B684" t="s">
        <v>15</v>
      </c>
      <c r="C684">
        <v>0</v>
      </c>
      <c r="D684">
        <v>90</v>
      </c>
      <c r="E684" s="1">
        <v>90.001580089860695</v>
      </c>
      <c r="F684" s="2">
        <f t="shared" si="10"/>
        <v>-1.5800898606954661E-3</v>
      </c>
      <c r="G684" s="1">
        <v>42.092243186582799</v>
      </c>
      <c r="H684">
        <v>530</v>
      </c>
      <c r="I684">
        <v>518</v>
      </c>
      <c r="J684">
        <v>477</v>
      </c>
      <c r="K684" t="s">
        <v>11</v>
      </c>
      <c r="L684">
        <v>1.3303978443145701</v>
      </c>
    </row>
    <row r="685" spans="1:12" x14ac:dyDescent="0.3">
      <c r="A685">
        <v>683</v>
      </c>
      <c r="B685" t="s">
        <v>15</v>
      </c>
      <c r="C685">
        <v>1</v>
      </c>
      <c r="D685">
        <v>90</v>
      </c>
      <c r="E685" s="1">
        <v>90.001580089860695</v>
      </c>
      <c r="F685" s="2">
        <f t="shared" si="10"/>
        <v>-1.5800898606954661E-3</v>
      </c>
      <c r="G685" s="1">
        <v>42.092243186582799</v>
      </c>
      <c r="H685">
        <v>530</v>
      </c>
      <c r="I685">
        <v>518</v>
      </c>
      <c r="J685">
        <v>477</v>
      </c>
      <c r="K685" t="s">
        <v>11</v>
      </c>
      <c r="L685">
        <v>1.32449674606323</v>
      </c>
    </row>
    <row r="686" spans="1:12" x14ac:dyDescent="0.3">
      <c r="A686">
        <v>684</v>
      </c>
      <c r="B686" t="s">
        <v>15</v>
      </c>
      <c r="C686">
        <v>2</v>
      </c>
      <c r="D686">
        <v>90</v>
      </c>
      <c r="E686" s="1">
        <v>90.001580089860695</v>
      </c>
      <c r="F686" s="2">
        <f t="shared" si="10"/>
        <v>-1.5800898606954661E-3</v>
      </c>
      <c r="G686" s="1">
        <v>42.092243186582799</v>
      </c>
      <c r="H686">
        <v>530</v>
      </c>
      <c r="I686">
        <v>518</v>
      </c>
      <c r="J686">
        <v>477</v>
      </c>
      <c r="K686" t="s">
        <v>11</v>
      </c>
      <c r="L686">
        <v>1.3224294185638401</v>
      </c>
    </row>
    <row r="687" spans="1:12" x14ac:dyDescent="0.3">
      <c r="A687">
        <v>685</v>
      </c>
      <c r="B687" t="s">
        <v>15</v>
      </c>
      <c r="C687">
        <v>3</v>
      </c>
      <c r="D687">
        <v>90</v>
      </c>
      <c r="E687" s="1">
        <v>90.001580089860695</v>
      </c>
      <c r="F687" s="2">
        <f t="shared" si="10"/>
        <v>-1.5800898606954661E-3</v>
      </c>
      <c r="G687" s="1">
        <v>42.092243186582799</v>
      </c>
      <c r="H687">
        <v>530</v>
      </c>
      <c r="I687">
        <v>518</v>
      </c>
      <c r="J687">
        <v>477</v>
      </c>
      <c r="K687" t="s">
        <v>11</v>
      </c>
      <c r="L687">
        <v>1.35038542747497</v>
      </c>
    </row>
    <row r="688" spans="1:12" x14ac:dyDescent="0.3">
      <c r="A688">
        <v>686</v>
      </c>
      <c r="B688" t="s">
        <v>15</v>
      </c>
      <c r="C688">
        <v>4</v>
      </c>
      <c r="D688">
        <v>90</v>
      </c>
      <c r="E688" s="1">
        <v>90.001580089860695</v>
      </c>
      <c r="F688" s="2">
        <f t="shared" si="10"/>
        <v>-1.5800898606954661E-3</v>
      </c>
      <c r="G688" s="1">
        <v>42.092243186582799</v>
      </c>
      <c r="H688">
        <v>530</v>
      </c>
      <c r="I688">
        <v>518</v>
      </c>
      <c r="J688">
        <v>477</v>
      </c>
      <c r="K688" t="s">
        <v>11</v>
      </c>
      <c r="L688">
        <v>1.34439826011657</v>
      </c>
    </row>
    <row r="689" spans="1:12" x14ac:dyDescent="0.3">
      <c r="A689">
        <v>687</v>
      </c>
      <c r="B689" t="s">
        <v>15</v>
      </c>
      <c r="C689">
        <v>5</v>
      </c>
      <c r="D689">
        <v>90</v>
      </c>
      <c r="E689" s="1">
        <v>90.001580089860695</v>
      </c>
      <c r="F689" s="2">
        <f t="shared" si="10"/>
        <v>-1.5800898606954661E-3</v>
      </c>
      <c r="G689" s="1">
        <v>42.092243186582799</v>
      </c>
      <c r="H689">
        <v>530</v>
      </c>
      <c r="I689">
        <v>518</v>
      </c>
      <c r="J689">
        <v>477</v>
      </c>
      <c r="K689" t="s">
        <v>11</v>
      </c>
      <c r="L689">
        <v>1.33147764205932</v>
      </c>
    </row>
    <row r="690" spans="1:12" x14ac:dyDescent="0.3">
      <c r="A690">
        <v>688</v>
      </c>
      <c r="B690" t="s">
        <v>15</v>
      </c>
      <c r="C690">
        <v>6</v>
      </c>
      <c r="D690">
        <v>90</v>
      </c>
      <c r="E690" s="1">
        <v>90.001580089860695</v>
      </c>
      <c r="F690" s="2">
        <f t="shared" si="10"/>
        <v>-1.5800898606954661E-3</v>
      </c>
      <c r="G690" s="1">
        <v>42.092243186582799</v>
      </c>
      <c r="H690">
        <v>530</v>
      </c>
      <c r="I690">
        <v>518</v>
      </c>
      <c r="J690">
        <v>477</v>
      </c>
      <c r="K690" t="s">
        <v>11</v>
      </c>
      <c r="L690">
        <v>1.44662809371948</v>
      </c>
    </row>
    <row r="691" spans="1:12" x14ac:dyDescent="0.3">
      <c r="A691">
        <v>689</v>
      </c>
      <c r="B691" t="s">
        <v>15</v>
      </c>
      <c r="C691">
        <v>7</v>
      </c>
      <c r="D691">
        <v>90</v>
      </c>
      <c r="E691" s="1">
        <v>90.001580089860695</v>
      </c>
      <c r="F691" s="2">
        <f t="shared" si="10"/>
        <v>-1.5800898606954661E-3</v>
      </c>
      <c r="G691" s="1">
        <v>42.092243186582799</v>
      </c>
      <c r="H691">
        <v>530</v>
      </c>
      <c r="I691">
        <v>518</v>
      </c>
      <c r="J691">
        <v>477</v>
      </c>
      <c r="K691" t="s">
        <v>11</v>
      </c>
      <c r="L691">
        <v>1.3902847766876201</v>
      </c>
    </row>
    <row r="692" spans="1:12" x14ac:dyDescent="0.3">
      <c r="A692">
        <v>690</v>
      </c>
      <c r="B692" t="s">
        <v>15</v>
      </c>
      <c r="C692">
        <v>8</v>
      </c>
      <c r="D692">
        <v>90</v>
      </c>
      <c r="E692" s="1">
        <v>90.001580089860695</v>
      </c>
      <c r="F692" s="2">
        <f t="shared" si="10"/>
        <v>-1.5800898606954661E-3</v>
      </c>
      <c r="G692" s="1">
        <v>42.092243186582799</v>
      </c>
      <c r="H692">
        <v>530</v>
      </c>
      <c r="I692">
        <v>518</v>
      </c>
      <c r="J692">
        <v>477</v>
      </c>
      <c r="K692" t="s">
        <v>11</v>
      </c>
      <c r="L692">
        <v>1.35733342170715</v>
      </c>
    </row>
    <row r="693" spans="1:12" x14ac:dyDescent="0.3">
      <c r="A693">
        <v>691</v>
      </c>
      <c r="B693" t="s">
        <v>15</v>
      </c>
      <c r="C693">
        <v>9</v>
      </c>
      <c r="D693">
        <v>90</v>
      </c>
      <c r="E693" s="1">
        <v>90.001580089860695</v>
      </c>
      <c r="F693" s="2">
        <f t="shared" si="10"/>
        <v>-1.5800898606954661E-3</v>
      </c>
      <c r="G693" s="1">
        <v>42.092243186582799</v>
      </c>
      <c r="H693">
        <v>530</v>
      </c>
      <c r="I693">
        <v>518</v>
      </c>
      <c r="J693">
        <v>477</v>
      </c>
      <c r="K693" t="s">
        <v>11</v>
      </c>
      <c r="L693">
        <v>1.44413661956787</v>
      </c>
    </row>
    <row r="694" spans="1:12" x14ac:dyDescent="0.3">
      <c r="A694">
        <v>692</v>
      </c>
      <c r="B694" t="s">
        <v>15</v>
      </c>
      <c r="C694">
        <v>10</v>
      </c>
      <c r="D694">
        <v>90</v>
      </c>
      <c r="E694" s="1">
        <v>90.001580089860695</v>
      </c>
      <c r="F694" s="2">
        <f t="shared" si="10"/>
        <v>-1.5800898606954661E-3</v>
      </c>
      <c r="G694" s="1">
        <v>42.092243186582799</v>
      </c>
      <c r="H694">
        <v>530</v>
      </c>
      <c r="I694">
        <v>518</v>
      </c>
      <c r="J694">
        <v>477</v>
      </c>
      <c r="K694" t="s">
        <v>11</v>
      </c>
      <c r="L694">
        <v>1.7164063453674301</v>
      </c>
    </row>
    <row r="695" spans="1:12" x14ac:dyDescent="0.3">
      <c r="A695">
        <v>693</v>
      </c>
      <c r="B695" t="s">
        <v>15</v>
      </c>
      <c r="C695">
        <v>0</v>
      </c>
      <c r="D695">
        <v>105</v>
      </c>
      <c r="E695" s="1">
        <v>105.024091486237</v>
      </c>
      <c r="F695" s="2">
        <f t="shared" si="10"/>
        <v>-2.4091486236997639E-2</v>
      </c>
      <c r="G695" s="1">
        <v>618.59384615384602</v>
      </c>
      <c r="H695">
        <v>530</v>
      </c>
      <c r="I695">
        <v>498</v>
      </c>
      <c r="J695">
        <v>325</v>
      </c>
      <c r="K695" t="s">
        <v>11</v>
      </c>
      <c r="L695">
        <v>1.3763577938079801</v>
      </c>
    </row>
    <row r="696" spans="1:12" x14ac:dyDescent="0.3">
      <c r="A696">
        <v>694</v>
      </c>
      <c r="B696" t="s">
        <v>15</v>
      </c>
      <c r="C696">
        <v>1</v>
      </c>
      <c r="D696">
        <v>105</v>
      </c>
      <c r="E696" s="1">
        <v>105.024091486237</v>
      </c>
      <c r="F696" s="2">
        <f t="shared" si="10"/>
        <v>-2.4091486236997639E-2</v>
      </c>
      <c r="G696" s="1">
        <v>618.59384615384602</v>
      </c>
      <c r="H696">
        <v>530</v>
      </c>
      <c r="I696">
        <v>498</v>
      </c>
      <c r="J696">
        <v>325</v>
      </c>
      <c r="K696" t="s">
        <v>11</v>
      </c>
      <c r="L696">
        <v>1.3553352355957</v>
      </c>
    </row>
    <row r="697" spans="1:12" x14ac:dyDescent="0.3">
      <c r="A697">
        <v>695</v>
      </c>
      <c r="B697" t="s">
        <v>15</v>
      </c>
      <c r="C697">
        <v>2</v>
      </c>
      <c r="D697">
        <v>105</v>
      </c>
      <c r="E697" s="1">
        <v>105.024091486237</v>
      </c>
      <c r="F697" s="2">
        <f t="shared" si="10"/>
        <v>-2.4091486236997639E-2</v>
      </c>
      <c r="G697" s="1">
        <v>618.59384615384602</v>
      </c>
      <c r="H697">
        <v>530</v>
      </c>
      <c r="I697">
        <v>498</v>
      </c>
      <c r="J697">
        <v>325</v>
      </c>
      <c r="K697" t="s">
        <v>11</v>
      </c>
      <c r="L697">
        <v>1.3723292350769001</v>
      </c>
    </row>
    <row r="698" spans="1:12" x14ac:dyDescent="0.3">
      <c r="A698">
        <v>696</v>
      </c>
      <c r="B698" t="s">
        <v>15</v>
      </c>
      <c r="C698">
        <v>3</v>
      </c>
      <c r="D698">
        <v>105</v>
      </c>
      <c r="E698" s="1">
        <v>105.024091486237</v>
      </c>
      <c r="F698" s="2">
        <f t="shared" si="10"/>
        <v>-2.4091486236997639E-2</v>
      </c>
      <c r="G698" s="1">
        <v>618.59384615384602</v>
      </c>
      <c r="H698">
        <v>530</v>
      </c>
      <c r="I698">
        <v>498</v>
      </c>
      <c r="J698">
        <v>325</v>
      </c>
      <c r="K698" t="s">
        <v>11</v>
      </c>
      <c r="L698">
        <v>1.37235951423645</v>
      </c>
    </row>
    <row r="699" spans="1:12" x14ac:dyDescent="0.3">
      <c r="A699">
        <v>697</v>
      </c>
      <c r="B699" t="s">
        <v>15</v>
      </c>
      <c r="C699">
        <v>4</v>
      </c>
      <c r="D699">
        <v>105</v>
      </c>
      <c r="E699" s="1">
        <v>105.024091486237</v>
      </c>
      <c r="F699" s="2">
        <f t="shared" si="10"/>
        <v>-2.4091486236997639E-2</v>
      </c>
      <c r="G699" s="1">
        <v>618.59384615384602</v>
      </c>
      <c r="H699">
        <v>530</v>
      </c>
      <c r="I699">
        <v>498</v>
      </c>
      <c r="J699">
        <v>325</v>
      </c>
      <c r="K699" t="s">
        <v>11</v>
      </c>
      <c r="L699">
        <v>1.35637402534484</v>
      </c>
    </row>
    <row r="700" spans="1:12" x14ac:dyDescent="0.3">
      <c r="A700">
        <v>698</v>
      </c>
      <c r="B700" t="s">
        <v>15</v>
      </c>
      <c r="C700">
        <v>5</v>
      </c>
      <c r="D700">
        <v>105</v>
      </c>
      <c r="E700" s="1">
        <v>105.024091486237</v>
      </c>
      <c r="F700" s="2">
        <f t="shared" si="10"/>
        <v>-2.4091486236997639E-2</v>
      </c>
      <c r="G700" s="1">
        <v>618.59384615384602</v>
      </c>
      <c r="H700">
        <v>530</v>
      </c>
      <c r="I700">
        <v>498</v>
      </c>
      <c r="J700">
        <v>325</v>
      </c>
      <c r="K700" t="s">
        <v>11</v>
      </c>
      <c r="L700">
        <v>1.3563363552093499</v>
      </c>
    </row>
    <row r="701" spans="1:12" x14ac:dyDescent="0.3">
      <c r="A701">
        <v>699</v>
      </c>
      <c r="B701" t="s">
        <v>15</v>
      </c>
      <c r="C701">
        <v>6</v>
      </c>
      <c r="D701">
        <v>105</v>
      </c>
      <c r="E701" s="1">
        <v>105.024091486237</v>
      </c>
      <c r="F701" s="2">
        <f t="shared" si="10"/>
        <v>-2.4091486236997639E-2</v>
      </c>
      <c r="G701" s="1">
        <v>618.59384615384602</v>
      </c>
      <c r="H701">
        <v>530</v>
      </c>
      <c r="I701">
        <v>498</v>
      </c>
      <c r="J701">
        <v>325</v>
      </c>
      <c r="K701" t="s">
        <v>11</v>
      </c>
      <c r="L701">
        <v>1.3643500804901101</v>
      </c>
    </row>
    <row r="702" spans="1:12" x14ac:dyDescent="0.3">
      <c r="A702">
        <v>700</v>
      </c>
      <c r="B702" t="s">
        <v>15</v>
      </c>
      <c r="C702">
        <v>7</v>
      </c>
      <c r="D702">
        <v>105</v>
      </c>
      <c r="E702" s="1">
        <v>105.024091486237</v>
      </c>
      <c r="F702" s="2">
        <f t="shared" si="10"/>
        <v>-2.4091486236997639E-2</v>
      </c>
      <c r="G702" s="1">
        <v>618.59384615384602</v>
      </c>
      <c r="H702">
        <v>530</v>
      </c>
      <c r="I702">
        <v>498</v>
      </c>
      <c r="J702">
        <v>325</v>
      </c>
      <c r="K702" t="s">
        <v>11</v>
      </c>
      <c r="L702">
        <v>1.36235547065734</v>
      </c>
    </row>
    <row r="703" spans="1:12" x14ac:dyDescent="0.3">
      <c r="A703">
        <v>701</v>
      </c>
      <c r="B703" t="s">
        <v>15</v>
      </c>
      <c r="C703">
        <v>8</v>
      </c>
      <c r="D703">
        <v>105</v>
      </c>
      <c r="E703" s="1">
        <v>105.024091486237</v>
      </c>
      <c r="F703" s="2">
        <f t="shared" si="10"/>
        <v>-2.4091486236997639E-2</v>
      </c>
      <c r="G703" s="1">
        <v>618.59384615384602</v>
      </c>
      <c r="H703">
        <v>530</v>
      </c>
      <c r="I703">
        <v>498</v>
      </c>
      <c r="J703">
        <v>325</v>
      </c>
      <c r="K703" t="s">
        <v>11</v>
      </c>
      <c r="L703">
        <v>1.3444035053253101</v>
      </c>
    </row>
    <row r="704" spans="1:12" x14ac:dyDescent="0.3">
      <c r="A704">
        <v>702</v>
      </c>
      <c r="B704" t="s">
        <v>15</v>
      </c>
      <c r="C704">
        <v>9</v>
      </c>
      <c r="D704">
        <v>105</v>
      </c>
      <c r="E704" s="1">
        <v>105.024091486237</v>
      </c>
      <c r="F704" s="2">
        <f t="shared" si="10"/>
        <v>-2.4091486236997639E-2</v>
      </c>
      <c r="G704" s="1">
        <v>618.59384615384602</v>
      </c>
      <c r="H704">
        <v>530</v>
      </c>
      <c r="I704">
        <v>498</v>
      </c>
      <c r="J704">
        <v>325</v>
      </c>
      <c r="K704" t="s">
        <v>11</v>
      </c>
      <c r="L704">
        <v>1.3603618144989</v>
      </c>
    </row>
    <row r="705" spans="1:12" x14ac:dyDescent="0.3">
      <c r="A705">
        <v>703</v>
      </c>
      <c r="B705" t="s">
        <v>15</v>
      </c>
      <c r="C705">
        <v>10</v>
      </c>
      <c r="D705">
        <v>105</v>
      </c>
      <c r="E705" s="1">
        <v>105.024091486237</v>
      </c>
      <c r="F705" s="2">
        <f t="shared" si="10"/>
        <v>-2.4091486236997639E-2</v>
      </c>
      <c r="G705" s="1">
        <v>618.59384615384602</v>
      </c>
      <c r="H705">
        <v>530</v>
      </c>
      <c r="I705">
        <v>498</v>
      </c>
      <c r="J705">
        <v>325</v>
      </c>
      <c r="K705" t="s">
        <v>11</v>
      </c>
      <c r="L705">
        <v>1.3534290790557799</v>
      </c>
    </row>
    <row r="706" spans="1:12" x14ac:dyDescent="0.3">
      <c r="A706">
        <v>704</v>
      </c>
      <c r="B706" t="s">
        <v>15</v>
      </c>
      <c r="C706">
        <v>0</v>
      </c>
      <c r="D706">
        <v>120</v>
      </c>
      <c r="E706" s="1">
        <v>120.052908667466</v>
      </c>
      <c r="F706" s="2">
        <f t="shared" si="10"/>
        <v>-5.2908667465999315E-2</v>
      </c>
      <c r="G706" s="1">
        <v>573.888888888888</v>
      </c>
      <c r="H706">
        <v>530</v>
      </c>
      <c r="I706">
        <v>500</v>
      </c>
      <c r="J706">
        <v>315</v>
      </c>
      <c r="K706" t="s">
        <v>11</v>
      </c>
      <c r="L706">
        <v>1.3533806800842201</v>
      </c>
    </row>
    <row r="707" spans="1:12" x14ac:dyDescent="0.3">
      <c r="A707">
        <v>705</v>
      </c>
      <c r="B707" t="s">
        <v>15</v>
      </c>
      <c r="C707">
        <v>1</v>
      </c>
      <c r="D707">
        <v>120</v>
      </c>
      <c r="E707" s="1">
        <v>120.052908667466</v>
      </c>
      <c r="F707" s="2">
        <f t="shared" ref="F707:F770" si="11">D707-ABS(E707)</f>
        <v>-5.2908667465999315E-2</v>
      </c>
      <c r="G707" s="1">
        <v>573.888888888888</v>
      </c>
      <c r="H707">
        <v>530</v>
      </c>
      <c r="I707">
        <v>500</v>
      </c>
      <c r="J707">
        <v>315</v>
      </c>
      <c r="K707" t="s">
        <v>11</v>
      </c>
      <c r="L707">
        <v>1.4451332092285101</v>
      </c>
    </row>
    <row r="708" spans="1:12" x14ac:dyDescent="0.3">
      <c r="A708">
        <v>706</v>
      </c>
      <c r="B708" t="s">
        <v>15</v>
      </c>
      <c r="C708">
        <v>2</v>
      </c>
      <c r="D708">
        <v>120</v>
      </c>
      <c r="E708" s="1">
        <v>120.052908667466</v>
      </c>
      <c r="F708" s="2">
        <f t="shared" si="11"/>
        <v>-5.2908667465999315E-2</v>
      </c>
      <c r="G708" s="1">
        <v>573.888888888888</v>
      </c>
      <c r="H708">
        <v>530</v>
      </c>
      <c r="I708">
        <v>500</v>
      </c>
      <c r="J708">
        <v>315</v>
      </c>
      <c r="K708" t="s">
        <v>11</v>
      </c>
      <c r="L708">
        <v>1.3843314647674501</v>
      </c>
    </row>
    <row r="709" spans="1:12" x14ac:dyDescent="0.3">
      <c r="A709">
        <v>707</v>
      </c>
      <c r="B709" t="s">
        <v>15</v>
      </c>
      <c r="C709">
        <v>3</v>
      </c>
      <c r="D709">
        <v>120</v>
      </c>
      <c r="E709" s="1">
        <v>120.052908667466</v>
      </c>
      <c r="F709" s="2">
        <f t="shared" si="11"/>
        <v>-5.2908667465999315E-2</v>
      </c>
      <c r="G709" s="1">
        <v>573.888888888888</v>
      </c>
      <c r="H709">
        <v>530</v>
      </c>
      <c r="I709">
        <v>500</v>
      </c>
      <c r="J709">
        <v>315</v>
      </c>
      <c r="K709" t="s">
        <v>11</v>
      </c>
      <c r="L709">
        <v>1.3593766689300499</v>
      </c>
    </row>
    <row r="710" spans="1:12" x14ac:dyDescent="0.3">
      <c r="A710">
        <v>708</v>
      </c>
      <c r="B710" t="s">
        <v>15</v>
      </c>
      <c r="C710">
        <v>4</v>
      </c>
      <c r="D710">
        <v>120</v>
      </c>
      <c r="E710" s="1">
        <v>120.052908667466</v>
      </c>
      <c r="F710" s="2">
        <f t="shared" si="11"/>
        <v>-5.2908667465999315E-2</v>
      </c>
      <c r="G710" s="1">
        <v>573.888888888888</v>
      </c>
      <c r="H710">
        <v>530</v>
      </c>
      <c r="I710">
        <v>500</v>
      </c>
      <c r="J710">
        <v>315</v>
      </c>
      <c r="K710" t="s">
        <v>11</v>
      </c>
      <c r="L710">
        <v>1.35437655448913</v>
      </c>
    </row>
    <row r="711" spans="1:12" x14ac:dyDescent="0.3">
      <c r="A711">
        <v>709</v>
      </c>
      <c r="B711" t="s">
        <v>15</v>
      </c>
      <c r="C711">
        <v>5</v>
      </c>
      <c r="D711">
        <v>120</v>
      </c>
      <c r="E711" s="1">
        <v>120.052908667466</v>
      </c>
      <c r="F711" s="2">
        <f t="shared" si="11"/>
        <v>-5.2908667465999315E-2</v>
      </c>
      <c r="G711" s="1">
        <v>573.888888888888</v>
      </c>
      <c r="H711">
        <v>530</v>
      </c>
      <c r="I711">
        <v>500</v>
      </c>
      <c r="J711">
        <v>315</v>
      </c>
      <c r="K711" t="s">
        <v>11</v>
      </c>
      <c r="L711">
        <v>1.3553597927093499</v>
      </c>
    </row>
    <row r="712" spans="1:12" x14ac:dyDescent="0.3">
      <c r="A712">
        <v>710</v>
      </c>
      <c r="B712" t="s">
        <v>15</v>
      </c>
      <c r="C712">
        <v>6</v>
      </c>
      <c r="D712">
        <v>120</v>
      </c>
      <c r="E712" s="1">
        <v>120.052908667466</v>
      </c>
      <c r="F712" s="2">
        <f t="shared" si="11"/>
        <v>-5.2908667465999315E-2</v>
      </c>
      <c r="G712" s="1">
        <v>573.888888888888</v>
      </c>
      <c r="H712">
        <v>530</v>
      </c>
      <c r="I712">
        <v>500</v>
      </c>
      <c r="J712">
        <v>315</v>
      </c>
      <c r="K712" t="s">
        <v>11</v>
      </c>
      <c r="L712">
        <v>1.3563880920410101</v>
      </c>
    </row>
    <row r="713" spans="1:12" x14ac:dyDescent="0.3">
      <c r="A713">
        <v>711</v>
      </c>
      <c r="B713" t="s">
        <v>15</v>
      </c>
      <c r="C713">
        <v>7</v>
      </c>
      <c r="D713">
        <v>120</v>
      </c>
      <c r="E713" s="1">
        <v>120.052908667466</v>
      </c>
      <c r="F713" s="2">
        <f t="shared" si="11"/>
        <v>-5.2908667465999315E-2</v>
      </c>
      <c r="G713" s="1">
        <v>573.888888888888</v>
      </c>
      <c r="H713">
        <v>530</v>
      </c>
      <c r="I713">
        <v>500</v>
      </c>
      <c r="J713">
        <v>315</v>
      </c>
      <c r="K713" t="s">
        <v>11</v>
      </c>
      <c r="L713">
        <v>1.36330342292785</v>
      </c>
    </row>
    <row r="714" spans="1:12" x14ac:dyDescent="0.3">
      <c r="A714">
        <v>712</v>
      </c>
      <c r="B714" t="s">
        <v>15</v>
      </c>
      <c r="C714">
        <v>8</v>
      </c>
      <c r="D714">
        <v>120</v>
      </c>
      <c r="E714" s="1">
        <v>120.052908667466</v>
      </c>
      <c r="F714" s="2">
        <f t="shared" si="11"/>
        <v>-5.2908667465999315E-2</v>
      </c>
      <c r="G714" s="1">
        <v>573.888888888888</v>
      </c>
      <c r="H714">
        <v>530</v>
      </c>
      <c r="I714">
        <v>500</v>
      </c>
      <c r="J714">
        <v>315</v>
      </c>
      <c r="K714" t="s">
        <v>11</v>
      </c>
      <c r="L714">
        <v>1.3603591918945299</v>
      </c>
    </row>
    <row r="715" spans="1:12" x14ac:dyDescent="0.3">
      <c r="A715">
        <v>713</v>
      </c>
      <c r="B715" t="s">
        <v>15</v>
      </c>
      <c r="C715">
        <v>9</v>
      </c>
      <c r="D715">
        <v>120</v>
      </c>
      <c r="E715" s="1">
        <v>120.052908667466</v>
      </c>
      <c r="F715" s="2">
        <f t="shared" si="11"/>
        <v>-5.2908667465999315E-2</v>
      </c>
      <c r="G715" s="1">
        <v>573.888888888888</v>
      </c>
      <c r="H715">
        <v>530</v>
      </c>
      <c r="I715">
        <v>500</v>
      </c>
      <c r="J715">
        <v>315</v>
      </c>
      <c r="K715" t="s">
        <v>11</v>
      </c>
      <c r="L715">
        <v>1.42719006538391</v>
      </c>
    </row>
    <row r="716" spans="1:12" x14ac:dyDescent="0.3">
      <c r="A716">
        <v>714</v>
      </c>
      <c r="B716" t="s">
        <v>15</v>
      </c>
      <c r="C716">
        <v>10</v>
      </c>
      <c r="D716">
        <v>120</v>
      </c>
      <c r="E716" s="1">
        <v>120.052908667466</v>
      </c>
      <c r="F716" s="2">
        <f t="shared" si="11"/>
        <v>-5.2908667465999315E-2</v>
      </c>
      <c r="G716" s="1">
        <v>573.888888888888</v>
      </c>
      <c r="H716">
        <v>530</v>
      </c>
      <c r="I716">
        <v>500</v>
      </c>
      <c r="J716">
        <v>315</v>
      </c>
      <c r="K716" t="s">
        <v>11</v>
      </c>
      <c r="L716">
        <v>1.3853406906127901</v>
      </c>
    </row>
    <row r="717" spans="1:12" x14ac:dyDescent="0.3">
      <c r="A717">
        <v>715</v>
      </c>
      <c r="B717" t="s">
        <v>15</v>
      </c>
      <c r="C717">
        <v>0</v>
      </c>
      <c r="D717">
        <v>135</v>
      </c>
      <c r="E717" s="1">
        <v>134.96755731954801</v>
      </c>
      <c r="F717" s="2">
        <f t="shared" si="11"/>
        <v>3.2442680451993056E-2</v>
      </c>
      <c r="G717" s="1">
        <v>613.84353741496602</v>
      </c>
      <c r="H717">
        <v>530</v>
      </c>
      <c r="I717">
        <v>470</v>
      </c>
      <c r="J717">
        <v>294</v>
      </c>
      <c r="K717" t="s">
        <v>11</v>
      </c>
      <c r="L717">
        <v>1.3779368400573699</v>
      </c>
    </row>
    <row r="718" spans="1:12" x14ac:dyDescent="0.3">
      <c r="A718">
        <v>716</v>
      </c>
      <c r="B718" t="s">
        <v>15</v>
      </c>
      <c r="C718">
        <v>1</v>
      </c>
      <c r="D718">
        <v>135</v>
      </c>
      <c r="E718" s="1">
        <v>134.96755731954801</v>
      </c>
      <c r="F718" s="2">
        <f t="shared" si="11"/>
        <v>3.2442680451993056E-2</v>
      </c>
      <c r="G718" s="1">
        <v>613.84353741496602</v>
      </c>
      <c r="H718">
        <v>530</v>
      </c>
      <c r="I718">
        <v>470</v>
      </c>
      <c r="J718">
        <v>294</v>
      </c>
      <c r="K718" t="s">
        <v>11</v>
      </c>
      <c r="L718">
        <v>1.3613591194152801</v>
      </c>
    </row>
    <row r="719" spans="1:12" x14ac:dyDescent="0.3">
      <c r="A719">
        <v>717</v>
      </c>
      <c r="B719" t="s">
        <v>15</v>
      </c>
      <c r="C719">
        <v>2</v>
      </c>
      <c r="D719">
        <v>135</v>
      </c>
      <c r="E719" s="1">
        <v>134.96755731954801</v>
      </c>
      <c r="F719" s="2">
        <f t="shared" si="11"/>
        <v>3.2442680451993056E-2</v>
      </c>
      <c r="G719" s="1">
        <v>613.84353741496602</v>
      </c>
      <c r="H719">
        <v>530</v>
      </c>
      <c r="I719">
        <v>470</v>
      </c>
      <c r="J719">
        <v>294</v>
      </c>
      <c r="K719" t="s">
        <v>11</v>
      </c>
      <c r="L719">
        <v>1.36486196517944</v>
      </c>
    </row>
    <row r="720" spans="1:12" x14ac:dyDescent="0.3">
      <c r="A720">
        <v>718</v>
      </c>
      <c r="B720" t="s">
        <v>15</v>
      </c>
      <c r="C720">
        <v>3</v>
      </c>
      <c r="D720">
        <v>135</v>
      </c>
      <c r="E720" s="1">
        <v>134.96755731954801</v>
      </c>
      <c r="F720" s="2">
        <f t="shared" si="11"/>
        <v>3.2442680451993056E-2</v>
      </c>
      <c r="G720" s="1">
        <v>613.84353741496602</v>
      </c>
      <c r="H720">
        <v>530</v>
      </c>
      <c r="I720">
        <v>470</v>
      </c>
      <c r="J720">
        <v>294</v>
      </c>
      <c r="K720" t="s">
        <v>11</v>
      </c>
      <c r="L720">
        <v>1.35398864746093</v>
      </c>
    </row>
    <row r="721" spans="1:12" x14ac:dyDescent="0.3">
      <c r="A721">
        <v>719</v>
      </c>
      <c r="B721" t="s">
        <v>15</v>
      </c>
      <c r="C721">
        <v>4</v>
      </c>
      <c r="D721">
        <v>135</v>
      </c>
      <c r="E721" s="1">
        <v>134.96755731954801</v>
      </c>
      <c r="F721" s="2">
        <f t="shared" si="11"/>
        <v>3.2442680451993056E-2</v>
      </c>
      <c r="G721" s="1">
        <v>613.84353741496602</v>
      </c>
      <c r="H721">
        <v>530</v>
      </c>
      <c r="I721">
        <v>470</v>
      </c>
      <c r="J721">
        <v>294</v>
      </c>
      <c r="K721" t="s">
        <v>11</v>
      </c>
      <c r="L721">
        <v>1.3572187423705999</v>
      </c>
    </row>
    <row r="722" spans="1:12" x14ac:dyDescent="0.3">
      <c r="A722">
        <v>720</v>
      </c>
      <c r="B722" t="s">
        <v>15</v>
      </c>
      <c r="C722">
        <v>5</v>
      </c>
      <c r="D722">
        <v>135</v>
      </c>
      <c r="E722" s="1">
        <v>134.96755731954801</v>
      </c>
      <c r="F722" s="2">
        <f t="shared" si="11"/>
        <v>3.2442680451993056E-2</v>
      </c>
      <c r="G722" s="1">
        <v>613.84353741496602</v>
      </c>
      <c r="H722">
        <v>530</v>
      </c>
      <c r="I722">
        <v>470</v>
      </c>
      <c r="J722">
        <v>294</v>
      </c>
      <c r="K722" t="s">
        <v>11</v>
      </c>
      <c r="L722">
        <v>1.3289885520935001</v>
      </c>
    </row>
    <row r="723" spans="1:12" x14ac:dyDescent="0.3">
      <c r="A723">
        <v>721</v>
      </c>
      <c r="B723" t="s">
        <v>15</v>
      </c>
      <c r="C723">
        <v>6</v>
      </c>
      <c r="D723">
        <v>135</v>
      </c>
      <c r="E723" s="1">
        <v>134.96755731954801</v>
      </c>
      <c r="F723" s="2">
        <f t="shared" si="11"/>
        <v>3.2442680451993056E-2</v>
      </c>
      <c r="G723" s="1">
        <v>613.84353741496602</v>
      </c>
      <c r="H723">
        <v>530</v>
      </c>
      <c r="I723">
        <v>470</v>
      </c>
      <c r="J723">
        <v>294</v>
      </c>
      <c r="K723" t="s">
        <v>11</v>
      </c>
      <c r="L723">
        <v>1.34967541694641</v>
      </c>
    </row>
    <row r="724" spans="1:12" x14ac:dyDescent="0.3">
      <c r="A724">
        <v>722</v>
      </c>
      <c r="B724" t="s">
        <v>15</v>
      </c>
      <c r="C724">
        <v>7</v>
      </c>
      <c r="D724">
        <v>135</v>
      </c>
      <c r="E724" s="1">
        <v>134.96755731954801</v>
      </c>
      <c r="F724" s="2">
        <f t="shared" si="11"/>
        <v>3.2442680451993056E-2</v>
      </c>
      <c r="G724" s="1">
        <v>613.84353741496602</v>
      </c>
      <c r="H724">
        <v>530</v>
      </c>
      <c r="I724">
        <v>470</v>
      </c>
      <c r="J724">
        <v>294</v>
      </c>
      <c r="K724" t="s">
        <v>11</v>
      </c>
      <c r="L724">
        <v>1.3563709259033201</v>
      </c>
    </row>
    <row r="725" spans="1:12" x14ac:dyDescent="0.3">
      <c r="A725">
        <v>723</v>
      </c>
      <c r="B725" t="s">
        <v>15</v>
      </c>
      <c r="C725">
        <v>8</v>
      </c>
      <c r="D725">
        <v>135</v>
      </c>
      <c r="E725" s="1">
        <v>134.96755731954801</v>
      </c>
      <c r="F725" s="2">
        <f t="shared" si="11"/>
        <v>3.2442680451993056E-2</v>
      </c>
      <c r="G725" s="1">
        <v>613.84353741496602</v>
      </c>
      <c r="H725">
        <v>530</v>
      </c>
      <c r="I725">
        <v>470</v>
      </c>
      <c r="J725">
        <v>294</v>
      </c>
      <c r="K725" t="s">
        <v>11</v>
      </c>
      <c r="L725">
        <v>1.3503880500793399</v>
      </c>
    </row>
    <row r="726" spans="1:12" x14ac:dyDescent="0.3">
      <c r="A726">
        <v>724</v>
      </c>
      <c r="B726" t="s">
        <v>15</v>
      </c>
      <c r="C726">
        <v>9</v>
      </c>
      <c r="D726">
        <v>135</v>
      </c>
      <c r="E726" s="1">
        <v>134.96755731954801</v>
      </c>
      <c r="F726" s="2">
        <f t="shared" si="11"/>
        <v>3.2442680451993056E-2</v>
      </c>
      <c r="G726" s="1">
        <v>613.84353741496602</v>
      </c>
      <c r="H726">
        <v>530</v>
      </c>
      <c r="I726">
        <v>470</v>
      </c>
      <c r="J726">
        <v>294</v>
      </c>
      <c r="K726" t="s">
        <v>11</v>
      </c>
      <c r="L726">
        <v>1.34743356704711</v>
      </c>
    </row>
    <row r="727" spans="1:12" x14ac:dyDescent="0.3">
      <c r="A727">
        <v>725</v>
      </c>
      <c r="B727" t="s">
        <v>15</v>
      </c>
      <c r="C727">
        <v>10</v>
      </c>
      <c r="D727">
        <v>135</v>
      </c>
      <c r="E727" s="1">
        <v>134.96755731954801</v>
      </c>
      <c r="F727" s="2">
        <f t="shared" si="11"/>
        <v>3.2442680451993056E-2</v>
      </c>
      <c r="G727" s="1">
        <v>613.84353741496602</v>
      </c>
      <c r="H727">
        <v>530</v>
      </c>
      <c r="I727">
        <v>470</v>
      </c>
      <c r="J727">
        <v>294</v>
      </c>
      <c r="K727" t="s">
        <v>11</v>
      </c>
      <c r="L727">
        <v>1.3463935852050699</v>
      </c>
    </row>
    <row r="728" spans="1:12" x14ac:dyDescent="0.3">
      <c r="A728">
        <v>726</v>
      </c>
      <c r="B728" t="s">
        <v>15</v>
      </c>
      <c r="C728">
        <v>0</v>
      </c>
      <c r="D728">
        <v>150</v>
      </c>
      <c r="E728" s="1">
        <v>150.00037415905101</v>
      </c>
      <c r="F728" s="2">
        <f t="shared" si="11"/>
        <v>-3.7415905100601776E-4</v>
      </c>
      <c r="G728" s="1">
        <v>585.944444444444</v>
      </c>
      <c r="H728">
        <v>530</v>
      </c>
      <c r="I728">
        <v>474</v>
      </c>
      <c r="J728">
        <v>306</v>
      </c>
      <c r="K728" t="s">
        <v>11</v>
      </c>
      <c r="L728">
        <v>1.3483600616455</v>
      </c>
    </row>
    <row r="729" spans="1:12" x14ac:dyDescent="0.3">
      <c r="A729">
        <v>727</v>
      </c>
      <c r="B729" t="s">
        <v>15</v>
      </c>
      <c r="C729">
        <v>1</v>
      </c>
      <c r="D729">
        <v>150</v>
      </c>
      <c r="E729" s="1">
        <v>150.00037415905101</v>
      </c>
      <c r="F729" s="2">
        <f t="shared" si="11"/>
        <v>-3.7415905100601776E-4</v>
      </c>
      <c r="G729" s="1">
        <v>585.944444444444</v>
      </c>
      <c r="H729">
        <v>530</v>
      </c>
      <c r="I729">
        <v>474</v>
      </c>
      <c r="J729">
        <v>306</v>
      </c>
      <c r="K729" t="s">
        <v>11</v>
      </c>
      <c r="L729">
        <v>1.3504214286804199</v>
      </c>
    </row>
    <row r="730" spans="1:12" x14ac:dyDescent="0.3">
      <c r="A730">
        <v>728</v>
      </c>
      <c r="B730" t="s">
        <v>15</v>
      </c>
      <c r="C730">
        <v>2</v>
      </c>
      <c r="D730">
        <v>150</v>
      </c>
      <c r="E730" s="1">
        <v>150.00037415905101</v>
      </c>
      <c r="F730" s="2">
        <f t="shared" si="11"/>
        <v>-3.7415905100601776E-4</v>
      </c>
      <c r="G730" s="1">
        <v>585.944444444444</v>
      </c>
      <c r="H730">
        <v>530</v>
      </c>
      <c r="I730">
        <v>474</v>
      </c>
      <c r="J730">
        <v>306</v>
      </c>
      <c r="K730" t="s">
        <v>11</v>
      </c>
      <c r="L730">
        <v>1.34440469741821</v>
      </c>
    </row>
    <row r="731" spans="1:12" x14ac:dyDescent="0.3">
      <c r="A731">
        <v>729</v>
      </c>
      <c r="B731" t="s">
        <v>15</v>
      </c>
      <c r="C731">
        <v>3</v>
      </c>
      <c r="D731">
        <v>150</v>
      </c>
      <c r="E731" s="1">
        <v>150.00037415905101</v>
      </c>
      <c r="F731" s="2">
        <f t="shared" si="11"/>
        <v>-3.7415905100601776E-4</v>
      </c>
      <c r="G731" s="1">
        <v>585.944444444444</v>
      </c>
      <c r="H731">
        <v>530</v>
      </c>
      <c r="I731">
        <v>474</v>
      </c>
      <c r="J731">
        <v>306</v>
      </c>
      <c r="K731" t="s">
        <v>11</v>
      </c>
      <c r="L731">
        <v>1.3593268394470199</v>
      </c>
    </row>
    <row r="732" spans="1:12" x14ac:dyDescent="0.3">
      <c r="A732">
        <v>730</v>
      </c>
      <c r="B732" t="s">
        <v>15</v>
      </c>
      <c r="C732">
        <v>4</v>
      </c>
      <c r="D732">
        <v>150</v>
      </c>
      <c r="E732" s="1">
        <v>150.00037415905101</v>
      </c>
      <c r="F732" s="2">
        <f t="shared" si="11"/>
        <v>-3.7415905100601776E-4</v>
      </c>
      <c r="G732" s="1">
        <v>585.944444444444</v>
      </c>
      <c r="H732">
        <v>530</v>
      </c>
      <c r="I732">
        <v>474</v>
      </c>
      <c r="J732">
        <v>306</v>
      </c>
      <c r="K732" t="s">
        <v>11</v>
      </c>
      <c r="L732">
        <v>1.3523824214935301</v>
      </c>
    </row>
    <row r="733" spans="1:12" x14ac:dyDescent="0.3">
      <c r="A733">
        <v>731</v>
      </c>
      <c r="B733" t="s">
        <v>15</v>
      </c>
      <c r="C733">
        <v>5</v>
      </c>
      <c r="D733">
        <v>150</v>
      </c>
      <c r="E733" s="1">
        <v>150.00037415905101</v>
      </c>
      <c r="F733" s="2">
        <f t="shared" si="11"/>
        <v>-3.7415905100601776E-4</v>
      </c>
      <c r="G733" s="1">
        <v>585.944444444444</v>
      </c>
      <c r="H733">
        <v>530</v>
      </c>
      <c r="I733">
        <v>474</v>
      </c>
      <c r="J733">
        <v>306</v>
      </c>
      <c r="K733" t="s">
        <v>11</v>
      </c>
      <c r="L733">
        <v>1.33642578125</v>
      </c>
    </row>
    <row r="734" spans="1:12" x14ac:dyDescent="0.3">
      <c r="A734">
        <v>732</v>
      </c>
      <c r="B734" t="s">
        <v>15</v>
      </c>
      <c r="C734">
        <v>6</v>
      </c>
      <c r="D734">
        <v>150</v>
      </c>
      <c r="E734" s="1">
        <v>150.00037415905101</v>
      </c>
      <c r="F734" s="2">
        <f t="shared" si="11"/>
        <v>-3.7415905100601776E-4</v>
      </c>
      <c r="G734" s="1">
        <v>585.944444444444</v>
      </c>
      <c r="H734">
        <v>530</v>
      </c>
      <c r="I734">
        <v>474</v>
      </c>
      <c r="J734">
        <v>306</v>
      </c>
      <c r="K734" t="s">
        <v>11</v>
      </c>
      <c r="L734">
        <v>1.42023706436157</v>
      </c>
    </row>
    <row r="735" spans="1:12" x14ac:dyDescent="0.3">
      <c r="A735">
        <v>733</v>
      </c>
      <c r="B735" t="s">
        <v>15</v>
      </c>
      <c r="C735">
        <v>7</v>
      </c>
      <c r="D735">
        <v>150</v>
      </c>
      <c r="E735" s="1">
        <v>150.00037415905101</v>
      </c>
      <c r="F735" s="2">
        <f t="shared" si="11"/>
        <v>-3.7415905100601776E-4</v>
      </c>
      <c r="G735" s="1">
        <v>585.944444444444</v>
      </c>
      <c r="H735">
        <v>530</v>
      </c>
      <c r="I735">
        <v>474</v>
      </c>
      <c r="J735">
        <v>306</v>
      </c>
      <c r="K735" t="s">
        <v>11</v>
      </c>
      <c r="L735">
        <v>1.4940006732940601</v>
      </c>
    </row>
    <row r="736" spans="1:12" x14ac:dyDescent="0.3">
      <c r="A736">
        <v>734</v>
      </c>
      <c r="B736" t="s">
        <v>15</v>
      </c>
      <c r="C736">
        <v>8</v>
      </c>
      <c r="D736">
        <v>150</v>
      </c>
      <c r="E736" s="1">
        <v>150.00037415905101</v>
      </c>
      <c r="F736" s="2">
        <f t="shared" si="11"/>
        <v>-3.7415905100601776E-4</v>
      </c>
      <c r="G736" s="1">
        <v>585.944444444444</v>
      </c>
      <c r="H736">
        <v>530</v>
      </c>
      <c r="I736">
        <v>474</v>
      </c>
      <c r="J736">
        <v>306</v>
      </c>
      <c r="K736" t="s">
        <v>11</v>
      </c>
      <c r="L736">
        <v>1.5149121284484801</v>
      </c>
    </row>
    <row r="737" spans="1:12" x14ac:dyDescent="0.3">
      <c r="A737">
        <v>735</v>
      </c>
      <c r="B737" t="s">
        <v>15</v>
      </c>
      <c r="C737">
        <v>9</v>
      </c>
      <c r="D737">
        <v>150</v>
      </c>
      <c r="E737" s="1">
        <v>150.00037415905101</v>
      </c>
      <c r="F737" s="2">
        <f t="shared" si="11"/>
        <v>-3.7415905100601776E-4</v>
      </c>
      <c r="G737" s="1">
        <v>585.944444444444</v>
      </c>
      <c r="H737">
        <v>530</v>
      </c>
      <c r="I737">
        <v>474</v>
      </c>
      <c r="J737">
        <v>306</v>
      </c>
      <c r="K737" t="s">
        <v>11</v>
      </c>
      <c r="L737">
        <v>1.4820365905761701</v>
      </c>
    </row>
    <row r="738" spans="1:12" x14ac:dyDescent="0.3">
      <c r="A738">
        <v>736</v>
      </c>
      <c r="B738" t="s">
        <v>15</v>
      </c>
      <c r="C738">
        <v>10</v>
      </c>
      <c r="D738">
        <v>150</v>
      </c>
      <c r="E738" s="1">
        <v>150.00037415905101</v>
      </c>
      <c r="F738" s="2">
        <f t="shared" si="11"/>
        <v>-3.7415905100601776E-4</v>
      </c>
      <c r="G738" s="1">
        <v>585.944444444444</v>
      </c>
      <c r="H738">
        <v>530</v>
      </c>
      <c r="I738">
        <v>474</v>
      </c>
      <c r="J738">
        <v>306</v>
      </c>
      <c r="K738" t="s">
        <v>11</v>
      </c>
      <c r="L738">
        <v>1.51095843315124</v>
      </c>
    </row>
    <row r="739" spans="1:12" x14ac:dyDescent="0.3">
      <c r="A739">
        <v>737</v>
      </c>
      <c r="B739" t="s">
        <v>15</v>
      </c>
      <c r="C739">
        <v>0</v>
      </c>
      <c r="D739">
        <v>165</v>
      </c>
      <c r="E739" s="1">
        <v>164.99899179404801</v>
      </c>
      <c r="F739" s="2">
        <f t="shared" si="11"/>
        <v>1.0082059519902486E-3</v>
      </c>
      <c r="G739" s="1">
        <v>584.4375</v>
      </c>
      <c r="H739">
        <v>530</v>
      </c>
      <c r="I739">
        <v>496</v>
      </c>
      <c r="J739">
        <v>320</v>
      </c>
      <c r="K739" t="s">
        <v>11</v>
      </c>
      <c r="L739">
        <v>1.4989879131317101</v>
      </c>
    </row>
    <row r="740" spans="1:12" x14ac:dyDescent="0.3">
      <c r="A740">
        <v>738</v>
      </c>
      <c r="B740" t="s">
        <v>15</v>
      </c>
      <c r="C740">
        <v>1</v>
      </c>
      <c r="D740">
        <v>165</v>
      </c>
      <c r="E740" s="1">
        <v>164.99899179404801</v>
      </c>
      <c r="F740" s="2">
        <f t="shared" si="11"/>
        <v>1.0082059519902486E-3</v>
      </c>
      <c r="G740" s="1">
        <v>584.4375</v>
      </c>
      <c r="H740">
        <v>530</v>
      </c>
      <c r="I740">
        <v>496</v>
      </c>
      <c r="J740">
        <v>320</v>
      </c>
      <c r="K740" t="s">
        <v>11</v>
      </c>
      <c r="L740">
        <v>1.48806452751159</v>
      </c>
    </row>
    <row r="741" spans="1:12" x14ac:dyDescent="0.3">
      <c r="A741">
        <v>739</v>
      </c>
      <c r="B741" t="s">
        <v>15</v>
      </c>
      <c r="C741">
        <v>2</v>
      </c>
      <c r="D741">
        <v>165</v>
      </c>
      <c r="E741" s="1">
        <v>164.99899179404801</v>
      </c>
      <c r="F741" s="2">
        <f t="shared" si="11"/>
        <v>1.0082059519902486E-3</v>
      </c>
      <c r="G741" s="1">
        <v>584.4375</v>
      </c>
      <c r="H741">
        <v>530</v>
      </c>
      <c r="I741">
        <v>496</v>
      </c>
      <c r="J741">
        <v>320</v>
      </c>
      <c r="K741" t="s">
        <v>11</v>
      </c>
      <c r="L741">
        <v>1.3618631362914999</v>
      </c>
    </row>
    <row r="742" spans="1:12" x14ac:dyDescent="0.3">
      <c r="A742">
        <v>740</v>
      </c>
      <c r="B742" t="s">
        <v>15</v>
      </c>
      <c r="C742">
        <v>3</v>
      </c>
      <c r="D742">
        <v>165</v>
      </c>
      <c r="E742" s="1">
        <v>164.99899179404801</v>
      </c>
      <c r="F742" s="2">
        <f t="shared" si="11"/>
        <v>1.0082059519902486E-3</v>
      </c>
      <c r="G742" s="1">
        <v>584.4375</v>
      </c>
      <c r="H742">
        <v>530</v>
      </c>
      <c r="I742">
        <v>496</v>
      </c>
      <c r="J742">
        <v>320</v>
      </c>
      <c r="K742" t="s">
        <v>11</v>
      </c>
      <c r="L742">
        <v>1.3573689460754299</v>
      </c>
    </row>
    <row r="743" spans="1:12" x14ac:dyDescent="0.3">
      <c r="A743">
        <v>741</v>
      </c>
      <c r="B743" t="s">
        <v>15</v>
      </c>
      <c r="C743">
        <v>4</v>
      </c>
      <c r="D743">
        <v>165</v>
      </c>
      <c r="E743" s="1">
        <v>164.99899179404801</v>
      </c>
      <c r="F743" s="2">
        <f t="shared" si="11"/>
        <v>1.0082059519902486E-3</v>
      </c>
      <c r="G743" s="1">
        <v>584.4375</v>
      </c>
      <c r="H743">
        <v>530</v>
      </c>
      <c r="I743">
        <v>496</v>
      </c>
      <c r="J743">
        <v>320</v>
      </c>
      <c r="K743" t="s">
        <v>11</v>
      </c>
      <c r="L743">
        <v>1.34739542007446</v>
      </c>
    </row>
    <row r="744" spans="1:12" x14ac:dyDescent="0.3">
      <c r="A744">
        <v>742</v>
      </c>
      <c r="B744" t="s">
        <v>15</v>
      </c>
      <c r="C744">
        <v>5</v>
      </c>
      <c r="D744">
        <v>165</v>
      </c>
      <c r="E744" s="1">
        <v>164.99899179404801</v>
      </c>
      <c r="F744" s="2">
        <f t="shared" si="11"/>
        <v>1.0082059519902486E-3</v>
      </c>
      <c r="G744" s="1">
        <v>584.4375</v>
      </c>
      <c r="H744">
        <v>530</v>
      </c>
      <c r="I744">
        <v>496</v>
      </c>
      <c r="J744">
        <v>320</v>
      </c>
      <c r="K744" t="s">
        <v>11</v>
      </c>
      <c r="L744">
        <v>1.3404631614685001</v>
      </c>
    </row>
    <row r="745" spans="1:12" x14ac:dyDescent="0.3">
      <c r="A745">
        <v>743</v>
      </c>
      <c r="B745" t="s">
        <v>15</v>
      </c>
      <c r="C745">
        <v>6</v>
      </c>
      <c r="D745">
        <v>165</v>
      </c>
      <c r="E745" s="1">
        <v>164.99899179404801</v>
      </c>
      <c r="F745" s="2">
        <f t="shared" si="11"/>
        <v>1.0082059519902486E-3</v>
      </c>
      <c r="G745" s="1">
        <v>584.4375</v>
      </c>
      <c r="H745">
        <v>530</v>
      </c>
      <c r="I745">
        <v>496</v>
      </c>
      <c r="J745">
        <v>320</v>
      </c>
      <c r="K745" t="s">
        <v>11</v>
      </c>
      <c r="L745">
        <v>1.3533301353454501</v>
      </c>
    </row>
    <row r="746" spans="1:12" x14ac:dyDescent="0.3">
      <c r="A746">
        <v>744</v>
      </c>
      <c r="B746" t="s">
        <v>15</v>
      </c>
      <c r="C746">
        <v>7</v>
      </c>
      <c r="D746">
        <v>165</v>
      </c>
      <c r="E746" s="1">
        <v>164.99899179404801</v>
      </c>
      <c r="F746" s="2">
        <f t="shared" si="11"/>
        <v>1.0082059519902486E-3</v>
      </c>
      <c r="G746" s="1">
        <v>584.4375</v>
      </c>
      <c r="H746">
        <v>530</v>
      </c>
      <c r="I746">
        <v>496</v>
      </c>
      <c r="J746">
        <v>320</v>
      </c>
      <c r="K746" t="s">
        <v>11</v>
      </c>
      <c r="L746">
        <v>1.33846855163574</v>
      </c>
    </row>
    <row r="747" spans="1:12" x14ac:dyDescent="0.3">
      <c r="A747">
        <v>745</v>
      </c>
      <c r="B747" t="s">
        <v>15</v>
      </c>
      <c r="C747">
        <v>8</v>
      </c>
      <c r="D747">
        <v>165</v>
      </c>
      <c r="E747" s="1">
        <v>164.99899179404801</v>
      </c>
      <c r="F747" s="2">
        <f t="shared" si="11"/>
        <v>1.0082059519902486E-3</v>
      </c>
      <c r="G747" s="1">
        <v>584.4375</v>
      </c>
      <c r="H747">
        <v>530</v>
      </c>
      <c r="I747">
        <v>496</v>
      </c>
      <c r="J747">
        <v>320</v>
      </c>
      <c r="K747" t="s">
        <v>11</v>
      </c>
      <c r="L747">
        <v>1.34939217567443</v>
      </c>
    </row>
    <row r="748" spans="1:12" x14ac:dyDescent="0.3">
      <c r="A748">
        <v>746</v>
      </c>
      <c r="B748" t="s">
        <v>15</v>
      </c>
      <c r="C748">
        <v>9</v>
      </c>
      <c r="D748">
        <v>165</v>
      </c>
      <c r="E748" s="1">
        <v>164.99899179404801</v>
      </c>
      <c r="F748" s="2">
        <f t="shared" si="11"/>
        <v>1.0082059519902486E-3</v>
      </c>
      <c r="G748" s="1">
        <v>584.4375</v>
      </c>
      <c r="H748">
        <v>530</v>
      </c>
      <c r="I748">
        <v>496</v>
      </c>
      <c r="J748">
        <v>320</v>
      </c>
      <c r="K748" t="s">
        <v>11</v>
      </c>
      <c r="L748">
        <v>1.35931420326232</v>
      </c>
    </row>
    <row r="749" spans="1:12" x14ac:dyDescent="0.3">
      <c r="A749">
        <v>747</v>
      </c>
      <c r="B749" t="s">
        <v>15</v>
      </c>
      <c r="C749">
        <v>10</v>
      </c>
      <c r="D749">
        <v>165</v>
      </c>
      <c r="E749" s="1">
        <v>164.99899179404801</v>
      </c>
      <c r="F749" s="2">
        <f t="shared" si="11"/>
        <v>1.0082059519902486E-3</v>
      </c>
      <c r="G749" s="1">
        <v>584.4375</v>
      </c>
      <c r="H749">
        <v>530</v>
      </c>
      <c r="I749">
        <v>496</v>
      </c>
      <c r="J749">
        <v>320</v>
      </c>
      <c r="K749" t="s">
        <v>11</v>
      </c>
      <c r="L749">
        <v>1.35241270065307</v>
      </c>
    </row>
    <row r="750" spans="1:12" x14ac:dyDescent="0.3">
      <c r="A750">
        <v>748</v>
      </c>
      <c r="B750" t="s">
        <v>15</v>
      </c>
      <c r="C750">
        <v>0</v>
      </c>
      <c r="D750">
        <v>180</v>
      </c>
      <c r="E750" s="1">
        <v>-179.99112058203801</v>
      </c>
      <c r="F750" s="2">
        <f t="shared" si="11"/>
        <v>8.8794179619924307E-3</v>
      </c>
      <c r="G750" s="1">
        <v>59.443037974683499</v>
      </c>
      <c r="H750">
        <v>530</v>
      </c>
      <c r="I750">
        <v>524</v>
      </c>
      <c r="J750">
        <v>474</v>
      </c>
      <c r="K750" t="s">
        <v>11</v>
      </c>
      <c r="L750">
        <v>1.3383882045745801</v>
      </c>
    </row>
    <row r="751" spans="1:12" x14ac:dyDescent="0.3">
      <c r="A751">
        <v>749</v>
      </c>
      <c r="B751" t="s">
        <v>15</v>
      </c>
      <c r="C751">
        <v>1</v>
      </c>
      <c r="D751">
        <v>180</v>
      </c>
      <c r="E751" s="1">
        <v>-179.99112058203801</v>
      </c>
      <c r="F751" s="2">
        <f t="shared" si="11"/>
        <v>8.8794179619924307E-3</v>
      </c>
      <c r="G751" s="1">
        <v>59.443037974683499</v>
      </c>
      <c r="H751">
        <v>530</v>
      </c>
      <c r="I751">
        <v>524</v>
      </c>
      <c r="J751">
        <v>474</v>
      </c>
      <c r="K751" t="s">
        <v>11</v>
      </c>
      <c r="L751">
        <v>1.3414111137390099</v>
      </c>
    </row>
    <row r="752" spans="1:12" x14ac:dyDescent="0.3">
      <c r="A752">
        <v>750</v>
      </c>
      <c r="B752" t="s">
        <v>15</v>
      </c>
      <c r="C752">
        <v>2</v>
      </c>
      <c r="D752">
        <v>180</v>
      </c>
      <c r="E752" s="1">
        <v>-179.99112058203801</v>
      </c>
      <c r="F752" s="2">
        <f t="shared" si="11"/>
        <v>8.8794179619924307E-3</v>
      </c>
      <c r="G752" s="1">
        <v>59.443037974683499</v>
      </c>
      <c r="H752">
        <v>530</v>
      </c>
      <c r="I752">
        <v>524</v>
      </c>
      <c r="J752">
        <v>474</v>
      </c>
      <c r="K752" t="s">
        <v>11</v>
      </c>
      <c r="L752">
        <v>1.3464317321777299</v>
      </c>
    </row>
    <row r="753" spans="1:12" x14ac:dyDescent="0.3">
      <c r="A753">
        <v>751</v>
      </c>
      <c r="B753" t="s">
        <v>15</v>
      </c>
      <c r="C753">
        <v>3</v>
      </c>
      <c r="D753">
        <v>180</v>
      </c>
      <c r="E753" s="1">
        <v>-179.99112058203801</v>
      </c>
      <c r="F753" s="2">
        <f t="shared" si="11"/>
        <v>8.8794179619924307E-3</v>
      </c>
      <c r="G753" s="1">
        <v>59.443037974683499</v>
      </c>
      <c r="H753">
        <v>530</v>
      </c>
      <c r="I753">
        <v>524</v>
      </c>
      <c r="J753">
        <v>474</v>
      </c>
      <c r="K753" t="s">
        <v>11</v>
      </c>
      <c r="L753">
        <v>1.35035300254821</v>
      </c>
    </row>
    <row r="754" spans="1:12" x14ac:dyDescent="0.3">
      <c r="A754">
        <v>752</v>
      </c>
      <c r="B754" t="s">
        <v>15</v>
      </c>
      <c r="C754">
        <v>4</v>
      </c>
      <c r="D754">
        <v>180</v>
      </c>
      <c r="E754" s="1">
        <v>-179.99112058203801</v>
      </c>
      <c r="F754" s="2">
        <f t="shared" si="11"/>
        <v>8.8794179619924307E-3</v>
      </c>
      <c r="G754" s="1">
        <v>59.443037974683499</v>
      </c>
      <c r="H754">
        <v>530</v>
      </c>
      <c r="I754">
        <v>524</v>
      </c>
      <c r="J754">
        <v>474</v>
      </c>
      <c r="K754" t="s">
        <v>11</v>
      </c>
      <c r="L754">
        <v>1.3314893245696999</v>
      </c>
    </row>
    <row r="755" spans="1:12" x14ac:dyDescent="0.3">
      <c r="A755">
        <v>753</v>
      </c>
      <c r="B755" t="s">
        <v>15</v>
      </c>
      <c r="C755">
        <v>5</v>
      </c>
      <c r="D755">
        <v>180</v>
      </c>
      <c r="E755" s="1">
        <v>-179.99112058203801</v>
      </c>
      <c r="F755" s="2">
        <f t="shared" si="11"/>
        <v>8.8794179619924307E-3</v>
      </c>
      <c r="G755" s="1">
        <v>59.443037974683499</v>
      </c>
      <c r="H755">
        <v>530</v>
      </c>
      <c r="I755">
        <v>524</v>
      </c>
      <c r="J755">
        <v>474</v>
      </c>
      <c r="K755" t="s">
        <v>11</v>
      </c>
      <c r="L755">
        <v>1.33642506599426</v>
      </c>
    </row>
    <row r="756" spans="1:12" x14ac:dyDescent="0.3">
      <c r="A756">
        <v>754</v>
      </c>
      <c r="B756" t="s">
        <v>15</v>
      </c>
      <c r="C756">
        <v>6</v>
      </c>
      <c r="D756">
        <v>180</v>
      </c>
      <c r="E756" s="1">
        <v>-179.99112058203801</v>
      </c>
      <c r="F756" s="2">
        <f t="shared" si="11"/>
        <v>8.8794179619924307E-3</v>
      </c>
      <c r="G756" s="1">
        <v>59.443037974683499</v>
      </c>
      <c r="H756">
        <v>530</v>
      </c>
      <c r="I756">
        <v>524</v>
      </c>
      <c r="J756">
        <v>474</v>
      </c>
      <c r="K756" t="s">
        <v>11</v>
      </c>
      <c r="L756">
        <v>1.34044790267944</v>
      </c>
    </row>
    <row r="757" spans="1:12" x14ac:dyDescent="0.3">
      <c r="A757">
        <v>755</v>
      </c>
      <c r="B757" t="s">
        <v>15</v>
      </c>
      <c r="C757">
        <v>7</v>
      </c>
      <c r="D757">
        <v>180</v>
      </c>
      <c r="E757" s="1">
        <v>-179.99112058203801</v>
      </c>
      <c r="F757" s="2">
        <f t="shared" si="11"/>
        <v>8.8794179619924307E-3</v>
      </c>
      <c r="G757" s="1">
        <v>59.443037974683499</v>
      </c>
      <c r="H757">
        <v>530</v>
      </c>
      <c r="I757">
        <v>524</v>
      </c>
      <c r="J757">
        <v>474</v>
      </c>
      <c r="K757" t="s">
        <v>11</v>
      </c>
      <c r="L757">
        <v>1.3353943824768</v>
      </c>
    </row>
    <row r="758" spans="1:12" x14ac:dyDescent="0.3">
      <c r="A758">
        <v>756</v>
      </c>
      <c r="B758" t="s">
        <v>15</v>
      </c>
      <c r="C758">
        <v>8</v>
      </c>
      <c r="D758">
        <v>180</v>
      </c>
      <c r="E758" s="1">
        <v>-179.99112058203801</v>
      </c>
      <c r="F758" s="2">
        <f t="shared" si="11"/>
        <v>8.8794179619924307E-3</v>
      </c>
      <c r="G758" s="1">
        <v>59.443037974683499</v>
      </c>
      <c r="H758">
        <v>530</v>
      </c>
      <c r="I758">
        <v>524</v>
      </c>
      <c r="J758">
        <v>474</v>
      </c>
      <c r="K758" t="s">
        <v>11</v>
      </c>
      <c r="L758">
        <v>1.3215138912200901</v>
      </c>
    </row>
    <row r="759" spans="1:12" x14ac:dyDescent="0.3">
      <c r="A759">
        <v>757</v>
      </c>
      <c r="B759" t="s">
        <v>15</v>
      </c>
      <c r="C759">
        <v>9</v>
      </c>
      <c r="D759">
        <v>180</v>
      </c>
      <c r="E759" s="1">
        <v>-179.99112058203801</v>
      </c>
      <c r="F759" s="2">
        <f t="shared" si="11"/>
        <v>8.8794179619924307E-3</v>
      </c>
      <c r="G759" s="1">
        <v>59.443037974683499</v>
      </c>
      <c r="H759">
        <v>530</v>
      </c>
      <c r="I759">
        <v>524</v>
      </c>
      <c r="J759">
        <v>474</v>
      </c>
      <c r="K759" t="s">
        <v>11</v>
      </c>
      <c r="L759">
        <v>1.3303928375244101</v>
      </c>
    </row>
    <row r="760" spans="1:12" x14ac:dyDescent="0.3">
      <c r="A760">
        <v>758</v>
      </c>
      <c r="B760" t="s">
        <v>15</v>
      </c>
      <c r="C760">
        <v>10</v>
      </c>
      <c r="D760">
        <v>180</v>
      </c>
      <c r="E760" s="1">
        <v>-179.99112058203801</v>
      </c>
      <c r="F760" s="2">
        <f t="shared" si="11"/>
        <v>8.8794179619924307E-3</v>
      </c>
      <c r="G760" s="1">
        <v>59.443037974683499</v>
      </c>
      <c r="H760">
        <v>530</v>
      </c>
      <c r="I760">
        <v>524</v>
      </c>
      <c r="J760">
        <v>474</v>
      </c>
      <c r="K760" t="s">
        <v>11</v>
      </c>
      <c r="L760">
        <v>1.3444027900695801</v>
      </c>
    </row>
    <row r="761" spans="1:12" x14ac:dyDescent="0.3">
      <c r="A761">
        <v>759</v>
      </c>
      <c r="B761" t="s">
        <v>15</v>
      </c>
      <c r="C761">
        <v>0</v>
      </c>
      <c r="D761">
        <v>195</v>
      </c>
      <c r="E761" s="1">
        <v>-165.00196378571701</v>
      </c>
      <c r="F761" s="2">
        <f t="shared" si="11"/>
        <v>29.99803621428299</v>
      </c>
      <c r="G761" s="1">
        <v>612.77914110429401</v>
      </c>
      <c r="H761">
        <v>530</v>
      </c>
      <c r="I761">
        <v>504</v>
      </c>
      <c r="J761">
        <v>326</v>
      </c>
      <c r="K761" t="s">
        <v>11</v>
      </c>
      <c r="L761">
        <v>1.3533790111541699</v>
      </c>
    </row>
    <row r="762" spans="1:12" x14ac:dyDescent="0.3">
      <c r="A762">
        <v>760</v>
      </c>
      <c r="B762" t="s">
        <v>15</v>
      </c>
      <c r="C762">
        <v>1</v>
      </c>
      <c r="D762">
        <v>195</v>
      </c>
      <c r="E762" s="1">
        <v>-165.00196378571701</v>
      </c>
      <c r="F762" s="2">
        <f t="shared" si="11"/>
        <v>29.99803621428299</v>
      </c>
      <c r="G762" s="1">
        <v>612.77914110429401</v>
      </c>
      <c r="H762">
        <v>530</v>
      </c>
      <c r="I762">
        <v>504</v>
      </c>
      <c r="J762">
        <v>326</v>
      </c>
      <c r="K762" t="s">
        <v>11</v>
      </c>
      <c r="L762">
        <v>1.35342645645141</v>
      </c>
    </row>
    <row r="763" spans="1:12" x14ac:dyDescent="0.3">
      <c r="A763">
        <v>761</v>
      </c>
      <c r="B763" t="s">
        <v>15</v>
      </c>
      <c r="C763">
        <v>2</v>
      </c>
      <c r="D763">
        <v>195</v>
      </c>
      <c r="E763" s="1">
        <v>-165.00196378571701</v>
      </c>
      <c r="F763" s="2">
        <f t="shared" si="11"/>
        <v>29.99803621428299</v>
      </c>
      <c r="G763" s="1">
        <v>612.77914110429401</v>
      </c>
      <c r="H763">
        <v>530</v>
      </c>
      <c r="I763">
        <v>504</v>
      </c>
      <c r="J763">
        <v>326</v>
      </c>
      <c r="K763" t="s">
        <v>11</v>
      </c>
      <c r="L763">
        <v>1.34440445899963</v>
      </c>
    </row>
    <row r="764" spans="1:12" x14ac:dyDescent="0.3">
      <c r="A764">
        <v>762</v>
      </c>
      <c r="B764" t="s">
        <v>15</v>
      </c>
      <c r="C764">
        <v>3</v>
      </c>
      <c r="D764">
        <v>195</v>
      </c>
      <c r="E764" s="1">
        <v>-165.00196378571701</v>
      </c>
      <c r="F764" s="2">
        <f t="shared" si="11"/>
        <v>29.99803621428299</v>
      </c>
      <c r="G764" s="1">
        <v>612.77914110429401</v>
      </c>
      <c r="H764">
        <v>530</v>
      </c>
      <c r="I764">
        <v>504</v>
      </c>
      <c r="J764">
        <v>326</v>
      </c>
      <c r="K764" t="s">
        <v>11</v>
      </c>
      <c r="L764">
        <v>1.35542559623718</v>
      </c>
    </row>
    <row r="765" spans="1:12" x14ac:dyDescent="0.3">
      <c r="A765">
        <v>763</v>
      </c>
      <c r="B765" t="s">
        <v>15</v>
      </c>
      <c r="C765">
        <v>4</v>
      </c>
      <c r="D765">
        <v>195</v>
      </c>
      <c r="E765" s="1">
        <v>-165.00196378571701</v>
      </c>
      <c r="F765" s="2">
        <f t="shared" si="11"/>
        <v>29.99803621428299</v>
      </c>
      <c r="G765" s="1">
        <v>612.77914110429401</v>
      </c>
      <c r="H765">
        <v>530</v>
      </c>
      <c r="I765">
        <v>504</v>
      </c>
      <c r="J765">
        <v>326</v>
      </c>
      <c r="K765" t="s">
        <v>11</v>
      </c>
      <c r="L765">
        <v>1.35036921501159</v>
      </c>
    </row>
    <row r="766" spans="1:12" x14ac:dyDescent="0.3">
      <c r="A766">
        <v>764</v>
      </c>
      <c r="B766" t="s">
        <v>15</v>
      </c>
      <c r="C766">
        <v>5</v>
      </c>
      <c r="D766">
        <v>195</v>
      </c>
      <c r="E766" s="1">
        <v>-165.00196378571701</v>
      </c>
      <c r="F766" s="2">
        <f t="shared" si="11"/>
        <v>29.99803621428299</v>
      </c>
      <c r="G766" s="1">
        <v>612.77914110429401</v>
      </c>
      <c r="H766">
        <v>530</v>
      </c>
      <c r="I766">
        <v>504</v>
      </c>
      <c r="J766">
        <v>326</v>
      </c>
      <c r="K766" t="s">
        <v>11</v>
      </c>
      <c r="L766">
        <v>1.33938360214233</v>
      </c>
    </row>
    <row r="767" spans="1:12" x14ac:dyDescent="0.3">
      <c r="A767">
        <v>765</v>
      </c>
      <c r="B767" t="s">
        <v>15</v>
      </c>
      <c r="C767">
        <v>6</v>
      </c>
      <c r="D767">
        <v>195</v>
      </c>
      <c r="E767" s="1">
        <v>-165.00196378571701</v>
      </c>
      <c r="F767" s="2">
        <f t="shared" si="11"/>
        <v>29.99803621428299</v>
      </c>
      <c r="G767" s="1">
        <v>612.77914110429401</v>
      </c>
      <c r="H767">
        <v>530</v>
      </c>
      <c r="I767">
        <v>504</v>
      </c>
      <c r="J767">
        <v>326</v>
      </c>
      <c r="K767" t="s">
        <v>11</v>
      </c>
      <c r="L767">
        <v>1.35736727714538</v>
      </c>
    </row>
    <row r="768" spans="1:12" x14ac:dyDescent="0.3">
      <c r="A768">
        <v>766</v>
      </c>
      <c r="B768" t="s">
        <v>15</v>
      </c>
      <c r="C768">
        <v>7</v>
      </c>
      <c r="D768">
        <v>195</v>
      </c>
      <c r="E768" s="1">
        <v>-165.00196378571701</v>
      </c>
      <c r="F768" s="2">
        <f t="shared" si="11"/>
        <v>29.99803621428299</v>
      </c>
      <c r="G768" s="1">
        <v>612.77914110429401</v>
      </c>
      <c r="H768">
        <v>530</v>
      </c>
      <c r="I768">
        <v>504</v>
      </c>
      <c r="J768">
        <v>326</v>
      </c>
      <c r="K768" t="s">
        <v>11</v>
      </c>
      <c r="L768">
        <v>1.3543784618377599</v>
      </c>
    </row>
    <row r="769" spans="1:12" x14ac:dyDescent="0.3">
      <c r="A769">
        <v>767</v>
      </c>
      <c r="B769" t="s">
        <v>15</v>
      </c>
      <c r="C769">
        <v>8</v>
      </c>
      <c r="D769">
        <v>195</v>
      </c>
      <c r="E769" s="1">
        <v>-165.00196378571701</v>
      </c>
      <c r="F769" s="2">
        <f t="shared" si="11"/>
        <v>29.99803621428299</v>
      </c>
      <c r="G769" s="1">
        <v>612.77914110429401</v>
      </c>
      <c r="H769">
        <v>530</v>
      </c>
      <c r="I769">
        <v>504</v>
      </c>
      <c r="J769">
        <v>326</v>
      </c>
      <c r="K769" t="s">
        <v>11</v>
      </c>
      <c r="L769">
        <v>1.3404135704040501</v>
      </c>
    </row>
    <row r="770" spans="1:12" x14ac:dyDescent="0.3">
      <c r="A770">
        <v>768</v>
      </c>
      <c r="B770" t="s">
        <v>15</v>
      </c>
      <c r="C770">
        <v>9</v>
      </c>
      <c r="D770">
        <v>195</v>
      </c>
      <c r="E770" s="1">
        <v>-165.00196378571701</v>
      </c>
      <c r="F770" s="2">
        <f t="shared" si="11"/>
        <v>29.99803621428299</v>
      </c>
      <c r="G770" s="1">
        <v>612.77914110429401</v>
      </c>
      <c r="H770">
        <v>530</v>
      </c>
      <c r="I770">
        <v>504</v>
      </c>
      <c r="J770">
        <v>326</v>
      </c>
      <c r="K770" t="s">
        <v>11</v>
      </c>
      <c r="L770">
        <v>1.3554210662841699</v>
      </c>
    </row>
    <row r="771" spans="1:12" x14ac:dyDescent="0.3">
      <c r="A771">
        <v>769</v>
      </c>
      <c r="B771" t="s">
        <v>15</v>
      </c>
      <c r="C771">
        <v>10</v>
      </c>
      <c r="D771">
        <v>195</v>
      </c>
      <c r="E771" s="1">
        <v>-165.00196378571701</v>
      </c>
      <c r="F771" s="2">
        <f t="shared" ref="F771:F834" si="12">D771-ABS(E771)</f>
        <v>29.99803621428299</v>
      </c>
      <c r="G771" s="1">
        <v>612.77914110429401</v>
      </c>
      <c r="H771">
        <v>530</v>
      </c>
      <c r="I771">
        <v>504</v>
      </c>
      <c r="J771">
        <v>326</v>
      </c>
      <c r="K771" t="s">
        <v>11</v>
      </c>
      <c r="L771">
        <v>1.35034108161926</v>
      </c>
    </row>
    <row r="772" spans="1:12" x14ac:dyDescent="0.3">
      <c r="A772">
        <v>770</v>
      </c>
      <c r="B772" t="s">
        <v>10</v>
      </c>
      <c r="C772">
        <v>0</v>
      </c>
      <c r="D772">
        <v>0</v>
      </c>
      <c r="E772" s="1">
        <v>6.7084156544644298E-14</v>
      </c>
      <c r="F772" s="2">
        <f t="shared" si="12"/>
        <v>-6.7084156544644298E-14</v>
      </c>
      <c r="G772" s="1">
        <v>0</v>
      </c>
      <c r="H772">
        <v>4291</v>
      </c>
      <c r="I772">
        <v>4291</v>
      </c>
      <c r="J772">
        <v>4291</v>
      </c>
      <c r="K772" t="s">
        <v>16</v>
      </c>
      <c r="L772">
        <v>3.1695213317871</v>
      </c>
    </row>
    <row r="773" spans="1:12" x14ac:dyDescent="0.3">
      <c r="A773">
        <v>771</v>
      </c>
      <c r="B773" t="s">
        <v>10</v>
      </c>
      <c r="C773">
        <v>1</v>
      </c>
      <c r="D773">
        <v>0</v>
      </c>
      <c r="E773" s="1">
        <v>6.7084156544644298E-14</v>
      </c>
      <c r="F773" s="2">
        <f t="shared" si="12"/>
        <v>-6.7084156544644298E-14</v>
      </c>
      <c r="G773" s="1">
        <v>0</v>
      </c>
      <c r="H773">
        <v>4291</v>
      </c>
      <c r="I773">
        <v>4291</v>
      </c>
      <c r="J773">
        <v>4291</v>
      </c>
      <c r="K773" t="s">
        <v>16</v>
      </c>
      <c r="L773">
        <v>3.1226103305816602</v>
      </c>
    </row>
    <row r="774" spans="1:12" x14ac:dyDescent="0.3">
      <c r="A774">
        <v>772</v>
      </c>
      <c r="B774" t="s">
        <v>10</v>
      </c>
      <c r="C774">
        <v>2</v>
      </c>
      <c r="D774">
        <v>0</v>
      </c>
      <c r="E774" s="1">
        <v>6.7084156544644298E-14</v>
      </c>
      <c r="F774" s="2">
        <f t="shared" si="12"/>
        <v>-6.7084156544644298E-14</v>
      </c>
      <c r="G774" s="1">
        <v>0</v>
      </c>
      <c r="H774">
        <v>4291</v>
      </c>
      <c r="I774">
        <v>4291</v>
      </c>
      <c r="J774">
        <v>4291</v>
      </c>
      <c r="K774" t="s">
        <v>16</v>
      </c>
      <c r="L774">
        <v>3.1166977882385201</v>
      </c>
    </row>
    <row r="775" spans="1:12" x14ac:dyDescent="0.3">
      <c r="A775">
        <v>773</v>
      </c>
      <c r="B775" t="s">
        <v>10</v>
      </c>
      <c r="C775">
        <v>3</v>
      </c>
      <c r="D775">
        <v>0</v>
      </c>
      <c r="E775" s="1">
        <v>6.7084156544644298E-14</v>
      </c>
      <c r="F775" s="2">
        <f t="shared" si="12"/>
        <v>-6.7084156544644298E-14</v>
      </c>
      <c r="G775" s="1">
        <v>0</v>
      </c>
      <c r="H775">
        <v>4291</v>
      </c>
      <c r="I775">
        <v>4291</v>
      </c>
      <c r="J775">
        <v>4291</v>
      </c>
      <c r="K775" t="s">
        <v>16</v>
      </c>
      <c r="L775">
        <v>3.0847141742706299</v>
      </c>
    </row>
    <row r="776" spans="1:12" x14ac:dyDescent="0.3">
      <c r="A776">
        <v>774</v>
      </c>
      <c r="B776" t="s">
        <v>10</v>
      </c>
      <c r="C776">
        <v>4</v>
      </c>
      <c r="D776">
        <v>0</v>
      </c>
      <c r="E776" s="1">
        <v>6.7084156544644298E-14</v>
      </c>
      <c r="F776" s="2">
        <f t="shared" si="12"/>
        <v>-6.7084156544644298E-14</v>
      </c>
      <c r="G776" s="1">
        <v>0</v>
      </c>
      <c r="H776">
        <v>4291</v>
      </c>
      <c r="I776">
        <v>4291</v>
      </c>
      <c r="J776">
        <v>4291</v>
      </c>
      <c r="K776" t="s">
        <v>16</v>
      </c>
      <c r="L776">
        <v>3.1206858158111501</v>
      </c>
    </row>
    <row r="777" spans="1:12" x14ac:dyDescent="0.3">
      <c r="A777">
        <v>775</v>
      </c>
      <c r="B777" t="s">
        <v>10</v>
      </c>
      <c r="C777">
        <v>5</v>
      </c>
      <c r="D777">
        <v>0</v>
      </c>
      <c r="E777" s="1">
        <v>6.7084156544644298E-14</v>
      </c>
      <c r="F777" s="2">
        <f t="shared" si="12"/>
        <v>-6.7084156544644298E-14</v>
      </c>
      <c r="G777" s="1">
        <v>0</v>
      </c>
      <c r="H777">
        <v>4291</v>
      </c>
      <c r="I777">
        <v>4291</v>
      </c>
      <c r="J777">
        <v>4291</v>
      </c>
      <c r="K777" t="s">
        <v>16</v>
      </c>
      <c r="L777">
        <v>3.0857589244842498</v>
      </c>
    </row>
    <row r="778" spans="1:12" x14ac:dyDescent="0.3">
      <c r="A778">
        <v>776</v>
      </c>
      <c r="B778" t="s">
        <v>10</v>
      </c>
      <c r="C778">
        <v>6</v>
      </c>
      <c r="D778">
        <v>0</v>
      </c>
      <c r="E778" s="1">
        <v>6.7084156544644298E-14</v>
      </c>
      <c r="F778" s="2">
        <f t="shared" si="12"/>
        <v>-6.7084156544644298E-14</v>
      </c>
      <c r="G778" s="1">
        <v>0</v>
      </c>
      <c r="H778">
        <v>4291</v>
      </c>
      <c r="I778">
        <v>4291</v>
      </c>
      <c r="J778">
        <v>4291</v>
      </c>
      <c r="K778" t="s">
        <v>16</v>
      </c>
      <c r="L778">
        <v>3.1275827884674001</v>
      </c>
    </row>
    <row r="779" spans="1:12" x14ac:dyDescent="0.3">
      <c r="A779">
        <v>777</v>
      </c>
      <c r="B779" t="s">
        <v>10</v>
      </c>
      <c r="C779">
        <v>7</v>
      </c>
      <c r="D779">
        <v>0</v>
      </c>
      <c r="E779" s="1">
        <v>6.7084156544644298E-14</v>
      </c>
      <c r="F779" s="2">
        <f t="shared" si="12"/>
        <v>-6.7084156544644298E-14</v>
      </c>
      <c r="G779" s="1">
        <v>0</v>
      </c>
      <c r="H779">
        <v>4291</v>
      </c>
      <c r="I779">
        <v>4291</v>
      </c>
      <c r="J779">
        <v>4291</v>
      </c>
      <c r="K779" t="s">
        <v>16</v>
      </c>
      <c r="L779">
        <v>3.1461107730865399</v>
      </c>
    </row>
    <row r="780" spans="1:12" x14ac:dyDescent="0.3">
      <c r="A780">
        <v>778</v>
      </c>
      <c r="B780" t="s">
        <v>10</v>
      </c>
      <c r="C780">
        <v>8</v>
      </c>
      <c r="D780">
        <v>0</v>
      </c>
      <c r="E780" s="1">
        <v>6.7084156544644298E-14</v>
      </c>
      <c r="F780" s="2">
        <f t="shared" si="12"/>
        <v>-6.7084156544644298E-14</v>
      </c>
      <c r="G780" s="1">
        <v>0</v>
      </c>
      <c r="H780">
        <v>4291</v>
      </c>
      <c r="I780">
        <v>4291</v>
      </c>
      <c r="J780">
        <v>4291</v>
      </c>
      <c r="K780" t="s">
        <v>16</v>
      </c>
      <c r="L780">
        <v>3.1950123310089098</v>
      </c>
    </row>
    <row r="781" spans="1:12" x14ac:dyDescent="0.3">
      <c r="A781">
        <v>779</v>
      </c>
      <c r="B781" t="s">
        <v>10</v>
      </c>
      <c r="C781">
        <v>9</v>
      </c>
      <c r="D781">
        <v>0</v>
      </c>
      <c r="E781" s="1">
        <v>6.7084156544644298E-14</v>
      </c>
      <c r="F781" s="2">
        <f t="shared" si="12"/>
        <v>-6.7084156544644298E-14</v>
      </c>
      <c r="G781" s="1">
        <v>0</v>
      </c>
      <c r="H781">
        <v>4291</v>
      </c>
      <c r="I781">
        <v>4291</v>
      </c>
      <c r="J781">
        <v>4291</v>
      </c>
      <c r="K781" t="s">
        <v>16</v>
      </c>
      <c r="L781">
        <v>3.12062168121337</v>
      </c>
    </row>
    <row r="782" spans="1:12" x14ac:dyDescent="0.3">
      <c r="A782">
        <v>780</v>
      </c>
      <c r="B782" t="s">
        <v>10</v>
      </c>
      <c r="C782">
        <v>10</v>
      </c>
      <c r="D782">
        <v>0</v>
      </c>
      <c r="E782" s="1">
        <v>6.7084156544644298E-14</v>
      </c>
      <c r="F782" s="2">
        <f t="shared" si="12"/>
        <v>-6.7084156544644298E-14</v>
      </c>
      <c r="G782" s="1">
        <v>0</v>
      </c>
      <c r="H782">
        <v>4291</v>
      </c>
      <c r="I782">
        <v>4291</v>
      </c>
      <c r="J782">
        <v>4291</v>
      </c>
      <c r="K782" t="s">
        <v>16</v>
      </c>
      <c r="L782">
        <v>3.1386535167693999</v>
      </c>
    </row>
    <row r="783" spans="1:12" x14ac:dyDescent="0.3">
      <c r="A783">
        <v>781</v>
      </c>
      <c r="B783" t="s">
        <v>10</v>
      </c>
      <c r="C783">
        <v>0</v>
      </c>
      <c r="D783">
        <v>15</v>
      </c>
      <c r="E783" s="1">
        <v>14.9679085173308</v>
      </c>
      <c r="F783" s="2">
        <f t="shared" si="12"/>
        <v>3.2091482669200033E-2</v>
      </c>
      <c r="G783" s="1">
        <v>0.62796846905457304</v>
      </c>
      <c r="H783">
        <v>4291</v>
      </c>
      <c r="I783">
        <v>4961</v>
      </c>
      <c r="J783">
        <v>2039</v>
      </c>
      <c r="K783" t="s">
        <v>16</v>
      </c>
      <c r="L783">
        <v>3.5105721950531001</v>
      </c>
    </row>
    <row r="784" spans="1:12" x14ac:dyDescent="0.3">
      <c r="A784">
        <v>782</v>
      </c>
      <c r="B784" t="s">
        <v>10</v>
      </c>
      <c r="C784">
        <v>1</v>
      </c>
      <c r="D784">
        <v>15</v>
      </c>
      <c r="E784" s="1">
        <v>14.9679085173308</v>
      </c>
      <c r="F784" s="2">
        <f t="shared" si="12"/>
        <v>3.2091482669200033E-2</v>
      </c>
      <c r="G784" s="1">
        <v>0.62796846905457304</v>
      </c>
      <c r="H784">
        <v>4291</v>
      </c>
      <c r="I784">
        <v>4961</v>
      </c>
      <c r="J784">
        <v>2039</v>
      </c>
      <c r="K784" t="s">
        <v>16</v>
      </c>
      <c r="L784">
        <v>3.5006339550018302</v>
      </c>
    </row>
    <row r="785" spans="1:12" x14ac:dyDescent="0.3">
      <c r="A785">
        <v>783</v>
      </c>
      <c r="B785" t="s">
        <v>10</v>
      </c>
      <c r="C785">
        <v>2</v>
      </c>
      <c r="D785">
        <v>15</v>
      </c>
      <c r="E785" s="1">
        <v>14.9679085173308</v>
      </c>
      <c r="F785" s="2">
        <f t="shared" si="12"/>
        <v>3.2091482669200033E-2</v>
      </c>
      <c r="G785" s="1">
        <v>0.62796846905457304</v>
      </c>
      <c r="H785">
        <v>4291</v>
      </c>
      <c r="I785">
        <v>4961</v>
      </c>
      <c r="J785">
        <v>2039</v>
      </c>
      <c r="K785" t="s">
        <v>16</v>
      </c>
      <c r="L785">
        <v>3.4747059345245299</v>
      </c>
    </row>
    <row r="786" spans="1:12" x14ac:dyDescent="0.3">
      <c r="A786">
        <v>784</v>
      </c>
      <c r="B786" t="s">
        <v>10</v>
      </c>
      <c r="C786">
        <v>3</v>
      </c>
      <c r="D786">
        <v>15</v>
      </c>
      <c r="E786" s="1">
        <v>14.9679085173308</v>
      </c>
      <c r="F786" s="2">
        <f t="shared" si="12"/>
        <v>3.2091482669200033E-2</v>
      </c>
      <c r="G786" s="1">
        <v>0.62796846905457304</v>
      </c>
      <c r="H786">
        <v>4291</v>
      </c>
      <c r="I786">
        <v>4961</v>
      </c>
      <c r="J786">
        <v>2039</v>
      </c>
      <c r="K786" t="s">
        <v>16</v>
      </c>
      <c r="L786">
        <v>3.4597802162170401</v>
      </c>
    </row>
    <row r="787" spans="1:12" x14ac:dyDescent="0.3">
      <c r="A787">
        <v>785</v>
      </c>
      <c r="B787" t="s">
        <v>10</v>
      </c>
      <c r="C787">
        <v>4</v>
      </c>
      <c r="D787">
        <v>15</v>
      </c>
      <c r="E787" s="1">
        <v>14.9679085173308</v>
      </c>
      <c r="F787" s="2">
        <f t="shared" si="12"/>
        <v>3.2091482669200033E-2</v>
      </c>
      <c r="G787" s="1">
        <v>0.62796846905457304</v>
      </c>
      <c r="H787">
        <v>4291</v>
      </c>
      <c r="I787">
        <v>4961</v>
      </c>
      <c r="J787">
        <v>2039</v>
      </c>
      <c r="K787" t="s">
        <v>16</v>
      </c>
      <c r="L787">
        <v>3.4238388538360498</v>
      </c>
    </row>
    <row r="788" spans="1:12" x14ac:dyDescent="0.3">
      <c r="A788">
        <v>786</v>
      </c>
      <c r="B788" t="s">
        <v>10</v>
      </c>
      <c r="C788">
        <v>5</v>
      </c>
      <c r="D788">
        <v>15</v>
      </c>
      <c r="E788" s="1">
        <v>14.9679085173308</v>
      </c>
      <c r="F788" s="2">
        <f t="shared" si="12"/>
        <v>3.2091482669200033E-2</v>
      </c>
      <c r="G788" s="1">
        <v>0.62796846905457304</v>
      </c>
      <c r="H788">
        <v>4291</v>
      </c>
      <c r="I788">
        <v>4961</v>
      </c>
      <c r="J788">
        <v>2039</v>
      </c>
      <c r="K788" t="s">
        <v>16</v>
      </c>
      <c r="L788">
        <v>3.4986548423767001</v>
      </c>
    </row>
    <row r="789" spans="1:12" x14ac:dyDescent="0.3">
      <c r="A789">
        <v>787</v>
      </c>
      <c r="B789" t="s">
        <v>10</v>
      </c>
      <c r="C789">
        <v>6</v>
      </c>
      <c r="D789">
        <v>15</v>
      </c>
      <c r="E789" s="1">
        <v>14.9679085173308</v>
      </c>
      <c r="F789" s="2">
        <f t="shared" si="12"/>
        <v>3.2091482669200033E-2</v>
      </c>
      <c r="G789" s="1">
        <v>0.62796846905457304</v>
      </c>
      <c r="H789">
        <v>4291</v>
      </c>
      <c r="I789">
        <v>4961</v>
      </c>
      <c r="J789">
        <v>2039</v>
      </c>
      <c r="K789" t="s">
        <v>16</v>
      </c>
      <c r="L789">
        <v>3.4387443065643302</v>
      </c>
    </row>
    <row r="790" spans="1:12" x14ac:dyDescent="0.3">
      <c r="A790">
        <v>788</v>
      </c>
      <c r="B790" t="s">
        <v>10</v>
      </c>
      <c r="C790">
        <v>7</v>
      </c>
      <c r="D790">
        <v>15</v>
      </c>
      <c r="E790" s="1">
        <v>14.9679085173308</v>
      </c>
      <c r="F790" s="2">
        <f t="shared" si="12"/>
        <v>3.2091482669200033E-2</v>
      </c>
      <c r="G790" s="1">
        <v>0.62796846905457304</v>
      </c>
      <c r="H790">
        <v>4291</v>
      </c>
      <c r="I790">
        <v>4961</v>
      </c>
      <c r="J790">
        <v>2039</v>
      </c>
      <c r="K790" t="s">
        <v>16</v>
      </c>
      <c r="L790">
        <v>3.4876716136932302</v>
      </c>
    </row>
    <row r="791" spans="1:12" x14ac:dyDescent="0.3">
      <c r="A791">
        <v>789</v>
      </c>
      <c r="B791" t="s">
        <v>10</v>
      </c>
      <c r="C791">
        <v>8</v>
      </c>
      <c r="D791">
        <v>15</v>
      </c>
      <c r="E791" s="1">
        <v>14.9679085173308</v>
      </c>
      <c r="F791" s="2">
        <f t="shared" si="12"/>
        <v>3.2091482669200033E-2</v>
      </c>
      <c r="G791" s="1">
        <v>0.62796846905457304</v>
      </c>
      <c r="H791">
        <v>4291</v>
      </c>
      <c r="I791">
        <v>4961</v>
      </c>
      <c r="J791">
        <v>2039</v>
      </c>
      <c r="K791" t="s">
        <v>16</v>
      </c>
      <c r="L791">
        <v>3.4677584171295099</v>
      </c>
    </row>
    <row r="792" spans="1:12" x14ac:dyDescent="0.3">
      <c r="A792">
        <v>790</v>
      </c>
      <c r="B792" t="s">
        <v>10</v>
      </c>
      <c r="C792">
        <v>9</v>
      </c>
      <c r="D792">
        <v>15</v>
      </c>
      <c r="E792" s="1">
        <v>14.9679085173308</v>
      </c>
      <c r="F792" s="2">
        <f t="shared" si="12"/>
        <v>3.2091482669200033E-2</v>
      </c>
      <c r="G792" s="1">
        <v>0.62796846905457304</v>
      </c>
      <c r="H792">
        <v>4291</v>
      </c>
      <c r="I792">
        <v>4961</v>
      </c>
      <c r="J792">
        <v>2039</v>
      </c>
      <c r="K792" t="s">
        <v>16</v>
      </c>
      <c r="L792">
        <v>3.4747028350829998</v>
      </c>
    </row>
    <row r="793" spans="1:12" x14ac:dyDescent="0.3">
      <c r="A793">
        <v>791</v>
      </c>
      <c r="B793" t="s">
        <v>10</v>
      </c>
      <c r="C793">
        <v>10</v>
      </c>
      <c r="D793">
        <v>15</v>
      </c>
      <c r="E793" s="1">
        <v>14.9679085173308</v>
      </c>
      <c r="F793" s="2">
        <f t="shared" si="12"/>
        <v>3.2091482669200033E-2</v>
      </c>
      <c r="G793" s="1">
        <v>0.62796846905457304</v>
      </c>
      <c r="H793">
        <v>4291</v>
      </c>
      <c r="I793">
        <v>4961</v>
      </c>
      <c r="J793">
        <v>2039</v>
      </c>
      <c r="K793" t="s">
        <v>16</v>
      </c>
      <c r="L793">
        <v>3.4388175010681099</v>
      </c>
    </row>
    <row r="794" spans="1:12" x14ac:dyDescent="0.3">
      <c r="A794">
        <v>792</v>
      </c>
      <c r="B794" t="s">
        <v>10</v>
      </c>
      <c r="C794">
        <v>0</v>
      </c>
      <c r="D794">
        <v>30</v>
      </c>
      <c r="E794" s="1">
        <v>30.037058239756799</v>
      </c>
      <c r="F794" s="2">
        <f t="shared" si="12"/>
        <v>-3.7058239756799338E-2</v>
      </c>
      <c r="G794" s="1">
        <v>0.76756335390722197</v>
      </c>
      <c r="H794">
        <v>4291</v>
      </c>
      <c r="I794">
        <v>6805</v>
      </c>
      <c r="J794">
        <v>1576</v>
      </c>
      <c r="K794" t="s">
        <v>16</v>
      </c>
      <c r="L794">
        <v>3.5464959144592201</v>
      </c>
    </row>
    <row r="795" spans="1:12" x14ac:dyDescent="0.3">
      <c r="A795">
        <v>793</v>
      </c>
      <c r="B795" t="s">
        <v>10</v>
      </c>
      <c r="C795">
        <v>1</v>
      </c>
      <c r="D795">
        <v>30</v>
      </c>
      <c r="E795" s="1">
        <v>30.037058239756799</v>
      </c>
      <c r="F795" s="2">
        <f t="shared" si="12"/>
        <v>-3.7058239756799338E-2</v>
      </c>
      <c r="G795" s="1">
        <v>0.76756335390722197</v>
      </c>
      <c r="H795">
        <v>4291</v>
      </c>
      <c r="I795">
        <v>6805</v>
      </c>
      <c r="J795">
        <v>1576</v>
      </c>
      <c r="K795" t="s">
        <v>16</v>
      </c>
      <c r="L795">
        <v>3.5025932788848801</v>
      </c>
    </row>
    <row r="796" spans="1:12" x14ac:dyDescent="0.3">
      <c r="A796">
        <v>794</v>
      </c>
      <c r="B796" t="s">
        <v>10</v>
      </c>
      <c r="C796">
        <v>2</v>
      </c>
      <c r="D796">
        <v>30</v>
      </c>
      <c r="E796" s="1">
        <v>30.037058239756799</v>
      </c>
      <c r="F796" s="2">
        <f t="shared" si="12"/>
        <v>-3.7058239756799338E-2</v>
      </c>
      <c r="G796" s="1">
        <v>0.76756335390722197</v>
      </c>
      <c r="H796">
        <v>4291</v>
      </c>
      <c r="I796">
        <v>6805</v>
      </c>
      <c r="J796">
        <v>1576</v>
      </c>
      <c r="K796" t="s">
        <v>16</v>
      </c>
      <c r="L796">
        <v>3.5345444679260201</v>
      </c>
    </row>
    <row r="797" spans="1:12" x14ac:dyDescent="0.3">
      <c r="A797">
        <v>795</v>
      </c>
      <c r="B797" t="s">
        <v>10</v>
      </c>
      <c r="C797">
        <v>3</v>
      </c>
      <c r="D797">
        <v>30</v>
      </c>
      <c r="E797" s="1">
        <v>30.037058239756799</v>
      </c>
      <c r="F797" s="2">
        <f t="shared" si="12"/>
        <v>-3.7058239756799338E-2</v>
      </c>
      <c r="G797" s="1">
        <v>0.76756335390722197</v>
      </c>
      <c r="H797">
        <v>4291</v>
      </c>
      <c r="I797">
        <v>6805</v>
      </c>
      <c r="J797">
        <v>1576</v>
      </c>
      <c r="K797" t="s">
        <v>16</v>
      </c>
      <c r="L797">
        <v>3.5405819416046098</v>
      </c>
    </row>
    <row r="798" spans="1:12" x14ac:dyDescent="0.3">
      <c r="A798">
        <v>796</v>
      </c>
      <c r="B798" t="s">
        <v>10</v>
      </c>
      <c r="C798">
        <v>4</v>
      </c>
      <c r="D798">
        <v>30</v>
      </c>
      <c r="E798" s="1">
        <v>30.037058239756799</v>
      </c>
      <c r="F798" s="2">
        <f t="shared" si="12"/>
        <v>-3.7058239756799338E-2</v>
      </c>
      <c r="G798" s="1">
        <v>0.76756335390722197</v>
      </c>
      <c r="H798">
        <v>4291</v>
      </c>
      <c r="I798">
        <v>6805</v>
      </c>
      <c r="J798">
        <v>1576</v>
      </c>
      <c r="K798" t="s">
        <v>16</v>
      </c>
      <c r="L798">
        <v>3.56442999839782</v>
      </c>
    </row>
    <row r="799" spans="1:12" x14ac:dyDescent="0.3">
      <c r="A799">
        <v>797</v>
      </c>
      <c r="B799" t="s">
        <v>10</v>
      </c>
      <c r="C799">
        <v>5</v>
      </c>
      <c r="D799">
        <v>30</v>
      </c>
      <c r="E799" s="1">
        <v>30.037058239756799</v>
      </c>
      <c r="F799" s="2">
        <f t="shared" si="12"/>
        <v>-3.7058239756799338E-2</v>
      </c>
      <c r="G799" s="1">
        <v>0.76756335390722197</v>
      </c>
      <c r="H799">
        <v>4291</v>
      </c>
      <c r="I799">
        <v>6805</v>
      </c>
      <c r="J799">
        <v>1576</v>
      </c>
      <c r="K799" t="s">
        <v>16</v>
      </c>
      <c r="L799">
        <v>3.5026116371154701</v>
      </c>
    </row>
    <row r="800" spans="1:12" x14ac:dyDescent="0.3">
      <c r="A800">
        <v>798</v>
      </c>
      <c r="B800" t="s">
        <v>10</v>
      </c>
      <c r="C800">
        <v>6</v>
      </c>
      <c r="D800">
        <v>30</v>
      </c>
      <c r="E800" s="1">
        <v>30.037058239756799</v>
      </c>
      <c r="F800" s="2">
        <f t="shared" si="12"/>
        <v>-3.7058239756799338E-2</v>
      </c>
      <c r="G800" s="1">
        <v>0.76756335390722197</v>
      </c>
      <c r="H800">
        <v>4291</v>
      </c>
      <c r="I800">
        <v>6805</v>
      </c>
      <c r="J800">
        <v>1576</v>
      </c>
      <c r="K800" t="s">
        <v>16</v>
      </c>
      <c r="L800">
        <v>3.6233429908752401</v>
      </c>
    </row>
    <row r="801" spans="1:12" x14ac:dyDescent="0.3">
      <c r="A801">
        <v>799</v>
      </c>
      <c r="B801" t="s">
        <v>10</v>
      </c>
      <c r="C801">
        <v>7</v>
      </c>
      <c r="D801">
        <v>30</v>
      </c>
      <c r="E801" s="1">
        <v>30.037058239756799</v>
      </c>
      <c r="F801" s="2">
        <f t="shared" si="12"/>
        <v>-3.7058239756799338E-2</v>
      </c>
      <c r="G801" s="1">
        <v>0.76756335390722197</v>
      </c>
      <c r="H801">
        <v>4291</v>
      </c>
      <c r="I801">
        <v>6805</v>
      </c>
      <c r="J801">
        <v>1576</v>
      </c>
      <c r="K801" t="s">
        <v>16</v>
      </c>
      <c r="L801">
        <v>3.5086121559143</v>
      </c>
    </row>
    <row r="802" spans="1:12" x14ac:dyDescent="0.3">
      <c r="A802">
        <v>800</v>
      </c>
      <c r="B802" t="s">
        <v>10</v>
      </c>
      <c r="C802">
        <v>8</v>
      </c>
      <c r="D802">
        <v>30</v>
      </c>
      <c r="E802" s="1">
        <v>30.037058239756799</v>
      </c>
      <c r="F802" s="2">
        <f t="shared" si="12"/>
        <v>-3.7058239756799338E-2</v>
      </c>
      <c r="G802" s="1">
        <v>0.76756335390722197</v>
      </c>
      <c r="H802">
        <v>4291</v>
      </c>
      <c r="I802">
        <v>6805</v>
      </c>
      <c r="J802">
        <v>1576</v>
      </c>
      <c r="K802" t="s">
        <v>16</v>
      </c>
      <c r="L802">
        <v>3.5654544830322199</v>
      </c>
    </row>
    <row r="803" spans="1:12" x14ac:dyDescent="0.3">
      <c r="A803">
        <v>801</v>
      </c>
      <c r="B803" t="s">
        <v>10</v>
      </c>
      <c r="C803">
        <v>9</v>
      </c>
      <c r="D803">
        <v>30</v>
      </c>
      <c r="E803" s="1">
        <v>30.037058239756799</v>
      </c>
      <c r="F803" s="2">
        <f t="shared" si="12"/>
        <v>-3.7058239756799338E-2</v>
      </c>
      <c r="G803" s="1">
        <v>0.76756335390722197</v>
      </c>
      <c r="H803">
        <v>4291</v>
      </c>
      <c r="I803">
        <v>6805</v>
      </c>
      <c r="J803">
        <v>1576</v>
      </c>
      <c r="K803" t="s">
        <v>16</v>
      </c>
      <c r="L803">
        <v>3.6452875137329102</v>
      </c>
    </row>
    <row r="804" spans="1:12" x14ac:dyDescent="0.3">
      <c r="A804">
        <v>802</v>
      </c>
      <c r="B804" t="s">
        <v>10</v>
      </c>
      <c r="C804">
        <v>10</v>
      </c>
      <c r="D804">
        <v>30</v>
      </c>
      <c r="E804" s="1">
        <v>30.037058239756799</v>
      </c>
      <c r="F804" s="2">
        <f t="shared" si="12"/>
        <v>-3.7058239756799338E-2</v>
      </c>
      <c r="G804" s="1">
        <v>0.76756335390722197</v>
      </c>
      <c r="H804">
        <v>4291</v>
      </c>
      <c r="I804">
        <v>6805</v>
      </c>
      <c r="J804">
        <v>1576</v>
      </c>
      <c r="K804" t="s">
        <v>16</v>
      </c>
      <c r="L804">
        <v>3.5724389553070002</v>
      </c>
    </row>
    <row r="805" spans="1:12" x14ac:dyDescent="0.3">
      <c r="A805">
        <v>803</v>
      </c>
      <c r="B805" t="s">
        <v>10</v>
      </c>
      <c r="C805">
        <v>0</v>
      </c>
      <c r="D805">
        <v>45</v>
      </c>
      <c r="E805" s="1">
        <v>44.988504095003599</v>
      </c>
      <c r="F805" s="2">
        <f t="shared" si="12"/>
        <v>1.1495904996401407E-2</v>
      </c>
      <c r="G805" s="1">
        <v>0.73498850306536501</v>
      </c>
      <c r="H805">
        <v>4291</v>
      </c>
      <c r="I805">
        <v>3421</v>
      </c>
      <c r="J805">
        <v>1607</v>
      </c>
      <c r="K805" t="s">
        <v>16</v>
      </c>
      <c r="L805">
        <v>3.23886966705322</v>
      </c>
    </row>
    <row r="806" spans="1:12" x14ac:dyDescent="0.3">
      <c r="A806">
        <v>804</v>
      </c>
      <c r="B806" t="s">
        <v>10</v>
      </c>
      <c r="C806">
        <v>1</v>
      </c>
      <c r="D806">
        <v>45</v>
      </c>
      <c r="E806" s="1">
        <v>44.988504095003599</v>
      </c>
      <c r="F806" s="2">
        <f t="shared" si="12"/>
        <v>1.1495904996401407E-2</v>
      </c>
      <c r="G806" s="1">
        <v>0.73498850306536501</v>
      </c>
      <c r="H806">
        <v>4291</v>
      </c>
      <c r="I806">
        <v>3421</v>
      </c>
      <c r="J806">
        <v>1607</v>
      </c>
      <c r="K806" t="s">
        <v>16</v>
      </c>
      <c r="L806">
        <v>3.2193520069122301</v>
      </c>
    </row>
    <row r="807" spans="1:12" x14ac:dyDescent="0.3">
      <c r="A807">
        <v>805</v>
      </c>
      <c r="B807" t="s">
        <v>10</v>
      </c>
      <c r="C807">
        <v>2</v>
      </c>
      <c r="D807">
        <v>45</v>
      </c>
      <c r="E807" s="1">
        <v>44.988504095003599</v>
      </c>
      <c r="F807" s="2">
        <f t="shared" si="12"/>
        <v>1.1495904996401407E-2</v>
      </c>
      <c r="G807" s="1">
        <v>0.73498850306536501</v>
      </c>
      <c r="H807">
        <v>4291</v>
      </c>
      <c r="I807">
        <v>3421</v>
      </c>
      <c r="J807">
        <v>1607</v>
      </c>
      <c r="K807" t="s">
        <v>16</v>
      </c>
      <c r="L807">
        <v>3.28325319290161</v>
      </c>
    </row>
    <row r="808" spans="1:12" x14ac:dyDescent="0.3">
      <c r="A808">
        <v>806</v>
      </c>
      <c r="B808" t="s">
        <v>10</v>
      </c>
      <c r="C808">
        <v>3</v>
      </c>
      <c r="D808">
        <v>45</v>
      </c>
      <c r="E808" s="1">
        <v>44.988504095003599</v>
      </c>
      <c r="F808" s="2">
        <f t="shared" si="12"/>
        <v>1.1495904996401407E-2</v>
      </c>
      <c r="G808" s="1">
        <v>0.73498850306536501</v>
      </c>
      <c r="H808">
        <v>4291</v>
      </c>
      <c r="I808">
        <v>3421</v>
      </c>
      <c r="J808">
        <v>1607</v>
      </c>
      <c r="K808" t="s">
        <v>16</v>
      </c>
      <c r="L808">
        <v>3.2163591384887602</v>
      </c>
    </row>
    <row r="809" spans="1:12" x14ac:dyDescent="0.3">
      <c r="A809">
        <v>807</v>
      </c>
      <c r="B809" t="s">
        <v>10</v>
      </c>
      <c r="C809">
        <v>4</v>
      </c>
      <c r="D809">
        <v>45</v>
      </c>
      <c r="E809" s="1">
        <v>44.988504095003599</v>
      </c>
      <c r="F809" s="2">
        <f t="shared" si="12"/>
        <v>1.1495904996401407E-2</v>
      </c>
      <c r="G809" s="1">
        <v>0.73498850306536501</v>
      </c>
      <c r="H809">
        <v>4291</v>
      </c>
      <c r="I809">
        <v>3421</v>
      </c>
      <c r="J809">
        <v>1607</v>
      </c>
      <c r="K809" t="s">
        <v>16</v>
      </c>
      <c r="L809">
        <v>3.2234072685241699</v>
      </c>
    </row>
    <row r="810" spans="1:12" x14ac:dyDescent="0.3">
      <c r="A810">
        <v>808</v>
      </c>
      <c r="B810" t="s">
        <v>10</v>
      </c>
      <c r="C810">
        <v>5</v>
      </c>
      <c r="D810">
        <v>45</v>
      </c>
      <c r="E810" s="1">
        <v>44.988504095003599</v>
      </c>
      <c r="F810" s="2">
        <f t="shared" si="12"/>
        <v>1.1495904996401407E-2</v>
      </c>
      <c r="G810" s="1">
        <v>0.73498850306536501</v>
      </c>
      <c r="H810">
        <v>4291</v>
      </c>
      <c r="I810">
        <v>3421</v>
      </c>
      <c r="J810">
        <v>1607</v>
      </c>
      <c r="K810" t="s">
        <v>16</v>
      </c>
      <c r="L810">
        <v>3.4224772453308101</v>
      </c>
    </row>
    <row r="811" spans="1:12" x14ac:dyDescent="0.3">
      <c r="A811">
        <v>809</v>
      </c>
      <c r="B811" t="s">
        <v>10</v>
      </c>
      <c r="C811">
        <v>6</v>
      </c>
      <c r="D811">
        <v>45</v>
      </c>
      <c r="E811" s="1">
        <v>44.988504095003599</v>
      </c>
      <c r="F811" s="2">
        <f t="shared" si="12"/>
        <v>1.1495904996401407E-2</v>
      </c>
      <c r="G811" s="1">
        <v>0.73498850306536501</v>
      </c>
      <c r="H811">
        <v>4291</v>
      </c>
      <c r="I811">
        <v>3421</v>
      </c>
      <c r="J811">
        <v>1607</v>
      </c>
      <c r="K811" t="s">
        <v>16</v>
      </c>
      <c r="L811">
        <v>3.2851588726043701</v>
      </c>
    </row>
    <row r="812" spans="1:12" x14ac:dyDescent="0.3">
      <c r="A812">
        <v>810</v>
      </c>
      <c r="B812" t="s">
        <v>10</v>
      </c>
      <c r="C812">
        <v>7</v>
      </c>
      <c r="D812">
        <v>45</v>
      </c>
      <c r="E812" s="1">
        <v>44.988504095003599</v>
      </c>
      <c r="F812" s="2">
        <f t="shared" si="12"/>
        <v>1.1495904996401407E-2</v>
      </c>
      <c r="G812" s="1">
        <v>0.73498850306536501</v>
      </c>
      <c r="H812">
        <v>4291</v>
      </c>
      <c r="I812">
        <v>3421</v>
      </c>
      <c r="J812">
        <v>1607</v>
      </c>
      <c r="K812" t="s">
        <v>16</v>
      </c>
      <c r="L812">
        <v>3.3789589405059801</v>
      </c>
    </row>
    <row r="813" spans="1:12" x14ac:dyDescent="0.3">
      <c r="A813">
        <v>811</v>
      </c>
      <c r="B813" t="s">
        <v>10</v>
      </c>
      <c r="C813">
        <v>8</v>
      </c>
      <c r="D813">
        <v>45</v>
      </c>
      <c r="E813" s="1">
        <v>44.988504095003599</v>
      </c>
      <c r="F813" s="2">
        <f t="shared" si="12"/>
        <v>1.1495904996401407E-2</v>
      </c>
      <c r="G813" s="1">
        <v>0.73498850306536501</v>
      </c>
      <c r="H813">
        <v>4291</v>
      </c>
      <c r="I813">
        <v>3421</v>
      </c>
      <c r="J813">
        <v>1607</v>
      </c>
      <c r="K813" t="s">
        <v>16</v>
      </c>
      <c r="L813">
        <v>3.2134423255920401</v>
      </c>
    </row>
    <row r="814" spans="1:12" x14ac:dyDescent="0.3">
      <c r="A814">
        <v>812</v>
      </c>
      <c r="B814" t="s">
        <v>10</v>
      </c>
      <c r="C814">
        <v>9</v>
      </c>
      <c r="D814">
        <v>45</v>
      </c>
      <c r="E814" s="1">
        <v>44.988504095003599</v>
      </c>
      <c r="F814" s="2">
        <f t="shared" si="12"/>
        <v>1.1495904996401407E-2</v>
      </c>
      <c r="G814" s="1">
        <v>0.73498850306536501</v>
      </c>
      <c r="H814">
        <v>4291</v>
      </c>
      <c r="I814">
        <v>3421</v>
      </c>
      <c r="J814">
        <v>1607</v>
      </c>
      <c r="K814" t="s">
        <v>16</v>
      </c>
      <c r="L814">
        <v>3.2732050418853702</v>
      </c>
    </row>
    <row r="815" spans="1:12" x14ac:dyDescent="0.3">
      <c r="A815">
        <v>813</v>
      </c>
      <c r="B815" t="s">
        <v>10</v>
      </c>
      <c r="C815">
        <v>10</v>
      </c>
      <c r="D815">
        <v>45</v>
      </c>
      <c r="E815" s="1">
        <v>44.988504095003599</v>
      </c>
      <c r="F815" s="2">
        <f t="shared" si="12"/>
        <v>1.1495904996401407E-2</v>
      </c>
      <c r="G815" s="1">
        <v>0.73498850306536501</v>
      </c>
      <c r="H815">
        <v>4291</v>
      </c>
      <c r="I815">
        <v>3421</v>
      </c>
      <c r="J815">
        <v>1607</v>
      </c>
      <c r="K815" t="s">
        <v>16</v>
      </c>
      <c r="L815">
        <v>3.2911951541900599</v>
      </c>
    </row>
    <row r="816" spans="1:12" x14ac:dyDescent="0.3">
      <c r="A816">
        <v>814</v>
      </c>
      <c r="B816" t="s">
        <v>10</v>
      </c>
      <c r="C816">
        <v>0</v>
      </c>
      <c r="D816">
        <v>60</v>
      </c>
      <c r="E816" s="1">
        <v>59.945565220729002</v>
      </c>
      <c r="F816" s="2">
        <f t="shared" si="12"/>
        <v>5.443477927099849E-2</v>
      </c>
      <c r="G816" s="1">
        <v>0.74116156631784003</v>
      </c>
      <c r="H816">
        <v>4291</v>
      </c>
      <c r="I816">
        <v>6863</v>
      </c>
      <c r="J816">
        <v>1570</v>
      </c>
      <c r="K816" t="s">
        <v>16</v>
      </c>
      <c r="L816">
        <v>3.5126049518585201</v>
      </c>
    </row>
    <row r="817" spans="1:12" x14ac:dyDescent="0.3">
      <c r="A817">
        <v>815</v>
      </c>
      <c r="B817" t="s">
        <v>10</v>
      </c>
      <c r="C817">
        <v>1</v>
      </c>
      <c r="D817">
        <v>60</v>
      </c>
      <c r="E817" s="1">
        <v>59.945565220729002</v>
      </c>
      <c r="F817" s="2">
        <f t="shared" si="12"/>
        <v>5.443477927099849E-2</v>
      </c>
      <c r="G817" s="1">
        <v>0.74116156631784003</v>
      </c>
      <c r="H817">
        <v>4291</v>
      </c>
      <c r="I817">
        <v>6863</v>
      </c>
      <c r="J817">
        <v>1570</v>
      </c>
      <c r="K817" t="s">
        <v>16</v>
      </c>
      <c r="L817">
        <v>3.54451584815979</v>
      </c>
    </row>
    <row r="818" spans="1:12" x14ac:dyDescent="0.3">
      <c r="A818">
        <v>816</v>
      </c>
      <c r="B818" t="s">
        <v>10</v>
      </c>
      <c r="C818">
        <v>2</v>
      </c>
      <c r="D818">
        <v>60</v>
      </c>
      <c r="E818" s="1">
        <v>59.945565220729002</v>
      </c>
      <c r="F818" s="2">
        <f t="shared" si="12"/>
        <v>5.443477927099849E-2</v>
      </c>
      <c r="G818" s="1">
        <v>0.74116156631784003</v>
      </c>
      <c r="H818">
        <v>4291</v>
      </c>
      <c r="I818">
        <v>6863</v>
      </c>
      <c r="J818">
        <v>1570</v>
      </c>
      <c r="K818" t="s">
        <v>16</v>
      </c>
      <c r="L818">
        <v>3.49967360496521</v>
      </c>
    </row>
    <row r="819" spans="1:12" x14ac:dyDescent="0.3">
      <c r="A819">
        <v>817</v>
      </c>
      <c r="B819" t="s">
        <v>10</v>
      </c>
      <c r="C819">
        <v>3</v>
      </c>
      <c r="D819">
        <v>60</v>
      </c>
      <c r="E819" s="1">
        <v>59.945565220729002</v>
      </c>
      <c r="F819" s="2">
        <f t="shared" si="12"/>
        <v>5.443477927099849E-2</v>
      </c>
      <c r="G819" s="1">
        <v>0.74116156631784003</v>
      </c>
      <c r="H819">
        <v>4291</v>
      </c>
      <c r="I819">
        <v>6863</v>
      </c>
      <c r="J819">
        <v>1570</v>
      </c>
      <c r="K819" t="s">
        <v>16</v>
      </c>
      <c r="L819">
        <v>3.5190949440002401</v>
      </c>
    </row>
    <row r="820" spans="1:12" x14ac:dyDescent="0.3">
      <c r="A820">
        <v>818</v>
      </c>
      <c r="B820" t="s">
        <v>10</v>
      </c>
      <c r="C820">
        <v>4</v>
      </c>
      <c r="D820">
        <v>60</v>
      </c>
      <c r="E820" s="1">
        <v>59.945565220729002</v>
      </c>
      <c r="F820" s="2">
        <f t="shared" si="12"/>
        <v>5.443477927099849E-2</v>
      </c>
      <c r="G820" s="1">
        <v>0.74116156631784003</v>
      </c>
      <c r="H820">
        <v>4291</v>
      </c>
      <c r="I820">
        <v>6863</v>
      </c>
      <c r="J820">
        <v>1570</v>
      </c>
      <c r="K820" t="s">
        <v>16</v>
      </c>
      <c r="L820">
        <v>3.6093070507049498</v>
      </c>
    </row>
    <row r="821" spans="1:12" x14ac:dyDescent="0.3">
      <c r="A821">
        <v>819</v>
      </c>
      <c r="B821" t="s">
        <v>10</v>
      </c>
      <c r="C821">
        <v>5</v>
      </c>
      <c r="D821">
        <v>60</v>
      </c>
      <c r="E821" s="1">
        <v>59.945565220729002</v>
      </c>
      <c r="F821" s="2">
        <f t="shared" si="12"/>
        <v>5.443477927099849E-2</v>
      </c>
      <c r="G821" s="1">
        <v>0.74116156631784003</v>
      </c>
      <c r="H821">
        <v>4291</v>
      </c>
      <c r="I821">
        <v>6863</v>
      </c>
      <c r="J821">
        <v>1570</v>
      </c>
      <c r="K821" t="s">
        <v>16</v>
      </c>
      <c r="L821">
        <v>3.5719547271728498</v>
      </c>
    </row>
    <row r="822" spans="1:12" x14ac:dyDescent="0.3">
      <c r="A822">
        <v>820</v>
      </c>
      <c r="B822" t="s">
        <v>10</v>
      </c>
      <c r="C822">
        <v>6</v>
      </c>
      <c r="D822">
        <v>60</v>
      </c>
      <c r="E822" s="1">
        <v>59.945565220729002</v>
      </c>
      <c r="F822" s="2">
        <f t="shared" si="12"/>
        <v>5.443477927099849E-2</v>
      </c>
      <c r="G822" s="1">
        <v>0.74116156631784003</v>
      </c>
      <c r="H822">
        <v>4291</v>
      </c>
      <c r="I822">
        <v>6863</v>
      </c>
      <c r="J822">
        <v>1570</v>
      </c>
      <c r="K822" t="s">
        <v>16</v>
      </c>
      <c r="L822">
        <v>3.4896640777587802</v>
      </c>
    </row>
    <row r="823" spans="1:12" x14ac:dyDescent="0.3">
      <c r="A823">
        <v>821</v>
      </c>
      <c r="B823" t="s">
        <v>10</v>
      </c>
      <c r="C823">
        <v>7</v>
      </c>
      <c r="D823">
        <v>60</v>
      </c>
      <c r="E823" s="1">
        <v>59.945565220729002</v>
      </c>
      <c r="F823" s="2">
        <f t="shared" si="12"/>
        <v>5.443477927099849E-2</v>
      </c>
      <c r="G823" s="1">
        <v>0.74116156631784003</v>
      </c>
      <c r="H823">
        <v>4291</v>
      </c>
      <c r="I823">
        <v>6863</v>
      </c>
      <c r="J823">
        <v>1570</v>
      </c>
      <c r="K823" t="s">
        <v>16</v>
      </c>
      <c r="L823">
        <v>3.76692390441894</v>
      </c>
    </row>
    <row r="824" spans="1:12" x14ac:dyDescent="0.3">
      <c r="A824">
        <v>822</v>
      </c>
      <c r="B824" t="s">
        <v>10</v>
      </c>
      <c r="C824">
        <v>8</v>
      </c>
      <c r="D824">
        <v>60</v>
      </c>
      <c r="E824" s="1">
        <v>59.945565220729002</v>
      </c>
      <c r="F824" s="2">
        <f t="shared" si="12"/>
        <v>5.443477927099849E-2</v>
      </c>
      <c r="G824" s="1">
        <v>0.74116156631784003</v>
      </c>
      <c r="H824">
        <v>4291</v>
      </c>
      <c r="I824">
        <v>6863</v>
      </c>
      <c r="J824">
        <v>1570</v>
      </c>
      <c r="K824" t="s">
        <v>16</v>
      </c>
      <c r="L824">
        <v>3.51563143730163</v>
      </c>
    </row>
    <row r="825" spans="1:12" x14ac:dyDescent="0.3">
      <c r="A825">
        <v>823</v>
      </c>
      <c r="B825" t="s">
        <v>10</v>
      </c>
      <c r="C825">
        <v>9</v>
      </c>
      <c r="D825">
        <v>60</v>
      </c>
      <c r="E825" s="1">
        <v>59.945565220729002</v>
      </c>
      <c r="F825" s="2">
        <f t="shared" si="12"/>
        <v>5.443477927099849E-2</v>
      </c>
      <c r="G825" s="1">
        <v>0.74116156631784003</v>
      </c>
      <c r="H825">
        <v>4291</v>
      </c>
      <c r="I825">
        <v>6863</v>
      </c>
      <c r="J825">
        <v>1570</v>
      </c>
      <c r="K825" t="s">
        <v>16</v>
      </c>
      <c r="L825">
        <v>3.5764312744140598</v>
      </c>
    </row>
    <row r="826" spans="1:12" x14ac:dyDescent="0.3">
      <c r="A826">
        <v>824</v>
      </c>
      <c r="B826" t="s">
        <v>10</v>
      </c>
      <c r="C826">
        <v>10</v>
      </c>
      <c r="D826">
        <v>60</v>
      </c>
      <c r="E826" s="1">
        <v>59.945565220729002</v>
      </c>
      <c r="F826" s="2">
        <f t="shared" si="12"/>
        <v>5.443477927099849E-2</v>
      </c>
      <c r="G826" s="1">
        <v>0.74116156631784003</v>
      </c>
      <c r="H826">
        <v>4291</v>
      </c>
      <c r="I826">
        <v>6863</v>
      </c>
      <c r="J826">
        <v>1570</v>
      </c>
      <c r="K826" t="s">
        <v>16</v>
      </c>
      <c r="L826">
        <v>4.3363626003265301</v>
      </c>
    </row>
    <row r="827" spans="1:12" x14ac:dyDescent="0.3">
      <c r="A827">
        <v>825</v>
      </c>
      <c r="B827" t="s">
        <v>10</v>
      </c>
      <c r="C827">
        <v>0</v>
      </c>
      <c r="D827">
        <v>75</v>
      </c>
      <c r="E827" s="1">
        <v>74.887615263673396</v>
      </c>
      <c r="F827" s="2">
        <f t="shared" si="12"/>
        <v>0.11238473632660373</v>
      </c>
      <c r="G827" s="1">
        <v>0.60850018208128198</v>
      </c>
      <c r="H827">
        <v>4291</v>
      </c>
      <c r="I827">
        <v>5632</v>
      </c>
      <c r="J827">
        <v>2246</v>
      </c>
      <c r="K827" t="s">
        <v>16</v>
      </c>
      <c r="L827">
        <v>3.7021420001983598</v>
      </c>
    </row>
    <row r="828" spans="1:12" x14ac:dyDescent="0.3">
      <c r="A828">
        <v>826</v>
      </c>
      <c r="B828" t="s">
        <v>10</v>
      </c>
      <c r="C828">
        <v>1</v>
      </c>
      <c r="D828">
        <v>75</v>
      </c>
      <c r="E828" s="1">
        <v>74.887615263673396</v>
      </c>
      <c r="F828" s="2">
        <f t="shared" si="12"/>
        <v>0.11238473632660373</v>
      </c>
      <c r="G828" s="1">
        <v>0.60850018208128198</v>
      </c>
      <c r="H828">
        <v>4291</v>
      </c>
      <c r="I828">
        <v>5632</v>
      </c>
      <c r="J828">
        <v>2246</v>
      </c>
      <c r="K828" t="s">
        <v>16</v>
      </c>
      <c r="L828">
        <v>3.4418025016784601</v>
      </c>
    </row>
    <row r="829" spans="1:12" x14ac:dyDescent="0.3">
      <c r="A829">
        <v>827</v>
      </c>
      <c r="B829" t="s">
        <v>10</v>
      </c>
      <c r="C829">
        <v>2</v>
      </c>
      <c r="D829">
        <v>75</v>
      </c>
      <c r="E829" s="1">
        <v>74.887615263673396</v>
      </c>
      <c r="F829" s="2">
        <f t="shared" si="12"/>
        <v>0.11238473632660373</v>
      </c>
      <c r="G829" s="1">
        <v>0.60850018208128198</v>
      </c>
      <c r="H829">
        <v>4291</v>
      </c>
      <c r="I829">
        <v>5632</v>
      </c>
      <c r="J829">
        <v>2246</v>
      </c>
      <c r="K829" t="s">
        <v>16</v>
      </c>
      <c r="L829">
        <v>3.5090663433074898</v>
      </c>
    </row>
    <row r="830" spans="1:12" x14ac:dyDescent="0.3">
      <c r="A830">
        <v>828</v>
      </c>
      <c r="B830" t="s">
        <v>10</v>
      </c>
      <c r="C830">
        <v>3</v>
      </c>
      <c r="D830">
        <v>75</v>
      </c>
      <c r="E830" s="1">
        <v>74.887615263673396</v>
      </c>
      <c r="F830" s="2">
        <f t="shared" si="12"/>
        <v>0.11238473632660373</v>
      </c>
      <c r="G830" s="1">
        <v>0.60850018208128198</v>
      </c>
      <c r="H830">
        <v>4291</v>
      </c>
      <c r="I830">
        <v>5632</v>
      </c>
      <c r="J830">
        <v>2246</v>
      </c>
      <c r="K830" t="s">
        <v>16</v>
      </c>
      <c r="L830">
        <v>3.55648636817932</v>
      </c>
    </row>
    <row r="831" spans="1:12" x14ac:dyDescent="0.3">
      <c r="A831">
        <v>829</v>
      </c>
      <c r="B831" t="s">
        <v>10</v>
      </c>
      <c r="C831">
        <v>4</v>
      </c>
      <c r="D831">
        <v>75</v>
      </c>
      <c r="E831" s="1">
        <v>74.887615263673396</v>
      </c>
      <c r="F831" s="2">
        <f t="shared" si="12"/>
        <v>0.11238473632660373</v>
      </c>
      <c r="G831" s="1">
        <v>0.60850018208128198</v>
      </c>
      <c r="H831">
        <v>4291</v>
      </c>
      <c r="I831">
        <v>5632</v>
      </c>
      <c r="J831">
        <v>2246</v>
      </c>
      <c r="K831" t="s">
        <v>16</v>
      </c>
      <c r="L831">
        <v>3.5266056060790998</v>
      </c>
    </row>
    <row r="832" spans="1:12" x14ac:dyDescent="0.3">
      <c r="A832">
        <v>830</v>
      </c>
      <c r="B832" t="s">
        <v>10</v>
      </c>
      <c r="C832">
        <v>5</v>
      </c>
      <c r="D832">
        <v>75</v>
      </c>
      <c r="E832" s="1">
        <v>74.887615263673396</v>
      </c>
      <c r="F832" s="2">
        <f t="shared" si="12"/>
        <v>0.11238473632660373</v>
      </c>
      <c r="G832" s="1">
        <v>0.60850018208128198</v>
      </c>
      <c r="H832">
        <v>4291</v>
      </c>
      <c r="I832">
        <v>5632</v>
      </c>
      <c r="J832">
        <v>2246</v>
      </c>
      <c r="K832" t="s">
        <v>16</v>
      </c>
      <c r="L832">
        <v>3.5584399700164702</v>
      </c>
    </row>
    <row r="833" spans="1:12" x14ac:dyDescent="0.3">
      <c r="A833">
        <v>831</v>
      </c>
      <c r="B833" t="s">
        <v>10</v>
      </c>
      <c r="C833">
        <v>6</v>
      </c>
      <c r="D833">
        <v>75</v>
      </c>
      <c r="E833" s="1">
        <v>74.887615263673396</v>
      </c>
      <c r="F833" s="2">
        <f t="shared" si="12"/>
        <v>0.11238473632660373</v>
      </c>
      <c r="G833" s="1">
        <v>0.60850018208128198</v>
      </c>
      <c r="H833">
        <v>4291</v>
      </c>
      <c r="I833">
        <v>5632</v>
      </c>
      <c r="J833">
        <v>2246</v>
      </c>
      <c r="K833" t="s">
        <v>16</v>
      </c>
      <c r="L833">
        <v>3.5215778350829998</v>
      </c>
    </row>
    <row r="834" spans="1:12" x14ac:dyDescent="0.3">
      <c r="A834">
        <v>832</v>
      </c>
      <c r="B834" t="s">
        <v>10</v>
      </c>
      <c r="C834">
        <v>7</v>
      </c>
      <c r="D834">
        <v>75</v>
      </c>
      <c r="E834" s="1">
        <v>74.887615263673396</v>
      </c>
      <c r="F834" s="2">
        <f t="shared" si="12"/>
        <v>0.11238473632660373</v>
      </c>
      <c r="G834" s="1">
        <v>0.60850018208128198</v>
      </c>
      <c r="H834">
        <v>4291</v>
      </c>
      <c r="I834">
        <v>5632</v>
      </c>
      <c r="J834">
        <v>2246</v>
      </c>
      <c r="K834" t="s">
        <v>16</v>
      </c>
      <c r="L834">
        <v>3.5066602230071999</v>
      </c>
    </row>
    <row r="835" spans="1:12" x14ac:dyDescent="0.3">
      <c r="A835">
        <v>833</v>
      </c>
      <c r="B835" t="s">
        <v>10</v>
      </c>
      <c r="C835">
        <v>8</v>
      </c>
      <c r="D835">
        <v>75</v>
      </c>
      <c r="E835" s="1">
        <v>74.887615263673396</v>
      </c>
      <c r="F835" s="2">
        <f t="shared" ref="F835:F898" si="13">D835-ABS(E835)</f>
        <v>0.11238473632660373</v>
      </c>
      <c r="G835" s="1">
        <v>0.60850018208128198</v>
      </c>
      <c r="H835">
        <v>4291</v>
      </c>
      <c r="I835">
        <v>5632</v>
      </c>
      <c r="J835">
        <v>2246</v>
      </c>
      <c r="K835" t="s">
        <v>16</v>
      </c>
      <c r="L835">
        <v>3.5534527301788299</v>
      </c>
    </row>
    <row r="836" spans="1:12" x14ac:dyDescent="0.3">
      <c r="A836">
        <v>834</v>
      </c>
      <c r="B836" t="s">
        <v>10</v>
      </c>
      <c r="C836">
        <v>9</v>
      </c>
      <c r="D836">
        <v>75</v>
      </c>
      <c r="E836" s="1">
        <v>74.887615263673396</v>
      </c>
      <c r="F836" s="2">
        <f t="shared" si="13"/>
        <v>0.11238473632660373</v>
      </c>
      <c r="G836" s="1">
        <v>0.60850018208128198</v>
      </c>
      <c r="H836">
        <v>4291</v>
      </c>
      <c r="I836">
        <v>5632</v>
      </c>
      <c r="J836">
        <v>2246</v>
      </c>
      <c r="K836" t="s">
        <v>16</v>
      </c>
      <c r="L836">
        <v>3.4837367534637398</v>
      </c>
    </row>
    <row r="837" spans="1:12" x14ac:dyDescent="0.3">
      <c r="A837">
        <v>835</v>
      </c>
      <c r="B837" t="s">
        <v>10</v>
      </c>
      <c r="C837">
        <v>10</v>
      </c>
      <c r="D837">
        <v>75</v>
      </c>
      <c r="E837" s="1">
        <v>74.887615263673396</v>
      </c>
      <c r="F837" s="2">
        <f t="shared" si="13"/>
        <v>0.11238473632660373</v>
      </c>
      <c r="G837" s="1">
        <v>0.60850018208128198</v>
      </c>
      <c r="H837">
        <v>4291</v>
      </c>
      <c r="I837">
        <v>5632</v>
      </c>
      <c r="J837">
        <v>2246</v>
      </c>
      <c r="K837" t="s">
        <v>16</v>
      </c>
      <c r="L837">
        <v>3.5265212059020898</v>
      </c>
    </row>
    <row r="838" spans="1:12" x14ac:dyDescent="0.3">
      <c r="A838">
        <v>836</v>
      </c>
      <c r="B838" t="s">
        <v>10</v>
      </c>
      <c r="C838">
        <v>0</v>
      </c>
      <c r="D838">
        <v>90</v>
      </c>
      <c r="E838" s="1">
        <v>89.999999610806995</v>
      </c>
      <c r="F838" s="2">
        <f t="shared" si="13"/>
        <v>3.8919300493489573E-7</v>
      </c>
      <c r="G838" s="1">
        <v>2.3781377096894298E-3</v>
      </c>
      <c r="H838">
        <v>4291</v>
      </c>
      <c r="I838">
        <v>4291</v>
      </c>
      <c r="J838">
        <v>4291</v>
      </c>
      <c r="K838" t="s">
        <v>16</v>
      </c>
      <c r="L838">
        <v>3.0558676719665501</v>
      </c>
    </row>
    <row r="839" spans="1:12" x14ac:dyDescent="0.3">
      <c r="A839">
        <v>837</v>
      </c>
      <c r="B839" t="s">
        <v>10</v>
      </c>
      <c r="C839">
        <v>1</v>
      </c>
      <c r="D839">
        <v>90</v>
      </c>
      <c r="E839" s="1">
        <v>89.999999610806995</v>
      </c>
      <c r="F839" s="2">
        <f t="shared" si="13"/>
        <v>3.8919300493489573E-7</v>
      </c>
      <c r="G839" s="1">
        <v>2.3781377096894298E-3</v>
      </c>
      <c r="H839">
        <v>4291</v>
      </c>
      <c r="I839">
        <v>4291</v>
      </c>
      <c r="J839">
        <v>4291</v>
      </c>
      <c r="K839" t="s">
        <v>16</v>
      </c>
      <c r="L839">
        <v>3.06076908111572</v>
      </c>
    </row>
    <row r="840" spans="1:12" x14ac:dyDescent="0.3">
      <c r="A840">
        <v>838</v>
      </c>
      <c r="B840" t="s">
        <v>10</v>
      </c>
      <c r="C840">
        <v>2</v>
      </c>
      <c r="D840">
        <v>90</v>
      </c>
      <c r="E840" s="1">
        <v>89.999999610806995</v>
      </c>
      <c r="F840" s="2">
        <f t="shared" si="13"/>
        <v>3.8919300493489573E-7</v>
      </c>
      <c r="G840" s="1">
        <v>2.3781377096894298E-3</v>
      </c>
      <c r="H840">
        <v>4291</v>
      </c>
      <c r="I840">
        <v>4291</v>
      </c>
      <c r="J840">
        <v>4291</v>
      </c>
      <c r="K840" t="s">
        <v>16</v>
      </c>
      <c r="L840">
        <v>3.1127133369445801</v>
      </c>
    </row>
    <row r="841" spans="1:12" x14ac:dyDescent="0.3">
      <c r="A841">
        <v>839</v>
      </c>
      <c r="B841" t="s">
        <v>10</v>
      </c>
      <c r="C841">
        <v>3</v>
      </c>
      <c r="D841">
        <v>90</v>
      </c>
      <c r="E841" s="1">
        <v>89.999999610806995</v>
      </c>
      <c r="F841" s="2">
        <f t="shared" si="13"/>
        <v>3.8919300493489573E-7</v>
      </c>
      <c r="G841" s="1">
        <v>2.3781377096894298E-3</v>
      </c>
      <c r="H841">
        <v>4291</v>
      </c>
      <c r="I841">
        <v>4291</v>
      </c>
      <c r="J841">
        <v>4291</v>
      </c>
      <c r="K841" t="s">
        <v>16</v>
      </c>
      <c r="L841">
        <v>3.0837490558624201</v>
      </c>
    </row>
    <row r="842" spans="1:12" x14ac:dyDescent="0.3">
      <c r="A842">
        <v>840</v>
      </c>
      <c r="B842" t="s">
        <v>10</v>
      </c>
      <c r="C842">
        <v>4</v>
      </c>
      <c r="D842">
        <v>90</v>
      </c>
      <c r="E842" s="1">
        <v>89.999999610806995</v>
      </c>
      <c r="F842" s="2">
        <f t="shared" si="13"/>
        <v>3.8919300493489573E-7</v>
      </c>
      <c r="G842" s="1">
        <v>2.3781377096894298E-3</v>
      </c>
      <c r="H842">
        <v>4291</v>
      </c>
      <c r="I842">
        <v>4291</v>
      </c>
      <c r="J842">
        <v>4291</v>
      </c>
      <c r="K842" t="s">
        <v>16</v>
      </c>
      <c r="L842">
        <v>3.0747377872467001</v>
      </c>
    </row>
    <row r="843" spans="1:12" x14ac:dyDescent="0.3">
      <c r="A843">
        <v>841</v>
      </c>
      <c r="B843" t="s">
        <v>10</v>
      </c>
      <c r="C843">
        <v>5</v>
      </c>
      <c r="D843">
        <v>90</v>
      </c>
      <c r="E843" s="1">
        <v>89.999999610806995</v>
      </c>
      <c r="F843" s="2">
        <f t="shared" si="13"/>
        <v>3.8919300493489573E-7</v>
      </c>
      <c r="G843" s="1">
        <v>2.3781377096894298E-3</v>
      </c>
      <c r="H843">
        <v>4291</v>
      </c>
      <c r="I843">
        <v>4291</v>
      </c>
      <c r="J843">
        <v>4291</v>
      </c>
      <c r="K843" t="s">
        <v>16</v>
      </c>
      <c r="L843">
        <v>3.1256361007690399</v>
      </c>
    </row>
    <row r="844" spans="1:12" x14ac:dyDescent="0.3">
      <c r="A844">
        <v>842</v>
      </c>
      <c r="B844" t="s">
        <v>10</v>
      </c>
      <c r="C844">
        <v>6</v>
      </c>
      <c r="D844">
        <v>90</v>
      </c>
      <c r="E844" s="1">
        <v>89.999999610806995</v>
      </c>
      <c r="F844" s="2">
        <f t="shared" si="13"/>
        <v>3.8919300493489573E-7</v>
      </c>
      <c r="G844" s="1">
        <v>2.3781377096894298E-3</v>
      </c>
      <c r="H844">
        <v>4291</v>
      </c>
      <c r="I844">
        <v>4291</v>
      </c>
      <c r="J844">
        <v>4291</v>
      </c>
      <c r="K844" t="s">
        <v>16</v>
      </c>
      <c r="L844">
        <v>3.1117365360260001</v>
      </c>
    </row>
    <row r="845" spans="1:12" x14ac:dyDescent="0.3">
      <c r="A845">
        <v>843</v>
      </c>
      <c r="B845" t="s">
        <v>10</v>
      </c>
      <c r="C845">
        <v>7</v>
      </c>
      <c r="D845">
        <v>90</v>
      </c>
      <c r="E845" s="1">
        <v>89.999999610806995</v>
      </c>
      <c r="F845" s="2">
        <f t="shared" si="13"/>
        <v>3.8919300493489573E-7</v>
      </c>
      <c r="G845" s="1">
        <v>2.3781377096894298E-3</v>
      </c>
      <c r="H845">
        <v>4291</v>
      </c>
      <c r="I845">
        <v>4291</v>
      </c>
      <c r="J845">
        <v>4291</v>
      </c>
      <c r="K845" t="s">
        <v>16</v>
      </c>
      <c r="L845">
        <v>3.1166012287139799</v>
      </c>
    </row>
    <row r="846" spans="1:12" x14ac:dyDescent="0.3">
      <c r="A846">
        <v>844</v>
      </c>
      <c r="B846" t="s">
        <v>10</v>
      </c>
      <c r="C846">
        <v>8</v>
      </c>
      <c r="D846">
        <v>90</v>
      </c>
      <c r="E846" s="1">
        <v>89.999999610806995</v>
      </c>
      <c r="F846" s="2">
        <f t="shared" si="13"/>
        <v>3.8919300493489573E-7</v>
      </c>
      <c r="G846" s="1">
        <v>2.3781377096894298E-3</v>
      </c>
      <c r="H846">
        <v>4291</v>
      </c>
      <c r="I846">
        <v>4291</v>
      </c>
      <c r="J846">
        <v>4291</v>
      </c>
      <c r="K846" t="s">
        <v>16</v>
      </c>
      <c r="L846">
        <v>3.0787646770477202</v>
      </c>
    </row>
    <row r="847" spans="1:12" x14ac:dyDescent="0.3">
      <c r="A847">
        <v>845</v>
      </c>
      <c r="B847" t="s">
        <v>10</v>
      </c>
      <c r="C847">
        <v>9</v>
      </c>
      <c r="D847">
        <v>90</v>
      </c>
      <c r="E847" s="1">
        <v>89.999999610806995</v>
      </c>
      <c r="F847" s="2">
        <f t="shared" si="13"/>
        <v>3.8919300493489573E-7</v>
      </c>
      <c r="G847" s="1">
        <v>2.3781377096894298E-3</v>
      </c>
      <c r="H847">
        <v>4291</v>
      </c>
      <c r="I847">
        <v>4291</v>
      </c>
      <c r="J847">
        <v>4291</v>
      </c>
      <c r="K847" t="s">
        <v>16</v>
      </c>
      <c r="L847">
        <v>3.1147081851959202</v>
      </c>
    </row>
    <row r="848" spans="1:12" x14ac:dyDescent="0.3">
      <c r="A848">
        <v>846</v>
      </c>
      <c r="B848" t="s">
        <v>10</v>
      </c>
      <c r="C848">
        <v>10</v>
      </c>
      <c r="D848">
        <v>90</v>
      </c>
      <c r="E848" s="1">
        <v>89.999999610806995</v>
      </c>
      <c r="F848" s="2">
        <f t="shared" si="13"/>
        <v>3.8919300493489573E-7</v>
      </c>
      <c r="G848" s="1">
        <v>2.3781377096894298E-3</v>
      </c>
      <c r="H848">
        <v>4291</v>
      </c>
      <c r="I848">
        <v>4291</v>
      </c>
      <c r="J848">
        <v>4291</v>
      </c>
      <c r="K848" t="s">
        <v>16</v>
      </c>
      <c r="L848">
        <v>3.4639022350311199</v>
      </c>
    </row>
    <row r="849" spans="1:12" x14ac:dyDescent="0.3">
      <c r="A849">
        <v>847</v>
      </c>
      <c r="B849" t="s">
        <v>10</v>
      </c>
      <c r="C849">
        <v>0</v>
      </c>
      <c r="D849">
        <v>105</v>
      </c>
      <c r="E849" s="1">
        <v>104.904651967362</v>
      </c>
      <c r="F849" s="2">
        <f t="shared" si="13"/>
        <v>9.5348032638000291E-2</v>
      </c>
      <c r="G849" s="1">
        <v>0.62635814999049</v>
      </c>
      <c r="H849">
        <v>4291</v>
      </c>
      <c r="I849">
        <v>4963</v>
      </c>
      <c r="J849">
        <v>2031</v>
      </c>
      <c r="K849" t="s">
        <v>16</v>
      </c>
      <c r="L849">
        <v>3.9703805446624698</v>
      </c>
    </row>
    <row r="850" spans="1:12" x14ac:dyDescent="0.3">
      <c r="A850">
        <v>848</v>
      </c>
      <c r="B850" t="s">
        <v>10</v>
      </c>
      <c r="C850">
        <v>1</v>
      </c>
      <c r="D850">
        <v>105</v>
      </c>
      <c r="E850" s="1">
        <v>104.904651967362</v>
      </c>
      <c r="F850" s="2">
        <f t="shared" si="13"/>
        <v>9.5348032638000291E-2</v>
      </c>
      <c r="G850" s="1">
        <v>0.62635814999049</v>
      </c>
      <c r="H850">
        <v>4291</v>
      </c>
      <c r="I850">
        <v>4963</v>
      </c>
      <c r="J850">
        <v>2031</v>
      </c>
      <c r="K850" t="s">
        <v>16</v>
      </c>
      <c r="L850">
        <v>3.6632101535797101</v>
      </c>
    </row>
    <row r="851" spans="1:12" x14ac:dyDescent="0.3">
      <c r="A851">
        <v>849</v>
      </c>
      <c r="B851" t="s">
        <v>10</v>
      </c>
      <c r="C851">
        <v>2</v>
      </c>
      <c r="D851">
        <v>105</v>
      </c>
      <c r="E851" s="1">
        <v>104.904651967362</v>
      </c>
      <c r="F851" s="2">
        <f t="shared" si="13"/>
        <v>9.5348032638000291E-2</v>
      </c>
      <c r="G851" s="1">
        <v>0.62635814999049</v>
      </c>
      <c r="H851">
        <v>4291</v>
      </c>
      <c r="I851">
        <v>4963</v>
      </c>
      <c r="J851">
        <v>2031</v>
      </c>
      <c r="K851" t="s">
        <v>16</v>
      </c>
      <c r="L851">
        <v>3.4098255634307799</v>
      </c>
    </row>
    <row r="852" spans="1:12" x14ac:dyDescent="0.3">
      <c r="A852">
        <v>850</v>
      </c>
      <c r="B852" t="s">
        <v>10</v>
      </c>
      <c r="C852">
        <v>3</v>
      </c>
      <c r="D852">
        <v>105</v>
      </c>
      <c r="E852" s="1">
        <v>104.904651967362</v>
      </c>
      <c r="F852" s="2">
        <f t="shared" si="13"/>
        <v>9.5348032638000291E-2</v>
      </c>
      <c r="G852" s="1">
        <v>0.62635814999049</v>
      </c>
      <c r="H852">
        <v>4291</v>
      </c>
      <c r="I852">
        <v>4963</v>
      </c>
      <c r="J852">
        <v>2031</v>
      </c>
      <c r="K852" t="s">
        <v>16</v>
      </c>
      <c r="L852">
        <v>3.4278318881988499</v>
      </c>
    </row>
    <row r="853" spans="1:12" x14ac:dyDescent="0.3">
      <c r="A853">
        <v>851</v>
      </c>
      <c r="B853" t="s">
        <v>10</v>
      </c>
      <c r="C853">
        <v>4</v>
      </c>
      <c r="D853">
        <v>105</v>
      </c>
      <c r="E853" s="1">
        <v>104.904651967362</v>
      </c>
      <c r="F853" s="2">
        <f t="shared" si="13"/>
        <v>9.5348032638000291E-2</v>
      </c>
      <c r="G853" s="1">
        <v>0.62635814999049</v>
      </c>
      <c r="H853">
        <v>4291</v>
      </c>
      <c r="I853">
        <v>4963</v>
      </c>
      <c r="J853">
        <v>2031</v>
      </c>
      <c r="K853" t="s">
        <v>16</v>
      </c>
      <c r="L853">
        <v>3.3899292945861799</v>
      </c>
    </row>
    <row r="854" spans="1:12" x14ac:dyDescent="0.3">
      <c r="A854">
        <v>852</v>
      </c>
      <c r="B854" t="s">
        <v>10</v>
      </c>
      <c r="C854">
        <v>5</v>
      </c>
      <c r="D854">
        <v>105</v>
      </c>
      <c r="E854" s="1">
        <v>104.904651967362</v>
      </c>
      <c r="F854" s="2">
        <f t="shared" si="13"/>
        <v>9.5348032638000291E-2</v>
      </c>
      <c r="G854" s="1">
        <v>0.62635814999049</v>
      </c>
      <c r="H854">
        <v>4291</v>
      </c>
      <c r="I854">
        <v>4963</v>
      </c>
      <c r="J854">
        <v>2031</v>
      </c>
      <c r="K854" t="s">
        <v>16</v>
      </c>
      <c r="L854">
        <v>3.4368479251861501</v>
      </c>
    </row>
    <row r="855" spans="1:12" x14ac:dyDescent="0.3">
      <c r="A855">
        <v>853</v>
      </c>
      <c r="B855" t="s">
        <v>10</v>
      </c>
      <c r="C855">
        <v>6</v>
      </c>
      <c r="D855">
        <v>105</v>
      </c>
      <c r="E855" s="1">
        <v>104.904651967362</v>
      </c>
      <c r="F855" s="2">
        <f t="shared" si="13"/>
        <v>9.5348032638000291E-2</v>
      </c>
      <c r="G855" s="1">
        <v>0.62635814999049</v>
      </c>
      <c r="H855">
        <v>4291</v>
      </c>
      <c r="I855">
        <v>4963</v>
      </c>
      <c r="J855">
        <v>2031</v>
      </c>
      <c r="K855" t="s">
        <v>16</v>
      </c>
      <c r="L855">
        <v>3.4936130046844398</v>
      </c>
    </row>
    <row r="856" spans="1:12" x14ac:dyDescent="0.3">
      <c r="A856">
        <v>854</v>
      </c>
      <c r="B856" t="s">
        <v>10</v>
      </c>
      <c r="C856">
        <v>7</v>
      </c>
      <c r="D856">
        <v>105</v>
      </c>
      <c r="E856" s="1">
        <v>104.904651967362</v>
      </c>
      <c r="F856" s="2">
        <f t="shared" si="13"/>
        <v>9.5348032638000291E-2</v>
      </c>
      <c r="G856" s="1">
        <v>0.62635814999049</v>
      </c>
      <c r="H856">
        <v>4291</v>
      </c>
      <c r="I856">
        <v>4963</v>
      </c>
      <c r="J856">
        <v>2031</v>
      </c>
      <c r="K856" t="s">
        <v>16</v>
      </c>
      <c r="L856">
        <v>3.4328162670135498</v>
      </c>
    </row>
    <row r="857" spans="1:12" x14ac:dyDescent="0.3">
      <c r="A857">
        <v>855</v>
      </c>
      <c r="B857" t="s">
        <v>10</v>
      </c>
      <c r="C857">
        <v>8</v>
      </c>
      <c r="D857">
        <v>105</v>
      </c>
      <c r="E857" s="1">
        <v>104.904651967362</v>
      </c>
      <c r="F857" s="2">
        <f t="shared" si="13"/>
        <v>9.5348032638000291E-2</v>
      </c>
      <c r="G857" s="1">
        <v>0.62635814999049</v>
      </c>
      <c r="H857">
        <v>4291</v>
      </c>
      <c r="I857">
        <v>4963</v>
      </c>
      <c r="J857">
        <v>2031</v>
      </c>
      <c r="K857" t="s">
        <v>16</v>
      </c>
      <c r="L857">
        <v>3.40383625030517</v>
      </c>
    </row>
    <row r="858" spans="1:12" x14ac:dyDescent="0.3">
      <c r="A858">
        <v>856</v>
      </c>
      <c r="B858" t="s">
        <v>10</v>
      </c>
      <c r="C858">
        <v>9</v>
      </c>
      <c r="D858">
        <v>105</v>
      </c>
      <c r="E858" s="1">
        <v>104.904651967362</v>
      </c>
      <c r="F858" s="2">
        <f t="shared" si="13"/>
        <v>9.5348032638000291E-2</v>
      </c>
      <c r="G858" s="1">
        <v>0.62635814999049</v>
      </c>
      <c r="H858">
        <v>4291</v>
      </c>
      <c r="I858">
        <v>4963</v>
      </c>
      <c r="J858">
        <v>2031</v>
      </c>
      <c r="K858" t="s">
        <v>16</v>
      </c>
      <c r="L858">
        <v>3.3919265270233101</v>
      </c>
    </row>
    <row r="859" spans="1:12" x14ac:dyDescent="0.3">
      <c r="A859">
        <v>857</v>
      </c>
      <c r="B859" t="s">
        <v>10</v>
      </c>
      <c r="C859">
        <v>10</v>
      </c>
      <c r="D859">
        <v>105</v>
      </c>
      <c r="E859" s="1">
        <v>104.904651967362</v>
      </c>
      <c r="F859" s="2">
        <f t="shared" si="13"/>
        <v>9.5348032638000291E-2</v>
      </c>
      <c r="G859" s="1">
        <v>0.62635814999049</v>
      </c>
      <c r="H859">
        <v>4291</v>
      </c>
      <c r="I859">
        <v>4963</v>
      </c>
      <c r="J859">
        <v>2031</v>
      </c>
      <c r="K859" t="s">
        <v>16</v>
      </c>
      <c r="L859">
        <v>3.3999042510986301</v>
      </c>
    </row>
    <row r="860" spans="1:12" x14ac:dyDescent="0.3">
      <c r="A860">
        <v>858</v>
      </c>
      <c r="B860" t="s">
        <v>10</v>
      </c>
      <c r="C860">
        <v>0</v>
      </c>
      <c r="D860">
        <v>120</v>
      </c>
      <c r="E860" s="1">
        <v>119.890520409347</v>
      </c>
      <c r="F860" s="2">
        <f t="shared" si="13"/>
        <v>0.10947959065299528</v>
      </c>
      <c r="G860" s="1">
        <v>0.76677528336880696</v>
      </c>
      <c r="H860">
        <v>4291</v>
      </c>
      <c r="I860">
        <v>6811</v>
      </c>
      <c r="J860">
        <v>1575</v>
      </c>
      <c r="K860" t="s">
        <v>16</v>
      </c>
      <c r="L860">
        <v>3.4597458839416499</v>
      </c>
    </row>
    <row r="861" spans="1:12" x14ac:dyDescent="0.3">
      <c r="A861">
        <v>859</v>
      </c>
      <c r="B861" t="s">
        <v>10</v>
      </c>
      <c r="C861">
        <v>1</v>
      </c>
      <c r="D861">
        <v>120</v>
      </c>
      <c r="E861" s="1">
        <v>119.890520409347</v>
      </c>
      <c r="F861" s="2">
        <f t="shared" si="13"/>
        <v>0.10947959065299528</v>
      </c>
      <c r="G861" s="1">
        <v>0.76677528336880696</v>
      </c>
      <c r="H861">
        <v>4291</v>
      </c>
      <c r="I861">
        <v>6811</v>
      </c>
      <c r="J861">
        <v>1575</v>
      </c>
      <c r="K861" t="s">
        <v>16</v>
      </c>
      <c r="L861">
        <v>3.4686648845672599</v>
      </c>
    </row>
    <row r="862" spans="1:12" x14ac:dyDescent="0.3">
      <c r="A862">
        <v>860</v>
      </c>
      <c r="B862" t="s">
        <v>10</v>
      </c>
      <c r="C862">
        <v>2</v>
      </c>
      <c r="D862">
        <v>120</v>
      </c>
      <c r="E862" s="1">
        <v>119.890520409347</v>
      </c>
      <c r="F862" s="2">
        <f t="shared" si="13"/>
        <v>0.10947959065299528</v>
      </c>
      <c r="G862" s="1">
        <v>0.76677528336880696</v>
      </c>
      <c r="H862">
        <v>4291</v>
      </c>
      <c r="I862">
        <v>6811</v>
      </c>
      <c r="J862">
        <v>1575</v>
      </c>
      <c r="K862" t="s">
        <v>16</v>
      </c>
      <c r="L862">
        <v>3.4836797714233398</v>
      </c>
    </row>
    <row r="863" spans="1:12" x14ac:dyDescent="0.3">
      <c r="A863">
        <v>861</v>
      </c>
      <c r="B863" t="s">
        <v>10</v>
      </c>
      <c r="C863">
        <v>3</v>
      </c>
      <c r="D863">
        <v>120</v>
      </c>
      <c r="E863" s="1">
        <v>119.890520409347</v>
      </c>
      <c r="F863" s="2">
        <f t="shared" si="13"/>
        <v>0.10947959065299528</v>
      </c>
      <c r="G863" s="1">
        <v>0.76677528336880696</v>
      </c>
      <c r="H863">
        <v>4291</v>
      </c>
      <c r="I863">
        <v>6811</v>
      </c>
      <c r="J863">
        <v>1575</v>
      </c>
      <c r="K863" t="s">
        <v>16</v>
      </c>
      <c r="L863">
        <v>3.4846773147582999</v>
      </c>
    </row>
    <row r="864" spans="1:12" x14ac:dyDescent="0.3">
      <c r="A864">
        <v>862</v>
      </c>
      <c r="B864" t="s">
        <v>10</v>
      </c>
      <c r="C864">
        <v>4</v>
      </c>
      <c r="D864">
        <v>120</v>
      </c>
      <c r="E864" s="1">
        <v>119.890520409347</v>
      </c>
      <c r="F864" s="2">
        <f t="shared" si="13"/>
        <v>0.10947959065299528</v>
      </c>
      <c r="G864" s="1">
        <v>0.76677528336880696</v>
      </c>
      <c r="H864">
        <v>4291</v>
      </c>
      <c r="I864">
        <v>6811</v>
      </c>
      <c r="J864">
        <v>1575</v>
      </c>
      <c r="K864" t="s">
        <v>16</v>
      </c>
      <c r="L864">
        <v>3.4826810359954798</v>
      </c>
    </row>
    <row r="865" spans="1:12" x14ac:dyDescent="0.3">
      <c r="A865">
        <v>863</v>
      </c>
      <c r="B865" t="s">
        <v>10</v>
      </c>
      <c r="C865">
        <v>5</v>
      </c>
      <c r="D865">
        <v>120</v>
      </c>
      <c r="E865" s="1">
        <v>119.890520409347</v>
      </c>
      <c r="F865" s="2">
        <f t="shared" si="13"/>
        <v>0.10947959065299528</v>
      </c>
      <c r="G865" s="1">
        <v>0.76677528336880696</v>
      </c>
      <c r="H865">
        <v>4291</v>
      </c>
      <c r="I865">
        <v>6811</v>
      </c>
      <c r="J865">
        <v>1575</v>
      </c>
      <c r="K865" t="s">
        <v>16</v>
      </c>
      <c r="L865">
        <v>3.5585167407989502</v>
      </c>
    </row>
    <row r="866" spans="1:12" x14ac:dyDescent="0.3">
      <c r="A866">
        <v>864</v>
      </c>
      <c r="B866" t="s">
        <v>10</v>
      </c>
      <c r="C866">
        <v>6</v>
      </c>
      <c r="D866">
        <v>120</v>
      </c>
      <c r="E866" s="1">
        <v>119.890520409347</v>
      </c>
      <c r="F866" s="2">
        <f t="shared" si="13"/>
        <v>0.10947959065299528</v>
      </c>
      <c r="G866" s="1">
        <v>0.76677528336880696</v>
      </c>
      <c r="H866">
        <v>4291</v>
      </c>
      <c r="I866">
        <v>6811</v>
      </c>
      <c r="J866">
        <v>1575</v>
      </c>
      <c r="K866" t="s">
        <v>16</v>
      </c>
      <c r="L866">
        <v>3.53754305839538</v>
      </c>
    </row>
    <row r="867" spans="1:12" x14ac:dyDescent="0.3">
      <c r="A867">
        <v>865</v>
      </c>
      <c r="B867" t="s">
        <v>10</v>
      </c>
      <c r="C867">
        <v>7</v>
      </c>
      <c r="D867">
        <v>120</v>
      </c>
      <c r="E867" s="1">
        <v>119.890520409347</v>
      </c>
      <c r="F867" s="2">
        <f t="shared" si="13"/>
        <v>0.10947959065299528</v>
      </c>
      <c r="G867" s="1">
        <v>0.76677528336880696</v>
      </c>
      <c r="H867">
        <v>4291</v>
      </c>
      <c r="I867">
        <v>6811</v>
      </c>
      <c r="J867">
        <v>1575</v>
      </c>
      <c r="K867" t="s">
        <v>16</v>
      </c>
      <c r="L867">
        <v>3.6053121089935298</v>
      </c>
    </row>
    <row r="868" spans="1:12" x14ac:dyDescent="0.3">
      <c r="A868">
        <v>866</v>
      </c>
      <c r="B868" t="s">
        <v>10</v>
      </c>
      <c r="C868">
        <v>8</v>
      </c>
      <c r="D868">
        <v>120</v>
      </c>
      <c r="E868" s="1">
        <v>119.890520409347</v>
      </c>
      <c r="F868" s="2">
        <f t="shared" si="13"/>
        <v>0.10947959065299528</v>
      </c>
      <c r="G868" s="1">
        <v>0.76677528336880696</v>
      </c>
      <c r="H868">
        <v>4291</v>
      </c>
      <c r="I868">
        <v>6811</v>
      </c>
      <c r="J868">
        <v>1575</v>
      </c>
      <c r="K868" t="s">
        <v>16</v>
      </c>
      <c r="L868">
        <v>3.4558136463165199</v>
      </c>
    </row>
    <row r="869" spans="1:12" x14ac:dyDescent="0.3">
      <c r="A869">
        <v>867</v>
      </c>
      <c r="B869" t="s">
        <v>10</v>
      </c>
      <c r="C869">
        <v>9</v>
      </c>
      <c r="D869">
        <v>120</v>
      </c>
      <c r="E869" s="1">
        <v>119.890520409347</v>
      </c>
      <c r="F869" s="2">
        <f t="shared" si="13"/>
        <v>0.10947959065299528</v>
      </c>
      <c r="G869" s="1">
        <v>0.76677528336880696</v>
      </c>
      <c r="H869">
        <v>4291</v>
      </c>
      <c r="I869">
        <v>6811</v>
      </c>
      <c r="J869">
        <v>1575</v>
      </c>
      <c r="K869" t="s">
        <v>16</v>
      </c>
      <c r="L869">
        <v>3.4896481037139799</v>
      </c>
    </row>
    <row r="870" spans="1:12" x14ac:dyDescent="0.3">
      <c r="A870">
        <v>868</v>
      </c>
      <c r="B870" t="s">
        <v>10</v>
      </c>
      <c r="C870">
        <v>10</v>
      </c>
      <c r="D870">
        <v>120</v>
      </c>
      <c r="E870" s="1">
        <v>119.890520409347</v>
      </c>
      <c r="F870" s="2">
        <f t="shared" si="13"/>
        <v>0.10947959065299528</v>
      </c>
      <c r="G870" s="1">
        <v>0.76677528336880696</v>
      </c>
      <c r="H870">
        <v>4291</v>
      </c>
      <c r="I870">
        <v>6811</v>
      </c>
      <c r="J870">
        <v>1575</v>
      </c>
      <c r="K870" t="s">
        <v>16</v>
      </c>
      <c r="L870">
        <v>3.4367644786834699</v>
      </c>
    </row>
    <row r="871" spans="1:12" x14ac:dyDescent="0.3">
      <c r="A871">
        <v>869</v>
      </c>
      <c r="B871" t="s">
        <v>10</v>
      </c>
      <c r="C871">
        <v>0</v>
      </c>
      <c r="D871">
        <v>135</v>
      </c>
      <c r="E871" s="1">
        <v>135.06226780432701</v>
      </c>
      <c r="F871" s="2">
        <f t="shared" si="13"/>
        <v>-6.226780432700707E-2</v>
      </c>
      <c r="G871" s="1">
        <v>0.73652003506695496</v>
      </c>
      <c r="H871">
        <v>4291</v>
      </c>
      <c r="I871">
        <v>3416</v>
      </c>
      <c r="J871">
        <v>1604</v>
      </c>
      <c r="K871" t="s">
        <v>16</v>
      </c>
      <c r="L871">
        <v>3.15057277679443</v>
      </c>
    </row>
    <row r="872" spans="1:12" x14ac:dyDescent="0.3">
      <c r="A872">
        <v>870</v>
      </c>
      <c r="B872" t="s">
        <v>10</v>
      </c>
      <c r="C872">
        <v>1</v>
      </c>
      <c r="D872">
        <v>135</v>
      </c>
      <c r="E872" s="1">
        <v>135.06226780432701</v>
      </c>
      <c r="F872" s="2">
        <f t="shared" si="13"/>
        <v>-6.226780432700707E-2</v>
      </c>
      <c r="G872" s="1">
        <v>0.73652003506695496</v>
      </c>
      <c r="H872">
        <v>4291</v>
      </c>
      <c r="I872">
        <v>3416</v>
      </c>
      <c r="J872">
        <v>1604</v>
      </c>
      <c r="K872" t="s">
        <v>16</v>
      </c>
      <c r="L872">
        <v>3.19844269752502</v>
      </c>
    </row>
    <row r="873" spans="1:12" x14ac:dyDescent="0.3">
      <c r="A873">
        <v>871</v>
      </c>
      <c r="B873" t="s">
        <v>10</v>
      </c>
      <c r="C873">
        <v>2</v>
      </c>
      <c r="D873">
        <v>135</v>
      </c>
      <c r="E873" s="1">
        <v>135.06226780432701</v>
      </c>
      <c r="F873" s="2">
        <f t="shared" si="13"/>
        <v>-6.226780432700707E-2</v>
      </c>
      <c r="G873" s="1">
        <v>0.73652003506695496</v>
      </c>
      <c r="H873">
        <v>4291</v>
      </c>
      <c r="I873">
        <v>3416</v>
      </c>
      <c r="J873">
        <v>1604</v>
      </c>
      <c r="K873" t="s">
        <v>16</v>
      </c>
      <c r="L873">
        <v>3.2373380661010698</v>
      </c>
    </row>
    <row r="874" spans="1:12" x14ac:dyDescent="0.3">
      <c r="A874">
        <v>872</v>
      </c>
      <c r="B874" t="s">
        <v>10</v>
      </c>
      <c r="C874">
        <v>3</v>
      </c>
      <c r="D874">
        <v>135</v>
      </c>
      <c r="E874" s="1">
        <v>135.06226780432701</v>
      </c>
      <c r="F874" s="2">
        <f t="shared" si="13"/>
        <v>-6.226780432700707E-2</v>
      </c>
      <c r="G874" s="1">
        <v>0.73652003506695496</v>
      </c>
      <c r="H874">
        <v>4291</v>
      </c>
      <c r="I874">
        <v>3416</v>
      </c>
      <c r="J874">
        <v>1604</v>
      </c>
      <c r="K874" t="s">
        <v>16</v>
      </c>
      <c r="L874">
        <v>3.2134470939636199</v>
      </c>
    </row>
    <row r="875" spans="1:12" x14ac:dyDescent="0.3">
      <c r="A875">
        <v>873</v>
      </c>
      <c r="B875" t="s">
        <v>10</v>
      </c>
      <c r="C875">
        <v>4</v>
      </c>
      <c r="D875">
        <v>135</v>
      </c>
      <c r="E875" s="1">
        <v>135.06226780432701</v>
      </c>
      <c r="F875" s="2">
        <f t="shared" si="13"/>
        <v>-6.226780432700707E-2</v>
      </c>
      <c r="G875" s="1">
        <v>0.73652003506695496</v>
      </c>
      <c r="H875">
        <v>4291</v>
      </c>
      <c r="I875">
        <v>3416</v>
      </c>
      <c r="J875">
        <v>1604</v>
      </c>
      <c r="K875" t="s">
        <v>16</v>
      </c>
      <c r="L875">
        <v>3.1824436187744101</v>
      </c>
    </row>
    <row r="876" spans="1:12" x14ac:dyDescent="0.3">
      <c r="A876">
        <v>874</v>
      </c>
      <c r="B876" t="s">
        <v>10</v>
      </c>
      <c r="C876">
        <v>5</v>
      </c>
      <c r="D876">
        <v>135</v>
      </c>
      <c r="E876" s="1">
        <v>135.06226780432701</v>
      </c>
      <c r="F876" s="2">
        <f t="shared" si="13"/>
        <v>-6.226780432700707E-2</v>
      </c>
      <c r="G876" s="1">
        <v>0.73652003506695496</v>
      </c>
      <c r="H876">
        <v>4291</v>
      </c>
      <c r="I876">
        <v>3416</v>
      </c>
      <c r="J876">
        <v>1604</v>
      </c>
      <c r="K876" t="s">
        <v>16</v>
      </c>
      <c r="L876">
        <v>3.2044265270233101</v>
      </c>
    </row>
    <row r="877" spans="1:12" x14ac:dyDescent="0.3">
      <c r="A877">
        <v>875</v>
      </c>
      <c r="B877" t="s">
        <v>10</v>
      </c>
      <c r="C877">
        <v>6</v>
      </c>
      <c r="D877">
        <v>135</v>
      </c>
      <c r="E877" s="1">
        <v>135.06226780432701</v>
      </c>
      <c r="F877" s="2">
        <f t="shared" si="13"/>
        <v>-6.226780432700707E-2</v>
      </c>
      <c r="G877" s="1">
        <v>0.73652003506695496</v>
      </c>
      <c r="H877">
        <v>4291</v>
      </c>
      <c r="I877">
        <v>3416</v>
      </c>
      <c r="J877">
        <v>1604</v>
      </c>
      <c r="K877" t="s">
        <v>16</v>
      </c>
      <c r="L877">
        <v>3.2234330177307098</v>
      </c>
    </row>
    <row r="878" spans="1:12" x14ac:dyDescent="0.3">
      <c r="A878">
        <v>876</v>
      </c>
      <c r="B878" t="s">
        <v>10</v>
      </c>
      <c r="C878">
        <v>7</v>
      </c>
      <c r="D878">
        <v>135</v>
      </c>
      <c r="E878" s="1">
        <v>135.06226780432701</v>
      </c>
      <c r="F878" s="2">
        <f t="shared" si="13"/>
        <v>-6.226780432700707E-2</v>
      </c>
      <c r="G878" s="1">
        <v>0.73652003506695496</v>
      </c>
      <c r="H878">
        <v>4291</v>
      </c>
      <c r="I878">
        <v>3416</v>
      </c>
      <c r="J878">
        <v>1604</v>
      </c>
      <c r="K878" t="s">
        <v>16</v>
      </c>
      <c r="L878">
        <v>3.23329377174377</v>
      </c>
    </row>
    <row r="879" spans="1:12" x14ac:dyDescent="0.3">
      <c r="A879">
        <v>877</v>
      </c>
      <c r="B879" t="s">
        <v>10</v>
      </c>
      <c r="C879">
        <v>8</v>
      </c>
      <c r="D879">
        <v>135</v>
      </c>
      <c r="E879" s="1">
        <v>135.06226780432701</v>
      </c>
      <c r="F879" s="2">
        <f t="shared" si="13"/>
        <v>-6.226780432700707E-2</v>
      </c>
      <c r="G879" s="1">
        <v>0.73652003506695496</v>
      </c>
      <c r="H879">
        <v>4291</v>
      </c>
      <c r="I879">
        <v>3416</v>
      </c>
      <c r="J879">
        <v>1604</v>
      </c>
      <c r="K879" t="s">
        <v>16</v>
      </c>
      <c r="L879">
        <v>3.1795353889465301</v>
      </c>
    </row>
    <row r="880" spans="1:12" x14ac:dyDescent="0.3">
      <c r="A880">
        <v>878</v>
      </c>
      <c r="B880" t="s">
        <v>10</v>
      </c>
      <c r="C880">
        <v>9</v>
      </c>
      <c r="D880">
        <v>135</v>
      </c>
      <c r="E880" s="1">
        <v>135.06226780432701</v>
      </c>
      <c r="F880" s="2">
        <f t="shared" si="13"/>
        <v>-6.226780432700707E-2</v>
      </c>
      <c r="G880" s="1">
        <v>0.73652003506695496</v>
      </c>
      <c r="H880">
        <v>4291</v>
      </c>
      <c r="I880">
        <v>3416</v>
      </c>
      <c r="J880">
        <v>1604</v>
      </c>
      <c r="K880" t="s">
        <v>16</v>
      </c>
      <c r="L880">
        <v>3.20841932296752</v>
      </c>
    </row>
    <row r="881" spans="1:12" x14ac:dyDescent="0.3">
      <c r="A881">
        <v>879</v>
      </c>
      <c r="B881" t="s">
        <v>10</v>
      </c>
      <c r="C881">
        <v>10</v>
      </c>
      <c r="D881">
        <v>135</v>
      </c>
      <c r="E881" s="1">
        <v>135.06226780432701</v>
      </c>
      <c r="F881" s="2">
        <f t="shared" si="13"/>
        <v>-6.226780432700707E-2</v>
      </c>
      <c r="G881" s="1">
        <v>0.73652003506695496</v>
      </c>
      <c r="H881">
        <v>4291</v>
      </c>
      <c r="I881">
        <v>3416</v>
      </c>
      <c r="J881">
        <v>1604</v>
      </c>
      <c r="K881" t="s">
        <v>16</v>
      </c>
      <c r="L881">
        <v>3.2104253768920898</v>
      </c>
    </row>
    <row r="882" spans="1:12" x14ac:dyDescent="0.3">
      <c r="A882">
        <v>880</v>
      </c>
      <c r="B882" t="s">
        <v>10</v>
      </c>
      <c r="C882">
        <v>0</v>
      </c>
      <c r="D882">
        <v>150</v>
      </c>
      <c r="E882" s="1">
        <v>150.05701286182699</v>
      </c>
      <c r="F882" s="2">
        <f t="shared" si="13"/>
        <v>-5.7012861826990502E-2</v>
      </c>
      <c r="G882" s="1">
        <v>0.74296536977328897</v>
      </c>
      <c r="H882">
        <v>4291</v>
      </c>
      <c r="I882">
        <v>6865</v>
      </c>
      <c r="J882">
        <v>1575</v>
      </c>
      <c r="K882" t="s">
        <v>16</v>
      </c>
      <c r="L882">
        <v>3.49658823013305</v>
      </c>
    </row>
    <row r="883" spans="1:12" x14ac:dyDescent="0.3">
      <c r="A883">
        <v>881</v>
      </c>
      <c r="B883" t="s">
        <v>10</v>
      </c>
      <c r="C883">
        <v>1</v>
      </c>
      <c r="D883">
        <v>150</v>
      </c>
      <c r="E883" s="1">
        <v>150.05701286182699</v>
      </c>
      <c r="F883" s="2">
        <f t="shared" si="13"/>
        <v>-5.7012861826990502E-2</v>
      </c>
      <c r="G883" s="1">
        <v>0.74296536977328897</v>
      </c>
      <c r="H883">
        <v>4291</v>
      </c>
      <c r="I883">
        <v>6865</v>
      </c>
      <c r="J883">
        <v>1575</v>
      </c>
      <c r="K883" t="s">
        <v>16</v>
      </c>
      <c r="L883">
        <v>3.4368484020233101</v>
      </c>
    </row>
    <row r="884" spans="1:12" x14ac:dyDescent="0.3">
      <c r="A884">
        <v>882</v>
      </c>
      <c r="B884" t="s">
        <v>10</v>
      </c>
      <c r="C884">
        <v>2</v>
      </c>
      <c r="D884">
        <v>150</v>
      </c>
      <c r="E884" s="1">
        <v>150.05701286182699</v>
      </c>
      <c r="F884" s="2">
        <f t="shared" si="13"/>
        <v>-5.7012861826990502E-2</v>
      </c>
      <c r="G884" s="1">
        <v>0.74296536977328897</v>
      </c>
      <c r="H884">
        <v>4291</v>
      </c>
      <c r="I884">
        <v>6865</v>
      </c>
      <c r="J884">
        <v>1575</v>
      </c>
      <c r="K884" t="s">
        <v>16</v>
      </c>
      <c r="L884">
        <v>3.48966336250305</v>
      </c>
    </row>
    <row r="885" spans="1:12" x14ac:dyDescent="0.3">
      <c r="A885">
        <v>883</v>
      </c>
      <c r="B885" t="s">
        <v>10</v>
      </c>
      <c r="C885">
        <v>3</v>
      </c>
      <c r="D885">
        <v>150</v>
      </c>
      <c r="E885" s="1">
        <v>150.05701286182699</v>
      </c>
      <c r="F885" s="2">
        <f t="shared" si="13"/>
        <v>-5.7012861826990502E-2</v>
      </c>
      <c r="G885" s="1">
        <v>0.74296536977328897</v>
      </c>
      <c r="H885">
        <v>4291</v>
      </c>
      <c r="I885">
        <v>6865</v>
      </c>
      <c r="J885">
        <v>1575</v>
      </c>
      <c r="K885" t="s">
        <v>16</v>
      </c>
      <c r="L885">
        <v>3.4807004928588801</v>
      </c>
    </row>
    <row r="886" spans="1:12" x14ac:dyDescent="0.3">
      <c r="A886">
        <v>884</v>
      </c>
      <c r="B886" t="s">
        <v>10</v>
      </c>
      <c r="C886">
        <v>4</v>
      </c>
      <c r="D886">
        <v>150</v>
      </c>
      <c r="E886" s="1">
        <v>150.05701286182699</v>
      </c>
      <c r="F886" s="2">
        <f t="shared" si="13"/>
        <v>-5.7012861826990502E-2</v>
      </c>
      <c r="G886" s="1">
        <v>0.74296536977328897</v>
      </c>
      <c r="H886">
        <v>4291</v>
      </c>
      <c r="I886">
        <v>6865</v>
      </c>
      <c r="J886">
        <v>1575</v>
      </c>
      <c r="K886" t="s">
        <v>16</v>
      </c>
      <c r="L886">
        <v>3.5175359249114901</v>
      </c>
    </row>
    <row r="887" spans="1:12" x14ac:dyDescent="0.3">
      <c r="A887">
        <v>885</v>
      </c>
      <c r="B887" t="s">
        <v>10</v>
      </c>
      <c r="C887">
        <v>5</v>
      </c>
      <c r="D887">
        <v>150</v>
      </c>
      <c r="E887" s="1">
        <v>150.05701286182699</v>
      </c>
      <c r="F887" s="2">
        <f t="shared" si="13"/>
        <v>-5.7012861826990502E-2</v>
      </c>
      <c r="G887" s="1">
        <v>0.74296536977328897</v>
      </c>
      <c r="H887">
        <v>4291</v>
      </c>
      <c r="I887">
        <v>6865</v>
      </c>
      <c r="J887">
        <v>1575</v>
      </c>
      <c r="K887" t="s">
        <v>16</v>
      </c>
      <c r="L887">
        <v>3.4797334671020499</v>
      </c>
    </row>
    <row r="888" spans="1:12" x14ac:dyDescent="0.3">
      <c r="A888">
        <v>886</v>
      </c>
      <c r="B888" t="s">
        <v>10</v>
      </c>
      <c r="C888">
        <v>6</v>
      </c>
      <c r="D888">
        <v>150</v>
      </c>
      <c r="E888" s="1">
        <v>150.05701286182699</v>
      </c>
      <c r="F888" s="2">
        <f t="shared" si="13"/>
        <v>-5.7012861826990502E-2</v>
      </c>
      <c r="G888" s="1">
        <v>0.74296536977328897</v>
      </c>
      <c r="H888">
        <v>4291</v>
      </c>
      <c r="I888">
        <v>6865</v>
      </c>
      <c r="J888">
        <v>1575</v>
      </c>
      <c r="K888" t="s">
        <v>16</v>
      </c>
      <c r="L888">
        <v>3.4826407432556099</v>
      </c>
    </row>
    <row r="889" spans="1:12" x14ac:dyDescent="0.3">
      <c r="A889">
        <v>887</v>
      </c>
      <c r="B889" t="s">
        <v>10</v>
      </c>
      <c r="C889">
        <v>7</v>
      </c>
      <c r="D889">
        <v>150</v>
      </c>
      <c r="E889" s="1">
        <v>150.05701286182699</v>
      </c>
      <c r="F889" s="2">
        <f t="shared" si="13"/>
        <v>-5.7012861826990502E-2</v>
      </c>
      <c r="G889" s="1">
        <v>0.74296536977328897</v>
      </c>
      <c r="H889">
        <v>4291</v>
      </c>
      <c r="I889">
        <v>6865</v>
      </c>
      <c r="J889">
        <v>1575</v>
      </c>
      <c r="K889" t="s">
        <v>16</v>
      </c>
      <c r="L889">
        <v>3.5360913276672301</v>
      </c>
    </row>
    <row r="890" spans="1:12" x14ac:dyDescent="0.3">
      <c r="A890">
        <v>888</v>
      </c>
      <c r="B890" t="s">
        <v>10</v>
      </c>
      <c r="C890">
        <v>8</v>
      </c>
      <c r="D890">
        <v>150</v>
      </c>
      <c r="E890" s="1">
        <v>150.05701286182699</v>
      </c>
      <c r="F890" s="2">
        <f t="shared" si="13"/>
        <v>-5.7012861826990502E-2</v>
      </c>
      <c r="G890" s="1">
        <v>0.74296536977328897</v>
      </c>
      <c r="H890">
        <v>4291</v>
      </c>
      <c r="I890">
        <v>6865</v>
      </c>
      <c r="J890">
        <v>1575</v>
      </c>
      <c r="K890" t="s">
        <v>16</v>
      </c>
      <c r="L890">
        <v>3.4966037273406898</v>
      </c>
    </row>
    <row r="891" spans="1:12" x14ac:dyDescent="0.3">
      <c r="A891">
        <v>889</v>
      </c>
      <c r="B891" t="s">
        <v>10</v>
      </c>
      <c r="C891">
        <v>9</v>
      </c>
      <c r="D891">
        <v>150</v>
      </c>
      <c r="E891" s="1">
        <v>150.05701286182699</v>
      </c>
      <c r="F891" s="2">
        <f t="shared" si="13"/>
        <v>-5.7012861826990502E-2</v>
      </c>
      <c r="G891" s="1">
        <v>0.74296536977328897</v>
      </c>
      <c r="H891">
        <v>4291</v>
      </c>
      <c r="I891">
        <v>6865</v>
      </c>
      <c r="J891">
        <v>1575</v>
      </c>
      <c r="K891" t="s">
        <v>16</v>
      </c>
      <c r="L891">
        <v>3.5664596557617099</v>
      </c>
    </row>
    <row r="892" spans="1:12" x14ac:dyDescent="0.3">
      <c r="A892">
        <v>890</v>
      </c>
      <c r="B892" t="s">
        <v>10</v>
      </c>
      <c r="C892">
        <v>10</v>
      </c>
      <c r="D892">
        <v>150</v>
      </c>
      <c r="E892" s="1">
        <v>150.05701286182699</v>
      </c>
      <c r="F892" s="2">
        <f t="shared" si="13"/>
        <v>-5.7012861826990502E-2</v>
      </c>
      <c r="G892" s="1">
        <v>0.74296536977328897</v>
      </c>
      <c r="H892">
        <v>4291</v>
      </c>
      <c r="I892">
        <v>6865</v>
      </c>
      <c r="J892">
        <v>1575</v>
      </c>
      <c r="K892" t="s">
        <v>16</v>
      </c>
      <c r="L892">
        <v>3.47874402999877</v>
      </c>
    </row>
    <row r="893" spans="1:12" x14ac:dyDescent="0.3">
      <c r="A893">
        <v>891</v>
      </c>
      <c r="B893" t="s">
        <v>10</v>
      </c>
      <c r="C893">
        <v>0</v>
      </c>
      <c r="D893">
        <v>165</v>
      </c>
      <c r="E893" s="1">
        <v>165.065016849318</v>
      </c>
      <c r="F893" s="2">
        <f t="shared" si="13"/>
        <v>-6.5016849317999004E-2</v>
      </c>
      <c r="G893" s="1">
        <v>0.60693207434128205</v>
      </c>
      <c r="H893">
        <v>4291</v>
      </c>
      <c r="I893">
        <v>5628</v>
      </c>
      <c r="J893">
        <v>2251</v>
      </c>
      <c r="K893" t="s">
        <v>16</v>
      </c>
      <c r="L893">
        <v>3.5215680599212602</v>
      </c>
    </row>
    <row r="894" spans="1:12" x14ac:dyDescent="0.3">
      <c r="A894">
        <v>892</v>
      </c>
      <c r="B894" t="s">
        <v>10</v>
      </c>
      <c r="C894">
        <v>1</v>
      </c>
      <c r="D894">
        <v>165</v>
      </c>
      <c r="E894" s="1">
        <v>165.065016849318</v>
      </c>
      <c r="F894" s="2">
        <f t="shared" si="13"/>
        <v>-6.5016849317999004E-2</v>
      </c>
      <c r="G894" s="1">
        <v>0.60693207434128205</v>
      </c>
      <c r="H894">
        <v>4291</v>
      </c>
      <c r="I894">
        <v>5628</v>
      </c>
      <c r="J894">
        <v>2251</v>
      </c>
      <c r="K894" t="s">
        <v>16</v>
      </c>
      <c r="L894">
        <v>3.5365407466888401</v>
      </c>
    </row>
    <row r="895" spans="1:12" x14ac:dyDescent="0.3">
      <c r="A895">
        <v>893</v>
      </c>
      <c r="B895" t="s">
        <v>10</v>
      </c>
      <c r="C895">
        <v>2</v>
      </c>
      <c r="D895">
        <v>165</v>
      </c>
      <c r="E895" s="1">
        <v>165.065016849318</v>
      </c>
      <c r="F895" s="2">
        <f t="shared" si="13"/>
        <v>-6.5016849317999004E-2</v>
      </c>
      <c r="G895" s="1">
        <v>0.60693207434128205</v>
      </c>
      <c r="H895">
        <v>4291</v>
      </c>
      <c r="I895">
        <v>5628</v>
      </c>
      <c r="J895">
        <v>2251</v>
      </c>
      <c r="K895" t="s">
        <v>16</v>
      </c>
      <c r="L895">
        <v>3.5913507938385001</v>
      </c>
    </row>
    <row r="896" spans="1:12" x14ac:dyDescent="0.3">
      <c r="A896">
        <v>894</v>
      </c>
      <c r="B896" t="s">
        <v>10</v>
      </c>
      <c r="C896">
        <v>3</v>
      </c>
      <c r="D896">
        <v>165</v>
      </c>
      <c r="E896" s="1">
        <v>165.065016849318</v>
      </c>
      <c r="F896" s="2">
        <f t="shared" si="13"/>
        <v>-6.5016849317999004E-2</v>
      </c>
      <c r="G896" s="1">
        <v>0.60693207434128205</v>
      </c>
      <c r="H896">
        <v>4291</v>
      </c>
      <c r="I896">
        <v>5628</v>
      </c>
      <c r="J896">
        <v>2251</v>
      </c>
      <c r="K896" t="s">
        <v>16</v>
      </c>
      <c r="L896">
        <v>3.5963783264160099</v>
      </c>
    </row>
    <row r="897" spans="1:12" x14ac:dyDescent="0.3">
      <c r="A897">
        <v>895</v>
      </c>
      <c r="B897" t="s">
        <v>10</v>
      </c>
      <c r="C897">
        <v>4</v>
      </c>
      <c r="D897">
        <v>165</v>
      </c>
      <c r="E897" s="1">
        <v>165.065016849318</v>
      </c>
      <c r="F897" s="2">
        <f t="shared" si="13"/>
        <v>-6.5016849317999004E-2</v>
      </c>
      <c r="G897" s="1">
        <v>0.60693207434128205</v>
      </c>
      <c r="H897">
        <v>4291</v>
      </c>
      <c r="I897">
        <v>5628</v>
      </c>
      <c r="J897">
        <v>2251</v>
      </c>
      <c r="K897" t="s">
        <v>16</v>
      </c>
      <c r="L897">
        <v>3.5695087909698402</v>
      </c>
    </row>
    <row r="898" spans="1:12" x14ac:dyDescent="0.3">
      <c r="A898">
        <v>896</v>
      </c>
      <c r="B898" t="s">
        <v>10</v>
      </c>
      <c r="C898">
        <v>5</v>
      </c>
      <c r="D898">
        <v>165</v>
      </c>
      <c r="E898" s="1">
        <v>165.065016849318</v>
      </c>
      <c r="F898" s="2">
        <f t="shared" si="13"/>
        <v>-6.5016849317999004E-2</v>
      </c>
      <c r="G898" s="1">
        <v>0.60693207434128205</v>
      </c>
      <c r="H898">
        <v>4291</v>
      </c>
      <c r="I898">
        <v>5628</v>
      </c>
      <c r="J898">
        <v>2251</v>
      </c>
      <c r="K898" t="s">
        <v>16</v>
      </c>
      <c r="L898">
        <v>3.5943844318389799</v>
      </c>
    </row>
    <row r="899" spans="1:12" x14ac:dyDescent="0.3">
      <c r="A899">
        <v>897</v>
      </c>
      <c r="B899" t="s">
        <v>10</v>
      </c>
      <c r="C899">
        <v>6</v>
      </c>
      <c r="D899">
        <v>165</v>
      </c>
      <c r="E899" s="1">
        <v>165.065016849318</v>
      </c>
      <c r="F899" s="2">
        <f t="shared" ref="F899:F962" si="14">D899-ABS(E899)</f>
        <v>-6.5016849317999004E-2</v>
      </c>
      <c r="G899" s="1">
        <v>0.60693207434128205</v>
      </c>
      <c r="H899">
        <v>4291</v>
      </c>
      <c r="I899">
        <v>5628</v>
      </c>
      <c r="J899">
        <v>2251</v>
      </c>
      <c r="K899" t="s">
        <v>16</v>
      </c>
      <c r="L899">
        <v>3.60979127883911</v>
      </c>
    </row>
    <row r="900" spans="1:12" x14ac:dyDescent="0.3">
      <c r="A900">
        <v>898</v>
      </c>
      <c r="B900" t="s">
        <v>10</v>
      </c>
      <c r="C900">
        <v>7</v>
      </c>
      <c r="D900">
        <v>165</v>
      </c>
      <c r="E900" s="1">
        <v>165.065016849318</v>
      </c>
      <c r="F900" s="2">
        <f t="shared" si="14"/>
        <v>-6.5016849317999004E-2</v>
      </c>
      <c r="G900" s="1">
        <v>0.60693207434128205</v>
      </c>
      <c r="H900">
        <v>4291</v>
      </c>
      <c r="I900">
        <v>5628</v>
      </c>
      <c r="J900">
        <v>2251</v>
      </c>
      <c r="K900" t="s">
        <v>16</v>
      </c>
      <c r="L900">
        <v>3.6692247390746999</v>
      </c>
    </row>
    <row r="901" spans="1:12" x14ac:dyDescent="0.3">
      <c r="A901">
        <v>899</v>
      </c>
      <c r="B901" t="s">
        <v>10</v>
      </c>
      <c r="C901">
        <v>8</v>
      </c>
      <c r="D901">
        <v>165</v>
      </c>
      <c r="E901" s="1">
        <v>165.065016849318</v>
      </c>
      <c r="F901" s="2">
        <f t="shared" si="14"/>
        <v>-6.5016849317999004E-2</v>
      </c>
      <c r="G901" s="1">
        <v>0.60693207434128205</v>
      </c>
      <c r="H901">
        <v>4291</v>
      </c>
      <c r="I901">
        <v>5628</v>
      </c>
      <c r="J901">
        <v>2251</v>
      </c>
      <c r="K901" t="s">
        <v>16</v>
      </c>
      <c r="L901">
        <v>3.5704076290130602</v>
      </c>
    </row>
    <row r="902" spans="1:12" x14ac:dyDescent="0.3">
      <c r="A902">
        <v>900</v>
      </c>
      <c r="B902" t="s">
        <v>10</v>
      </c>
      <c r="C902">
        <v>9</v>
      </c>
      <c r="D902">
        <v>165</v>
      </c>
      <c r="E902" s="1">
        <v>165.065016849318</v>
      </c>
      <c r="F902" s="2">
        <f t="shared" si="14"/>
        <v>-6.5016849317999004E-2</v>
      </c>
      <c r="G902" s="1">
        <v>0.60693207434128205</v>
      </c>
      <c r="H902">
        <v>4291</v>
      </c>
      <c r="I902">
        <v>5628</v>
      </c>
      <c r="J902">
        <v>2251</v>
      </c>
      <c r="K902" t="s">
        <v>16</v>
      </c>
      <c r="L902">
        <v>3.5904524326324401</v>
      </c>
    </row>
    <row r="903" spans="1:12" x14ac:dyDescent="0.3">
      <c r="A903">
        <v>901</v>
      </c>
      <c r="B903" t="s">
        <v>10</v>
      </c>
      <c r="C903">
        <v>10</v>
      </c>
      <c r="D903">
        <v>165</v>
      </c>
      <c r="E903" s="1">
        <v>165.065016849318</v>
      </c>
      <c r="F903" s="2">
        <f t="shared" si="14"/>
        <v>-6.5016849317999004E-2</v>
      </c>
      <c r="G903" s="1">
        <v>0.60693207434128205</v>
      </c>
      <c r="H903">
        <v>4291</v>
      </c>
      <c r="I903">
        <v>5628</v>
      </c>
      <c r="J903">
        <v>2251</v>
      </c>
      <c r="K903" t="s">
        <v>16</v>
      </c>
      <c r="L903">
        <v>3.6362562179565399</v>
      </c>
    </row>
    <row r="904" spans="1:12" x14ac:dyDescent="0.3">
      <c r="A904">
        <v>902</v>
      </c>
      <c r="B904" t="s">
        <v>10</v>
      </c>
      <c r="C904">
        <v>0</v>
      </c>
      <c r="D904">
        <v>180</v>
      </c>
      <c r="E904" s="1">
        <v>179.99999995129801</v>
      </c>
      <c r="F904" s="2">
        <f t="shared" si="14"/>
        <v>4.8701991772759357E-8</v>
      </c>
      <c r="G904" s="1">
        <v>3.4695059289495699E-3</v>
      </c>
      <c r="H904">
        <v>4291</v>
      </c>
      <c r="I904">
        <v>4291</v>
      </c>
      <c r="J904">
        <v>4291</v>
      </c>
      <c r="K904" t="s">
        <v>16</v>
      </c>
      <c r="L904">
        <v>3.1066484451293901</v>
      </c>
    </row>
    <row r="905" spans="1:12" x14ac:dyDescent="0.3">
      <c r="A905">
        <v>903</v>
      </c>
      <c r="B905" t="s">
        <v>10</v>
      </c>
      <c r="C905">
        <v>1</v>
      </c>
      <c r="D905">
        <v>180</v>
      </c>
      <c r="E905" s="1">
        <v>179.99999995129801</v>
      </c>
      <c r="F905" s="2">
        <f t="shared" si="14"/>
        <v>4.8701991772759357E-8</v>
      </c>
      <c r="G905" s="1">
        <v>3.4695059289495699E-3</v>
      </c>
      <c r="H905">
        <v>4291</v>
      </c>
      <c r="I905">
        <v>4291</v>
      </c>
      <c r="J905">
        <v>4291</v>
      </c>
      <c r="K905" t="s">
        <v>16</v>
      </c>
      <c r="L905">
        <v>3.0737760066986</v>
      </c>
    </row>
    <row r="906" spans="1:12" x14ac:dyDescent="0.3">
      <c r="A906">
        <v>904</v>
      </c>
      <c r="B906" t="s">
        <v>10</v>
      </c>
      <c r="C906">
        <v>2</v>
      </c>
      <c r="D906">
        <v>180</v>
      </c>
      <c r="E906" s="1">
        <v>179.99999995129801</v>
      </c>
      <c r="F906" s="2">
        <f t="shared" si="14"/>
        <v>4.8701991772759357E-8</v>
      </c>
      <c r="G906" s="1">
        <v>3.4695059289495699E-3</v>
      </c>
      <c r="H906">
        <v>4291</v>
      </c>
      <c r="I906">
        <v>4291</v>
      </c>
      <c r="J906">
        <v>4291</v>
      </c>
      <c r="K906" t="s">
        <v>16</v>
      </c>
      <c r="L906">
        <v>3.1166620254516602</v>
      </c>
    </row>
    <row r="907" spans="1:12" x14ac:dyDescent="0.3">
      <c r="A907">
        <v>905</v>
      </c>
      <c r="B907" t="s">
        <v>10</v>
      </c>
      <c r="C907">
        <v>3</v>
      </c>
      <c r="D907">
        <v>180</v>
      </c>
      <c r="E907" s="1">
        <v>179.99999995129801</v>
      </c>
      <c r="F907" s="2">
        <f t="shared" si="14"/>
        <v>4.8701991772759357E-8</v>
      </c>
      <c r="G907" s="1">
        <v>3.4695059289495699E-3</v>
      </c>
      <c r="H907">
        <v>4291</v>
      </c>
      <c r="I907">
        <v>4291</v>
      </c>
      <c r="J907">
        <v>4291</v>
      </c>
      <c r="K907" t="s">
        <v>16</v>
      </c>
      <c r="L907">
        <v>3.1416356563568102</v>
      </c>
    </row>
    <row r="908" spans="1:12" x14ac:dyDescent="0.3">
      <c r="A908">
        <v>906</v>
      </c>
      <c r="B908" t="s">
        <v>10</v>
      </c>
      <c r="C908">
        <v>4</v>
      </c>
      <c r="D908">
        <v>180</v>
      </c>
      <c r="E908" s="1">
        <v>179.99999995129801</v>
      </c>
      <c r="F908" s="2">
        <f t="shared" si="14"/>
        <v>4.8701991772759357E-8</v>
      </c>
      <c r="G908" s="1">
        <v>3.4695059289495699E-3</v>
      </c>
      <c r="H908">
        <v>4291</v>
      </c>
      <c r="I908">
        <v>4291</v>
      </c>
      <c r="J908">
        <v>4291</v>
      </c>
      <c r="K908" t="s">
        <v>16</v>
      </c>
      <c r="L908">
        <v>3.1006653308868399</v>
      </c>
    </row>
    <row r="909" spans="1:12" x14ac:dyDescent="0.3">
      <c r="A909">
        <v>907</v>
      </c>
      <c r="B909" t="s">
        <v>10</v>
      </c>
      <c r="C909">
        <v>5</v>
      </c>
      <c r="D909">
        <v>180</v>
      </c>
      <c r="E909" s="1">
        <v>179.99999995129801</v>
      </c>
      <c r="F909" s="2">
        <f t="shared" si="14"/>
        <v>4.8701991772759357E-8</v>
      </c>
      <c r="G909" s="1">
        <v>3.4695059289495699E-3</v>
      </c>
      <c r="H909">
        <v>4291</v>
      </c>
      <c r="I909">
        <v>4291</v>
      </c>
      <c r="J909">
        <v>4291</v>
      </c>
      <c r="K909" t="s">
        <v>16</v>
      </c>
      <c r="L909">
        <v>3.10774397850036</v>
      </c>
    </row>
    <row r="910" spans="1:12" x14ac:dyDescent="0.3">
      <c r="A910">
        <v>908</v>
      </c>
      <c r="B910" t="s">
        <v>10</v>
      </c>
      <c r="C910">
        <v>6</v>
      </c>
      <c r="D910">
        <v>180</v>
      </c>
      <c r="E910" s="1">
        <v>179.99999995129801</v>
      </c>
      <c r="F910" s="2">
        <f t="shared" si="14"/>
        <v>4.8701991772759357E-8</v>
      </c>
      <c r="G910" s="1">
        <v>3.4695059289495699E-3</v>
      </c>
      <c r="H910">
        <v>4291</v>
      </c>
      <c r="I910">
        <v>4291</v>
      </c>
      <c r="J910">
        <v>4291</v>
      </c>
      <c r="K910" t="s">
        <v>16</v>
      </c>
      <c r="L910">
        <v>3.0607953071594198</v>
      </c>
    </row>
    <row r="911" spans="1:12" x14ac:dyDescent="0.3">
      <c r="A911">
        <v>909</v>
      </c>
      <c r="B911" t="s">
        <v>10</v>
      </c>
      <c r="C911">
        <v>7</v>
      </c>
      <c r="D911">
        <v>180</v>
      </c>
      <c r="E911" s="1">
        <v>179.99999995129801</v>
      </c>
      <c r="F911" s="2">
        <f t="shared" si="14"/>
        <v>4.8701991772759357E-8</v>
      </c>
      <c r="G911" s="1">
        <v>3.4695059289495699E-3</v>
      </c>
      <c r="H911">
        <v>4291</v>
      </c>
      <c r="I911">
        <v>4291</v>
      </c>
      <c r="J911">
        <v>4291</v>
      </c>
      <c r="K911" t="s">
        <v>16</v>
      </c>
      <c r="L911">
        <v>3.1136283874511701</v>
      </c>
    </row>
    <row r="912" spans="1:12" x14ac:dyDescent="0.3">
      <c r="A912">
        <v>910</v>
      </c>
      <c r="B912" t="s">
        <v>10</v>
      </c>
      <c r="C912">
        <v>8</v>
      </c>
      <c r="D912">
        <v>180</v>
      </c>
      <c r="E912" s="1">
        <v>179.99999995129801</v>
      </c>
      <c r="F912" s="2">
        <f t="shared" si="14"/>
        <v>4.8701991772759357E-8</v>
      </c>
      <c r="G912" s="1">
        <v>3.4695059289495699E-3</v>
      </c>
      <c r="H912">
        <v>4291</v>
      </c>
      <c r="I912">
        <v>4291</v>
      </c>
      <c r="J912">
        <v>4291</v>
      </c>
      <c r="K912" t="s">
        <v>16</v>
      </c>
      <c r="L912">
        <v>3.0657989978790199</v>
      </c>
    </row>
    <row r="913" spans="1:12" x14ac:dyDescent="0.3">
      <c r="A913">
        <v>911</v>
      </c>
      <c r="B913" t="s">
        <v>10</v>
      </c>
      <c r="C913">
        <v>9</v>
      </c>
      <c r="D913">
        <v>180</v>
      </c>
      <c r="E913" s="1">
        <v>179.99999995129801</v>
      </c>
      <c r="F913" s="2">
        <f t="shared" si="14"/>
        <v>4.8701991772759357E-8</v>
      </c>
      <c r="G913" s="1">
        <v>3.4695059289495699E-3</v>
      </c>
      <c r="H913">
        <v>4291</v>
      </c>
      <c r="I913">
        <v>4291</v>
      </c>
      <c r="J913">
        <v>4291</v>
      </c>
      <c r="K913" t="s">
        <v>16</v>
      </c>
      <c r="L913">
        <v>3.0937232971191402</v>
      </c>
    </row>
    <row r="914" spans="1:12" x14ac:dyDescent="0.3">
      <c r="A914">
        <v>912</v>
      </c>
      <c r="B914" t="s">
        <v>10</v>
      </c>
      <c r="C914">
        <v>10</v>
      </c>
      <c r="D914">
        <v>180</v>
      </c>
      <c r="E914" s="1">
        <v>179.99999995129801</v>
      </c>
      <c r="F914" s="2">
        <f t="shared" si="14"/>
        <v>4.8701991772759357E-8</v>
      </c>
      <c r="G914" s="1">
        <v>3.4695059289495699E-3</v>
      </c>
      <c r="H914">
        <v>4291</v>
      </c>
      <c r="I914">
        <v>4291</v>
      </c>
      <c r="J914">
        <v>4291</v>
      </c>
      <c r="K914" t="s">
        <v>16</v>
      </c>
      <c r="L914">
        <v>3.1326217651367099</v>
      </c>
    </row>
    <row r="915" spans="1:12" x14ac:dyDescent="0.3">
      <c r="A915">
        <v>913</v>
      </c>
      <c r="B915" t="s">
        <v>10</v>
      </c>
      <c r="C915">
        <v>0</v>
      </c>
      <c r="D915">
        <v>195</v>
      </c>
      <c r="E915" s="1">
        <v>-165.05686673180301</v>
      </c>
      <c r="F915" s="2">
        <f t="shared" si="14"/>
        <v>29.943133268196988</v>
      </c>
      <c r="G915" s="1">
        <v>0.62653562831863996</v>
      </c>
      <c r="H915">
        <v>4291</v>
      </c>
      <c r="I915">
        <v>4966</v>
      </c>
      <c r="J915">
        <v>2035</v>
      </c>
      <c r="K915" t="s">
        <v>16</v>
      </c>
      <c r="L915">
        <v>3.4588038921356201</v>
      </c>
    </row>
    <row r="916" spans="1:12" x14ac:dyDescent="0.3">
      <c r="A916">
        <v>914</v>
      </c>
      <c r="B916" t="s">
        <v>10</v>
      </c>
      <c r="C916">
        <v>1</v>
      </c>
      <c r="D916">
        <v>195</v>
      </c>
      <c r="E916" s="1">
        <v>-165.05686673180301</v>
      </c>
      <c r="F916" s="2">
        <f t="shared" si="14"/>
        <v>29.943133268196988</v>
      </c>
      <c r="G916" s="1">
        <v>0.62653562831863996</v>
      </c>
      <c r="H916">
        <v>4291</v>
      </c>
      <c r="I916">
        <v>4966</v>
      </c>
      <c r="J916">
        <v>2035</v>
      </c>
      <c r="K916" t="s">
        <v>16</v>
      </c>
      <c r="L916">
        <v>3.4292745590209899</v>
      </c>
    </row>
    <row r="917" spans="1:12" x14ac:dyDescent="0.3">
      <c r="A917">
        <v>915</v>
      </c>
      <c r="B917" t="s">
        <v>10</v>
      </c>
      <c r="C917">
        <v>2</v>
      </c>
      <c r="D917">
        <v>195</v>
      </c>
      <c r="E917" s="1">
        <v>-165.05686673180301</v>
      </c>
      <c r="F917" s="2">
        <f t="shared" si="14"/>
        <v>29.943133268196988</v>
      </c>
      <c r="G917" s="1">
        <v>0.62653562831863996</v>
      </c>
      <c r="H917">
        <v>4291</v>
      </c>
      <c r="I917">
        <v>4966</v>
      </c>
      <c r="J917">
        <v>2035</v>
      </c>
      <c r="K917" t="s">
        <v>16</v>
      </c>
      <c r="L917">
        <v>3.3859405517578098</v>
      </c>
    </row>
    <row r="918" spans="1:12" x14ac:dyDescent="0.3">
      <c r="A918">
        <v>916</v>
      </c>
      <c r="B918" t="s">
        <v>10</v>
      </c>
      <c r="C918">
        <v>3</v>
      </c>
      <c r="D918">
        <v>195</v>
      </c>
      <c r="E918" s="1">
        <v>-165.05686673180301</v>
      </c>
      <c r="F918" s="2">
        <f t="shared" si="14"/>
        <v>29.943133268196988</v>
      </c>
      <c r="G918" s="1">
        <v>0.62653562831863996</v>
      </c>
      <c r="H918">
        <v>4291</v>
      </c>
      <c r="I918">
        <v>4966</v>
      </c>
      <c r="J918">
        <v>2035</v>
      </c>
      <c r="K918" t="s">
        <v>16</v>
      </c>
      <c r="L918">
        <v>3.4198935031890798</v>
      </c>
    </row>
    <row r="919" spans="1:12" x14ac:dyDescent="0.3">
      <c r="A919">
        <v>917</v>
      </c>
      <c r="B919" t="s">
        <v>10</v>
      </c>
      <c r="C919">
        <v>4</v>
      </c>
      <c r="D919">
        <v>195</v>
      </c>
      <c r="E919" s="1">
        <v>-165.05686673180301</v>
      </c>
      <c r="F919" s="2">
        <f t="shared" si="14"/>
        <v>29.943133268196988</v>
      </c>
      <c r="G919" s="1">
        <v>0.62653562831863996</v>
      </c>
      <c r="H919">
        <v>4291</v>
      </c>
      <c r="I919">
        <v>4966</v>
      </c>
      <c r="J919">
        <v>2035</v>
      </c>
      <c r="K919" t="s">
        <v>16</v>
      </c>
      <c r="L919">
        <v>3.39986228942871</v>
      </c>
    </row>
    <row r="920" spans="1:12" x14ac:dyDescent="0.3">
      <c r="A920">
        <v>918</v>
      </c>
      <c r="B920" t="s">
        <v>10</v>
      </c>
      <c r="C920">
        <v>5</v>
      </c>
      <c r="D920">
        <v>195</v>
      </c>
      <c r="E920" s="1">
        <v>-165.05686673180301</v>
      </c>
      <c r="F920" s="2">
        <f t="shared" si="14"/>
        <v>29.943133268196988</v>
      </c>
      <c r="G920" s="1">
        <v>0.62653562831863996</v>
      </c>
      <c r="H920">
        <v>4291</v>
      </c>
      <c r="I920">
        <v>4966</v>
      </c>
      <c r="J920">
        <v>2035</v>
      </c>
      <c r="K920" t="s">
        <v>16</v>
      </c>
      <c r="L920">
        <v>3.4358656406402499</v>
      </c>
    </row>
    <row r="921" spans="1:12" x14ac:dyDescent="0.3">
      <c r="A921">
        <v>919</v>
      </c>
      <c r="B921" t="s">
        <v>10</v>
      </c>
      <c r="C921">
        <v>6</v>
      </c>
      <c r="D921">
        <v>195</v>
      </c>
      <c r="E921" s="1">
        <v>-165.05686673180301</v>
      </c>
      <c r="F921" s="2">
        <f t="shared" si="14"/>
        <v>29.943133268196988</v>
      </c>
      <c r="G921" s="1">
        <v>0.62653562831863996</v>
      </c>
      <c r="H921">
        <v>4291</v>
      </c>
      <c r="I921">
        <v>4966</v>
      </c>
      <c r="J921">
        <v>2035</v>
      </c>
      <c r="K921" t="s">
        <v>16</v>
      </c>
      <c r="L921">
        <v>3.53748130798339</v>
      </c>
    </row>
    <row r="922" spans="1:12" x14ac:dyDescent="0.3">
      <c r="A922">
        <v>920</v>
      </c>
      <c r="B922" t="s">
        <v>10</v>
      </c>
      <c r="C922">
        <v>7</v>
      </c>
      <c r="D922">
        <v>195</v>
      </c>
      <c r="E922" s="1">
        <v>-165.05686673180301</v>
      </c>
      <c r="F922" s="2">
        <f t="shared" si="14"/>
        <v>29.943133268196988</v>
      </c>
      <c r="G922" s="1">
        <v>0.62653562831863996</v>
      </c>
      <c r="H922">
        <v>4291</v>
      </c>
      <c r="I922">
        <v>4966</v>
      </c>
      <c r="J922">
        <v>2035</v>
      </c>
      <c r="K922" t="s">
        <v>16</v>
      </c>
      <c r="L922">
        <v>4.2386584281921298</v>
      </c>
    </row>
    <row r="923" spans="1:12" x14ac:dyDescent="0.3">
      <c r="A923">
        <v>921</v>
      </c>
      <c r="B923" t="s">
        <v>10</v>
      </c>
      <c r="C923">
        <v>8</v>
      </c>
      <c r="D923">
        <v>195</v>
      </c>
      <c r="E923" s="1">
        <v>-165.05686673180301</v>
      </c>
      <c r="F923" s="2">
        <f t="shared" si="14"/>
        <v>29.943133268196988</v>
      </c>
      <c r="G923" s="1">
        <v>0.62653562831863996</v>
      </c>
      <c r="H923">
        <v>4291</v>
      </c>
      <c r="I923">
        <v>4966</v>
      </c>
      <c r="J923">
        <v>2035</v>
      </c>
      <c r="K923" t="s">
        <v>16</v>
      </c>
      <c r="L923">
        <v>3.9853389263153001</v>
      </c>
    </row>
    <row r="924" spans="1:12" x14ac:dyDescent="0.3">
      <c r="A924">
        <v>922</v>
      </c>
      <c r="B924" t="s">
        <v>10</v>
      </c>
      <c r="C924">
        <v>9</v>
      </c>
      <c r="D924">
        <v>195</v>
      </c>
      <c r="E924" s="1">
        <v>-165.05686673180301</v>
      </c>
      <c r="F924" s="2">
        <f t="shared" si="14"/>
        <v>29.943133268196988</v>
      </c>
      <c r="G924" s="1">
        <v>0.62653562831863996</v>
      </c>
      <c r="H924">
        <v>4291</v>
      </c>
      <c r="I924">
        <v>4966</v>
      </c>
      <c r="J924">
        <v>2035</v>
      </c>
      <c r="K924" t="s">
        <v>16</v>
      </c>
      <c r="L924">
        <v>4.0880632400512598</v>
      </c>
    </row>
    <row r="925" spans="1:12" x14ac:dyDescent="0.3">
      <c r="A925">
        <v>923</v>
      </c>
      <c r="B925" t="s">
        <v>10</v>
      </c>
      <c r="C925">
        <v>10</v>
      </c>
      <c r="D925">
        <v>195</v>
      </c>
      <c r="E925" s="1">
        <v>-165.05686673180301</v>
      </c>
      <c r="F925" s="2">
        <f t="shared" si="14"/>
        <v>29.943133268196988</v>
      </c>
      <c r="G925" s="1">
        <v>0.62653562831863996</v>
      </c>
      <c r="H925">
        <v>4291</v>
      </c>
      <c r="I925">
        <v>4966</v>
      </c>
      <c r="J925">
        <v>2035</v>
      </c>
      <c r="K925" t="s">
        <v>16</v>
      </c>
      <c r="L925">
        <v>4.0347528457641602</v>
      </c>
    </row>
    <row r="926" spans="1:12" x14ac:dyDescent="0.3">
      <c r="A926">
        <v>924</v>
      </c>
      <c r="B926" t="s">
        <v>12</v>
      </c>
      <c r="C926">
        <v>0</v>
      </c>
      <c r="D926">
        <v>0</v>
      </c>
      <c r="E926" s="1">
        <v>2.1158810586600899E-13</v>
      </c>
      <c r="F926" s="2">
        <f t="shared" si="14"/>
        <v>-2.1158810586600899E-13</v>
      </c>
      <c r="G926" s="1">
        <v>0</v>
      </c>
      <c r="H926">
        <v>3786</v>
      </c>
      <c r="I926">
        <v>3786</v>
      </c>
      <c r="J926">
        <v>3786</v>
      </c>
      <c r="K926" t="s">
        <v>16</v>
      </c>
      <c r="L926">
        <v>3.2023959159850999</v>
      </c>
    </row>
    <row r="927" spans="1:12" x14ac:dyDescent="0.3">
      <c r="A927">
        <v>925</v>
      </c>
      <c r="B927" t="s">
        <v>12</v>
      </c>
      <c r="C927">
        <v>1</v>
      </c>
      <c r="D927">
        <v>0</v>
      </c>
      <c r="E927" s="1">
        <v>2.1158810586600899E-13</v>
      </c>
      <c r="F927" s="2">
        <f t="shared" si="14"/>
        <v>-2.1158810586600899E-13</v>
      </c>
      <c r="G927" s="1">
        <v>0</v>
      </c>
      <c r="H927">
        <v>3786</v>
      </c>
      <c r="I927">
        <v>3786</v>
      </c>
      <c r="J927">
        <v>3786</v>
      </c>
      <c r="K927" t="s">
        <v>16</v>
      </c>
      <c r="L927">
        <v>3.3360741138458199</v>
      </c>
    </row>
    <row r="928" spans="1:12" x14ac:dyDescent="0.3">
      <c r="A928">
        <v>926</v>
      </c>
      <c r="B928" t="s">
        <v>12</v>
      </c>
      <c r="C928">
        <v>2</v>
      </c>
      <c r="D928">
        <v>0</v>
      </c>
      <c r="E928" s="1">
        <v>2.1158810586600899E-13</v>
      </c>
      <c r="F928" s="2">
        <f t="shared" si="14"/>
        <v>-2.1158810586600899E-13</v>
      </c>
      <c r="G928" s="1">
        <v>0</v>
      </c>
      <c r="H928">
        <v>3786</v>
      </c>
      <c r="I928">
        <v>3786</v>
      </c>
      <c r="J928">
        <v>3786</v>
      </c>
      <c r="K928" t="s">
        <v>16</v>
      </c>
      <c r="L928">
        <v>3.2323539257049498</v>
      </c>
    </row>
    <row r="929" spans="1:12" x14ac:dyDescent="0.3">
      <c r="A929">
        <v>927</v>
      </c>
      <c r="B929" t="s">
        <v>12</v>
      </c>
      <c r="C929">
        <v>3</v>
      </c>
      <c r="D929">
        <v>0</v>
      </c>
      <c r="E929" s="1">
        <v>2.1158810586600899E-13</v>
      </c>
      <c r="F929" s="2">
        <f t="shared" si="14"/>
        <v>-2.1158810586600899E-13</v>
      </c>
      <c r="G929" s="1">
        <v>0</v>
      </c>
      <c r="H929">
        <v>3786</v>
      </c>
      <c r="I929">
        <v>3786</v>
      </c>
      <c r="J929">
        <v>3786</v>
      </c>
      <c r="K929" t="s">
        <v>16</v>
      </c>
      <c r="L929">
        <v>3.3051578998565598</v>
      </c>
    </row>
    <row r="930" spans="1:12" x14ac:dyDescent="0.3">
      <c r="A930">
        <v>928</v>
      </c>
      <c r="B930" t="s">
        <v>12</v>
      </c>
      <c r="C930">
        <v>4</v>
      </c>
      <c r="D930">
        <v>0</v>
      </c>
      <c r="E930" s="1">
        <v>2.1158810586600899E-13</v>
      </c>
      <c r="F930" s="2">
        <f t="shared" si="14"/>
        <v>-2.1158810586600899E-13</v>
      </c>
      <c r="G930" s="1">
        <v>0</v>
      </c>
      <c r="H930">
        <v>3786</v>
      </c>
      <c r="I930">
        <v>3786</v>
      </c>
      <c r="J930">
        <v>3786</v>
      </c>
      <c r="K930" t="s">
        <v>16</v>
      </c>
      <c r="L930">
        <v>3.1940057277679399</v>
      </c>
    </row>
    <row r="931" spans="1:12" x14ac:dyDescent="0.3">
      <c r="A931">
        <v>929</v>
      </c>
      <c r="B931" t="s">
        <v>12</v>
      </c>
      <c r="C931">
        <v>5</v>
      </c>
      <c r="D931">
        <v>0</v>
      </c>
      <c r="E931" s="1">
        <v>2.1158810586600899E-13</v>
      </c>
      <c r="F931" s="2">
        <f t="shared" si="14"/>
        <v>-2.1158810586600899E-13</v>
      </c>
      <c r="G931" s="1">
        <v>0</v>
      </c>
      <c r="H931">
        <v>3786</v>
      </c>
      <c r="I931">
        <v>3786</v>
      </c>
      <c r="J931">
        <v>3786</v>
      </c>
      <c r="K931" t="s">
        <v>16</v>
      </c>
      <c r="L931">
        <v>3.2223370075225799</v>
      </c>
    </row>
    <row r="932" spans="1:12" x14ac:dyDescent="0.3">
      <c r="A932">
        <v>930</v>
      </c>
      <c r="B932" t="s">
        <v>12</v>
      </c>
      <c r="C932">
        <v>6</v>
      </c>
      <c r="D932">
        <v>0</v>
      </c>
      <c r="E932" s="1">
        <v>2.1158810586600899E-13</v>
      </c>
      <c r="F932" s="2">
        <f t="shared" si="14"/>
        <v>-2.1158810586600899E-13</v>
      </c>
      <c r="G932" s="1">
        <v>0</v>
      </c>
      <c r="H932">
        <v>3786</v>
      </c>
      <c r="I932">
        <v>3786</v>
      </c>
      <c r="J932">
        <v>3786</v>
      </c>
      <c r="K932" t="s">
        <v>16</v>
      </c>
      <c r="L932">
        <v>3.1745088100433301</v>
      </c>
    </row>
    <row r="933" spans="1:12" x14ac:dyDescent="0.3">
      <c r="A933">
        <v>931</v>
      </c>
      <c r="B933" t="s">
        <v>12</v>
      </c>
      <c r="C933">
        <v>7</v>
      </c>
      <c r="D933">
        <v>0</v>
      </c>
      <c r="E933" s="1">
        <v>2.1158810586600899E-13</v>
      </c>
      <c r="F933" s="2">
        <f t="shared" si="14"/>
        <v>-2.1158810586600899E-13</v>
      </c>
      <c r="G933" s="1">
        <v>0</v>
      </c>
      <c r="H933">
        <v>3786</v>
      </c>
      <c r="I933">
        <v>3786</v>
      </c>
      <c r="J933">
        <v>3786</v>
      </c>
      <c r="K933" t="s">
        <v>16</v>
      </c>
      <c r="L933">
        <v>3.19445276260375</v>
      </c>
    </row>
    <row r="934" spans="1:12" x14ac:dyDescent="0.3">
      <c r="A934">
        <v>932</v>
      </c>
      <c r="B934" t="s">
        <v>12</v>
      </c>
      <c r="C934">
        <v>8</v>
      </c>
      <c r="D934">
        <v>0</v>
      </c>
      <c r="E934" s="1">
        <v>2.1158810586600899E-13</v>
      </c>
      <c r="F934" s="2">
        <f t="shared" si="14"/>
        <v>-2.1158810586600899E-13</v>
      </c>
      <c r="G934" s="1">
        <v>0</v>
      </c>
      <c r="H934">
        <v>3786</v>
      </c>
      <c r="I934">
        <v>3786</v>
      </c>
      <c r="J934">
        <v>3786</v>
      </c>
      <c r="K934" t="s">
        <v>16</v>
      </c>
      <c r="L934">
        <v>3.2682573795318599</v>
      </c>
    </row>
    <row r="935" spans="1:12" x14ac:dyDescent="0.3">
      <c r="A935">
        <v>933</v>
      </c>
      <c r="B935" t="s">
        <v>12</v>
      </c>
      <c r="C935">
        <v>9</v>
      </c>
      <c r="D935">
        <v>0</v>
      </c>
      <c r="E935" s="1">
        <v>2.1158810586600899E-13</v>
      </c>
      <c r="F935" s="2">
        <f t="shared" si="14"/>
        <v>-2.1158810586600899E-13</v>
      </c>
      <c r="G935" s="1">
        <v>0</v>
      </c>
      <c r="H935">
        <v>3786</v>
      </c>
      <c r="I935">
        <v>3786</v>
      </c>
      <c r="J935">
        <v>3786</v>
      </c>
      <c r="K935" t="s">
        <v>16</v>
      </c>
      <c r="L935">
        <v>3.1116755008697501</v>
      </c>
    </row>
    <row r="936" spans="1:12" x14ac:dyDescent="0.3">
      <c r="A936">
        <v>934</v>
      </c>
      <c r="B936" t="s">
        <v>12</v>
      </c>
      <c r="C936">
        <v>10</v>
      </c>
      <c r="D936">
        <v>0</v>
      </c>
      <c r="E936" s="1">
        <v>2.1158810586600899E-13</v>
      </c>
      <c r="F936" s="2">
        <f t="shared" si="14"/>
        <v>-2.1158810586600899E-13</v>
      </c>
      <c r="G936" s="1">
        <v>0</v>
      </c>
      <c r="H936">
        <v>3786</v>
      </c>
      <c r="I936">
        <v>3786</v>
      </c>
      <c r="J936">
        <v>3786</v>
      </c>
      <c r="K936" t="s">
        <v>16</v>
      </c>
      <c r="L936">
        <v>3.1774988174438401</v>
      </c>
    </row>
    <row r="937" spans="1:12" x14ac:dyDescent="0.3">
      <c r="A937">
        <v>935</v>
      </c>
      <c r="B937" t="s">
        <v>12</v>
      </c>
      <c r="C937">
        <v>0</v>
      </c>
      <c r="D937">
        <v>15</v>
      </c>
      <c r="E937" s="1">
        <v>14.936959805082701</v>
      </c>
      <c r="F937" s="2">
        <f t="shared" si="14"/>
        <v>6.3040194917299175E-2</v>
      </c>
      <c r="G937" s="1">
        <v>0.51610155657032097</v>
      </c>
      <c r="H937">
        <v>3786</v>
      </c>
      <c r="I937">
        <v>4094</v>
      </c>
      <c r="J937">
        <v>1667</v>
      </c>
      <c r="K937" t="s">
        <v>16</v>
      </c>
      <c r="L937">
        <v>3.5774297714233398</v>
      </c>
    </row>
    <row r="938" spans="1:12" x14ac:dyDescent="0.3">
      <c r="A938">
        <v>936</v>
      </c>
      <c r="B938" t="s">
        <v>12</v>
      </c>
      <c r="C938">
        <v>1</v>
      </c>
      <c r="D938">
        <v>15</v>
      </c>
      <c r="E938" s="1">
        <v>14.936959805082701</v>
      </c>
      <c r="F938" s="2">
        <f t="shared" si="14"/>
        <v>6.3040194917299175E-2</v>
      </c>
      <c r="G938" s="1">
        <v>0.51610155657032097</v>
      </c>
      <c r="H938">
        <v>3786</v>
      </c>
      <c r="I938">
        <v>4094</v>
      </c>
      <c r="J938">
        <v>1667</v>
      </c>
      <c r="K938" t="s">
        <v>16</v>
      </c>
      <c r="L938">
        <v>4.5368626117706299</v>
      </c>
    </row>
    <row r="939" spans="1:12" x14ac:dyDescent="0.3">
      <c r="A939">
        <v>937</v>
      </c>
      <c r="B939" t="s">
        <v>12</v>
      </c>
      <c r="C939">
        <v>2</v>
      </c>
      <c r="D939">
        <v>15</v>
      </c>
      <c r="E939" s="1">
        <v>14.936959805082701</v>
      </c>
      <c r="F939" s="2">
        <f t="shared" si="14"/>
        <v>6.3040194917299175E-2</v>
      </c>
      <c r="G939" s="1">
        <v>0.51610155657032097</v>
      </c>
      <c r="H939">
        <v>3786</v>
      </c>
      <c r="I939">
        <v>4094</v>
      </c>
      <c r="J939">
        <v>1667</v>
      </c>
      <c r="K939" t="s">
        <v>16</v>
      </c>
      <c r="L939">
        <v>4.2536215782165501</v>
      </c>
    </row>
    <row r="940" spans="1:12" x14ac:dyDescent="0.3">
      <c r="A940">
        <v>938</v>
      </c>
      <c r="B940" t="s">
        <v>12</v>
      </c>
      <c r="C940">
        <v>3</v>
      </c>
      <c r="D940">
        <v>15</v>
      </c>
      <c r="E940" s="1">
        <v>14.936959805082701</v>
      </c>
      <c r="F940" s="2">
        <f t="shared" si="14"/>
        <v>6.3040194917299175E-2</v>
      </c>
      <c r="G940" s="1">
        <v>0.51610155657032097</v>
      </c>
      <c r="H940">
        <v>3786</v>
      </c>
      <c r="I940">
        <v>4094</v>
      </c>
      <c r="J940">
        <v>1667</v>
      </c>
      <c r="K940" t="s">
        <v>16</v>
      </c>
      <c r="L940">
        <v>3.8572700023651101</v>
      </c>
    </row>
    <row r="941" spans="1:12" x14ac:dyDescent="0.3">
      <c r="A941">
        <v>939</v>
      </c>
      <c r="B941" t="s">
        <v>12</v>
      </c>
      <c r="C941">
        <v>4</v>
      </c>
      <c r="D941">
        <v>15</v>
      </c>
      <c r="E941" s="1">
        <v>14.936959805082701</v>
      </c>
      <c r="F941" s="2">
        <f t="shared" si="14"/>
        <v>6.3040194917299175E-2</v>
      </c>
      <c r="G941" s="1">
        <v>0.51610155657032097</v>
      </c>
      <c r="H941">
        <v>3786</v>
      </c>
      <c r="I941">
        <v>4094</v>
      </c>
      <c r="J941">
        <v>1667</v>
      </c>
      <c r="K941" t="s">
        <v>16</v>
      </c>
      <c r="L941">
        <v>4.0900580883026096</v>
      </c>
    </row>
    <row r="942" spans="1:12" x14ac:dyDescent="0.3">
      <c r="A942">
        <v>940</v>
      </c>
      <c r="B942" t="s">
        <v>12</v>
      </c>
      <c r="C942">
        <v>5</v>
      </c>
      <c r="D942">
        <v>15</v>
      </c>
      <c r="E942" s="1">
        <v>14.936959805082701</v>
      </c>
      <c r="F942" s="2">
        <f t="shared" si="14"/>
        <v>6.3040194917299175E-2</v>
      </c>
      <c r="G942" s="1">
        <v>0.51610155657032097</v>
      </c>
      <c r="H942">
        <v>3786</v>
      </c>
      <c r="I942">
        <v>4094</v>
      </c>
      <c r="J942">
        <v>1667</v>
      </c>
      <c r="K942" t="s">
        <v>16</v>
      </c>
      <c r="L942">
        <v>3.6622035503387398</v>
      </c>
    </row>
    <row r="943" spans="1:12" x14ac:dyDescent="0.3">
      <c r="A943">
        <v>941</v>
      </c>
      <c r="B943" t="s">
        <v>12</v>
      </c>
      <c r="C943">
        <v>6</v>
      </c>
      <c r="D943">
        <v>15</v>
      </c>
      <c r="E943" s="1">
        <v>14.936959805082701</v>
      </c>
      <c r="F943" s="2">
        <f t="shared" si="14"/>
        <v>6.3040194917299175E-2</v>
      </c>
      <c r="G943" s="1">
        <v>0.51610155657032097</v>
      </c>
      <c r="H943">
        <v>3786</v>
      </c>
      <c r="I943">
        <v>4094</v>
      </c>
      <c r="J943">
        <v>1667</v>
      </c>
      <c r="K943" t="s">
        <v>16</v>
      </c>
      <c r="L943">
        <v>3.6986155509948699</v>
      </c>
    </row>
    <row r="944" spans="1:12" x14ac:dyDescent="0.3">
      <c r="A944">
        <v>942</v>
      </c>
      <c r="B944" t="s">
        <v>12</v>
      </c>
      <c r="C944">
        <v>7</v>
      </c>
      <c r="D944">
        <v>15</v>
      </c>
      <c r="E944" s="1">
        <v>14.936959805082701</v>
      </c>
      <c r="F944" s="2">
        <f t="shared" si="14"/>
        <v>6.3040194917299175E-2</v>
      </c>
      <c r="G944" s="1">
        <v>0.51610155657032097</v>
      </c>
      <c r="H944">
        <v>3786</v>
      </c>
      <c r="I944">
        <v>4094</v>
      </c>
      <c r="J944">
        <v>1667</v>
      </c>
      <c r="K944" t="s">
        <v>16</v>
      </c>
      <c r="L944">
        <v>3.5495057106018</v>
      </c>
    </row>
    <row r="945" spans="1:12" x14ac:dyDescent="0.3">
      <c r="A945">
        <v>943</v>
      </c>
      <c r="B945" t="s">
        <v>12</v>
      </c>
      <c r="C945">
        <v>8</v>
      </c>
      <c r="D945">
        <v>15</v>
      </c>
      <c r="E945" s="1">
        <v>14.936959805082701</v>
      </c>
      <c r="F945" s="2">
        <f t="shared" si="14"/>
        <v>6.3040194917299175E-2</v>
      </c>
      <c r="G945" s="1">
        <v>0.51610155657032097</v>
      </c>
      <c r="H945">
        <v>3786</v>
      </c>
      <c r="I945">
        <v>4094</v>
      </c>
      <c r="J945">
        <v>1667</v>
      </c>
      <c r="K945" t="s">
        <v>16</v>
      </c>
      <c r="L945">
        <v>3.7170538902282702</v>
      </c>
    </row>
    <row r="946" spans="1:12" x14ac:dyDescent="0.3">
      <c r="A946">
        <v>944</v>
      </c>
      <c r="B946" t="s">
        <v>12</v>
      </c>
      <c r="C946">
        <v>9</v>
      </c>
      <c r="D946">
        <v>15</v>
      </c>
      <c r="E946" s="1">
        <v>14.936959805082701</v>
      </c>
      <c r="F946" s="2">
        <f t="shared" si="14"/>
        <v>6.3040194917299175E-2</v>
      </c>
      <c r="G946" s="1">
        <v>0.51610155657032097</v>
      </c>
      <c r="H946">
        <v>3786</v>
      </c>
      <c r="I946">
        <v>4094</v>
      </c>
      <c r="J946">
        <v>1667</v>
      </c>
      <c r="K946" t="s">
        <v>16</v>
      </c>
      <c r="L946">
        <v>3.78786921501159</v>
      </c>
    </row>
    <row r="947" spans="1:12" x14ac:dyDescent="0.3">
      <c r="A947">
        <v>945</v>
      </c>
      <c r="B947" t="s">
        <v>12</v>
      </c>
      <c r="C947">
        <v>10</v>
      </c>
      <c r="D947">
        <v>15</v>
      </c>
      <c r="E947" s="1">
        <v>14.936959805082701</v>
      </c>
      <c r="F947" s="2">
        <f t="shared" si="14"/>
        <v>6.3040194917299175E-2</v>
      </c>
      <c r="G947" s="1">
        <v>0.51610155657032097</v>
      </c>
      <c r="H947">
        <v>3786</v>
      </c>
      <c r="I947">
        <v>4094</v>
      </c>
      <c r="J947">
        <v>1667</v>
      </c>
      <c r="K947" t="s">
        <v>16</v>
      </c>
      <c r="L947">
        <v>3.94743728637695</v>
      </c>
    </row>
    <row r="948" spans="1:12" x14ac:dyDescent="0.3">
      <c r="A948">
        <v>946</v>
      </c>
      <c r="B948" t="s">
        <v>12</v>
      </c>
      <c r="C948">
        <v>0</v>
      </c>
      <c r="D948">
        <v>30</v>
      </c>
      <c r="E948" s="1">
        <v>30.096106121363398</v>
      </c>
      <c r="F948" s="2">
        <f t="shared" si="14"/>
        <v>-9.6106121363398245E-2</v>
      </c>
      <c r="G948" s="1">
        <v>0.60005555713635295</v>
      </c>
      <c r="H948">
        <v>3786</v>
      </c>
      <c r="I948">
        <v>9154</v>
      </c>
      <c r="J948">
        <v>1644</v>
      </c>
      <c r="K948" t="s">
        <v>16</v>
      </c>
      <c r="L948">
        <v>4.5478336811065603</v>
      </c>
    </row>
    <row r="949" spans="1:12" x14ac:dyDescent="0.3">
      <c r="A949">
        <v>947</v>
      </c>
      <c r="B949" t="s">
        <v>12</v>
      </c>
      <c r="C949">
        <v>1</v>
      </c>
      <c r="D949">
        <v>30</v>
      </c>
      <c r="E949" s="1">
        <v>30.096106121363398</v>
      </c>
      <c r="F949" s="2">
        <f t="shared" si="14"/>
        <v>-9.6106121363398245E-2</v>
      </c>
      <c r="G949" s="1">
        <v>0.60005555713635295</v>
      </c>
      <c r="H949">
        <v>3786</v>
      </c>
      <c r="I949">
        <v>9154</v>
      </c>
      <c r="J949">
        <v>1644</v>
      </c>
      <c r="K949" t="s">
        <v>16</v>
      </c>
      <c r="L949">
        <v>4.1279566287994296</v>
      </c>
    </row>
    <row r="950" spans="1:12" x14ac:dyDescent="0.3">
      <c r="A950">
        <v>948</v>
      </c>
      <c r="B950" t="s">
        <v>12</v>
      </c>
      <c r="C950">
        <v>2</v>
      </c>
      <c r="D950">
        <v>30</v>
      </c>
      <c r="E950" s="1">
        <v>30.096106121363398</v>
      </c>
      <c r="F950" s="2">
        <f t="shared" si="14"/>
        <v>-9.6106121363398245E-2</v>
      </c>
      <c r="G950" s="1">
        <v>0.60005555713635295</v>
      </c>
      <c r="H950">
        <v>3786</v>
      </c>
      <c r="I950">
        <v>9154</v>
      </c>
      <c r="J950">
        <v>1644</v>
      </c>
      <c r="K950" t="s">
        <v>16</v>
      </c>
      <c r="L950">
        <v>4.2167196273803702</v>
      </c>
    </row>
    <row r="951" spans="1:12" x14ac:dyDescent="0.3">
      <c r="A951">
        <v>949</v>
      </c>
      <c r="B951" t="s">
        <v>12</v>
      </c>
      <c r="C951">
        <v>3</v>
      </c>
      <c r="D951">
        <v>30</v>
      </c>
      <c r="E951" s="1">
        <v>30.096106121363398</v>
      </c>
      <c r="F951" s="2">
        <f t="shared" si="14"/>
        <v>-9.6106121363398245E-2</v>
      </c>
      <c r="G951" s="1">
        <v>0.60005555713635295</v>
      </c>
      <c r="H951">
        <v>3786</v>
      </c>
      <c r="I951">
        <v>9154</v>
      </c>
      <c r="J951">
        <v>1644</v>
      </c>
      <c r="K951" t="s">
        <v>16</v>
      </c>
      <c r="L951">
        <v>4.1808152198791504</v>
      </c>
    </row>
    <row r="952" spans="1:12" x14ac:dyDescent="0.3">
      <c r="A952">
        <v>950</v>
      </c>
      <c r="B952" t="s">
        <v>12</v>
      </c>
      <c r="C952">
        <v>4</v>
      </c>
      <c r="D952">
        <v>30</v>
      </c>
      <c r="E952" s="1">
        <v>30.096106121363398</v>
      </c>
      <c r="F952" s="2">
        <f t="shared" si="14"/>
        <v>-9.6106121363398245E-2</v>
      </c>
      <c r="G952" s="1">
        <v>0.60005555713635295</v>
      </c>
      <c r="H952">
        <v>3786</v>
      </c>
      <c r="I952">
        <v>9154</v>
      </c>
      <c r="J952">
        <v>1644</v>
      </c>
      <c r="K952" t="s">
        <v>16</v>
      </c>
      <c r="L952">
        <v>4.2685811519622803</v>
      </c>
    </row>
    <row r="953" spans="1:12" x14ac:dyDescent="0.3">
      <c r="A953">
        <v>951</v>
      </c>
      <c r="B953" t="s">
        <v>12</v>
      </c>
      <c r="C953">
        <v>5</v>
      </c>
      <c r="D953">
        <v>30</v>
      </c>
      <c r="E953" s="1">
        <v>30.096106121363398</v>
      </c>
      <c r="F953" s="2">
        <f t="shared" si="14"/>
        <v>-9.6106121363398245E-2</v>
      </c>
      <c r="G953" s="1">
        <v>0.60005555713635295</v>
      </c>
      <c r="H953">
        <v>3786</v>
      </c>
      <c r="I953">
        <v>9154</v>
      </c>
      <c r="J953">
        <v>1644</v>
      </c>
      <c r="K953" t="s">
        <v>16</v>
      </c>
      <c r="L953">
        <v>4.1997644901275599</v>
      </c>
    </row>
    <row r="954" spans="1:12" x14ac:dyDescent="0.3">
      <c r="A954">
        <v>952</v>
      </c>
      <c r="B954" t="s">
        <v>12</v>
      </c>
      <c r="C954">
        <v>6</v>
      </c>
      <c r="D954">
        <v>30</v>
      </c>
      <c r="E954" s="1">
        <v>30.096106121363398</v>
      </c>
      <c r="F954" s="2">
        <f t="shared" si="14"/>
        <v>-9.6106121363398245E-2</v>
      </c>
      <c r="G954" s="1">
        <v>0.60005555713635295</v>
      </c>
      <c r="H954">
        <v>3786</v>
      </c>
      <c r="I954">
        <v>9154</v>
      </c>
      <c r="J954">
        <v>1644</v>
      </c>
      <c r="K954" t="s">
        <v>16</v>
      </c>
      <c r="L954">
        <v>4.2496316432952801</v>
      </c>
    </row>
    <row r="955" spans="1:12" x14ac:dyDescent="0.3">
      <c r="A955">
        <v>953</v>
      </c>
      <c r="B955" t="s">
        <v>12</v>
      </c>
      <c r="C955">
        <v>7</v>
      </c>
      <c r="D955">
        <v>30</v>
      </c>
      <c r="E955" s="1">
        <v>30.096106121363398</v>
      </c>
      <c r="F955" s="2">
        <f t="shared" si="14"/>
        <v>-9.6106121363398245E-2</v>
      </c>
      <c r="G955" s="1">
        <v>0.60005555713635295</v>
      </c>
      <c r="H955">
        <v>3786</v>
      </c>
      <c r="I955">
        <v>9154</v>
      </c>
      <c r="J955">
        <v>1644</v>
      </c>
      <c r="K955" t="s">
        <v>16</v>
      </c>
      <c r="L955">
        <v>4.2965054512023899</v>
      </c>
    </row>
    <row r="956" spans="1:12" x14ac:dyDescent="0.3">
      <c r="A956">
        <v>954</v>
      </c>
      <c r="B956" t="s">
        <v>12</v>
      </c>
      <c r="C956">
        <v>8</v>
      </c>
      <c r="D956">
        <v>30</v>
      </c>
      <c r="E956" s="1">
        <v>30.096106121363398</v>
      </c>
      <c r="F956" s="2">
        <f t="shared" si="14"/>
        <v>-9.6106121363398245E-2</v>
      </c>
      <c r="G956" s="1">
        <v>0.60005555713635295</v>
      </c>
      <c r="H956">
        <v>3786</v>
      </c>
      <c r="I956">
        <v>9154</v>
      </c>
      <c r="J956">
        <v>1644</v>
      </c>
      <c r="K956" t="s">
        <v>16</v>
      </c>
      <c r="L956">
        <v>4.0611760616302401</v>
      </c>
    </row>
    <row r="957" spans="1:12" x14ac:dyDescent="0.3">
      <c r="A957">
        <v>955</v>
      </c>
      <c r="B957" t="s">
        <v>12</v>
      </c>
      <c r="C957">
        <v>9</v>
      </c>
      <c r="D957">
        <v>30</v>
      </c>
      <c r="E957" s="1">
        <v>30.096106121363398</v>
      </c>
      <c r="F957" s="2">
        <f t="shared" si="14"/>
        <v>-9.6106121363398245E-2</v>
      </c>
      <c r="G957" s="1">
        <v>0.60005555713635295</v>
      </c>
      <c r="H957">
        <v>3786</v>
      </c>
      <c r="I957">
        <v>9154</v>
      </c>
      <c r="J957">
        <v>1644</v>
      </c>
      <c r="K957" t="s">
        <v>16</v>
      </c>
      <c r="L957">
        <v>3.6831078529357901</v>
      </c>
    </row>
    <row r="958" spans="1:12" x14ac:dyDescent="0.3">
      <c r="A958">
        <v>956</v>
      </c>
      <c r="B958" t="s">
        <v>12</v>
      </c>
      <c r="C958">
        <v>10</v>
      </c>
      <c r="D958">
        <v>30</v>
      </c>
      <c r="E958" s="1">
        <v>30.096106121363398</v>
      </c>
      <c r="F958" s="2">
        <f t="shared" si="14"/>
        <v>-9.6106121363398245E-2</v>
      </c>
      <c r="G958" s="1">
        <v>0.60005555713635295</v>
      </c>
      <c r="H958">
        <v>3786</v>
      </c>
      <c r="I958">
        <v>9154</v>
      </c>
      <c r="J958">
        <v>1644</v>
      </c>
      <c r="K958" t="s">
        <v>16</v>
      </c>
      <c r="L958">
        <v>3.5794653892517001</v>
      </c>
    </row>
    <row r="959" spans="1:12" x14ac:dyDescent="0.3">
      <c r="A959">
        <v>957</v>
      </c>
      <c r="B959" t="s">
        <v>12</v>
      </c>
      <c r="C959">
        <v>0</v>
      </c>
      <c r="D959">
        <v>45</v>
      </c>
      <c r="E959" s="1">
        <v>44.506556679629497</v>
      </c>
      <c r="F959" s="2">
        <f t="shared" si="14"/>
        <v>0.49344332037050265</v>
      </c>
      <c r="G959" s="1">
        <v>0.65325074499431601</v>
      </c>
      <c r="H959">
        <v>3786</v>
      </c>
      <c r="I959">
        <v>5249</v>
      </c>
      <c r="J959">
        <v>1397</v>
      </c>
      <c r="K959" t="s">
        <v>16</v>
      </c>
      <c r="L959">
        <v>3.3260595798492401</v>
      </c>
    </row>
    <row r="960" spans="1:12" x14ac:dyDescent="0.3">
      <c r="A960">
        <v>958</v>
      </c>
      <c r="B960" t="s">
        <v>12</v>
      </c>
      <c r="C960">
        <v>1</v>
      </c>
      <c r="D960">
        <v>45</v>
      </c>
      <c r="E960" s="1">
        <v>44.506556679629497</v>
      </c>
      <c r="F960" s="2">
        <f t="shared" si="14"/>
        <v>0.49344332037050265</v>
      </c>
      <c r="G960" s="1">
        <v>0.65325074499431601</v>
      </c>
      <c r="H960">
        <v>3786</v>
      </c>
      <c r="I960">
        <v>5249</v>
      </c>
      <c r="J960">
        <v>1397</v>
      </c>
      <c r="K960" t="s">
        <v>16</v>
      </c>
      <c r="L960">
        <v>3.36300349235534</v>
      </c>
    </row>
    <row r="961" spans="1:12" x14ac:dyDescent="0.3">
      <c r="A961">
        <v>959</v>
      </c>
      <c r="B961" t="s">
        <v>12</v>
      </c>
      <c r="C961">
        <v>2</v>
      </c>
      <c r="D961">
        <v>45</v>
      </c>
      <c r="E961" s="1">
        <v>44.506556679629497</v>
      </c>
      <c r="F961" s="2">
        <f t="shared" si="14"/>
        <v>0.49344332037050265</v>
      </c>
      <c r="G961" s="1">
        <v>0.65325074499431601</v>
      </c>
      <c r="H961">
        <v>3786</v>
      </c>
      <c r="I961">
        <v>5249</v>
      </c>
      <c r="J961">
        <v>1397</v>
      </c>
      <c r="K961" t="s">
        <v>16</v>
      </c>
      <c r="L961">
        <v>3.3140780925750701</v>
      </c>
    </row>
    <row r="962" spans="1:12" x14ac:dyDescent="0.3">
      <c r="A962">
        <v>960</v>
      </c>
      <c r="B962" t="s">
        <v>12</v>
      </c>
      <c r="C962">
        <v>3</v>
      </c>
      <c r="D962">
        <v>45</v>
      </c>
      <c r="E962" s="1">
        <v>44.506556679629497</v>
      </c>
      <c r="F962" s="2">
        <f t="shared" si="14"/>
        <v>0.49344332037050265</v>
      </c>
      <c r="G962" s="1">
        <v>0.65325074499431601</v>
      </c>
      <c r="H962">
        <v>3786</v>
      </c>
      <c r="I962">
        <v>5249</v>
      </c>
      <c r="J962">
        <v>1397</v>
      </c>
      <c r="K962" t="s">
        <v>16</v>
      </c>
      <c r="L962">
        <v>3.3061540126800502</v>
      </c>
    </row>
    <row r="963" spans="1:12" x14ac:dyDescent="0.3">
      <c r="A963">
        <v>961</v>
      </c>
      <c r="B963" t="s">
        <v>12</v>
      </c>
      <c r="C963">
        <v>4</v>
      </c>
      <c r="D963">
        <v>45</v>
      </c>
      <c r="E963" s="1">
        <v>44.506556679629497</v>
      </c>
      <c r="F963" s="2">
        <f t="shared" ref="F963:F1026" si="15">D963-ABS(E963)</f>
        <v>0.49344332037050265</v>
      </c>
      <c r="G963" s="1">
        <v>0.65325074499431601</v>
      </c>
      <c r="H963">
        <v>3786</v>
      </c>
      <c r="I963">
        <v>5249</v>
      </c>
      <c r="J963">
        <v>1397</v>
      </c>
      <c r="K963" t="s">
        <v>16</v>
      </c>
      <c r="L963">
        <v>3.34106373786926</v>
      </c>
    </row>
    <row r="964" spans="1:12" x14ac:dyDescent="0.3">
      <c r="A964">
        <v>962</v>
      </c>
      <c r="B964" t="s">
        <v>12</v>
      </c>
      <c r="C964">
        <v>5</v>
      </c>
      <c r="D964">
        <v>45</v>
      </c>
      <c r="E964" s="1">
        <v>44.506556679629497</v>
      </c>
      <c r="F964" s="2">
        <f t="shared" si="15"/>
        <v>0.49344332037050265</v>
      </c>
      <c r="G964" s="1">
        <v>0.65325074499431601</v>
      </c>
      <c r="H964">
        <v>3786</v>
      </c>
      <c r="I964">
        <v>5249</v>
      </c>
      <c r="J964">
        <v>1397</v>
      </c>
      <c r="K964" t="s">
        <v>16</v>
      </c>
      <c r="L964">
        <v>3.40090012550354</v>
      </c>
    </row>
    <row r="965" spans="1:12" x14ac:dyDescent="0.3">
      <c r="A965">
        <v>963</v>
      </c>
      <c r="B965" t="s">
        <v>12</v>
      </c>
      <c r="C965">
        <v>6</v>
      </c>
      <c r="D965">
        <v>45</v>
      </c>
      <c r="E965" s="1">
        <v>44.506556679629497</v>
      </c>
      <c r="F965" s="2">
        <f t="shared" si="15"/>
        <v>0.49344332037050265</v>
      </c>
      <c r="G965" s="1">
        <v>0.65325074499431601</v>
      </c>
      <c r="H965">
        <v>3786</v>
      </c>
      <c r="I965">
        <v>5249</v>
      </c>
      <c r="J965">
        <v>1397</v>
      </c>
      <c r="K965" t="s">
        <v>16</v>
      </c>
      <c r="L965">
        <v>3.32410717010498</v>
      </c>
    </row>
    <row r="966" spans="1:12" x14ac:dyDescent="0.3">
      <c r="A966">
        <v>964</v>
      </c>
      <c r="B966" t="s">
        <v>12</v>
      </c>
      <c r="C966">
        <v>7</v>
      </c>
      <c r="D966">
        <v>45</v>
      </c>
      <c r="E966" s="1">
        <v>44.506556679629497</v>
      </c>
      <c r="F966" s="2">
        <f t="shared" si="15"/>
        <v>0.49344332037050265</v>
      </c>
      <c r="G966" s="1">
        <v>0.65325074499431601</v>
      </c>
      <c r="H966">
        <v>3786</v>
      </c>
      <c r="I966">
        <v>5249</v>
      </c>
      <c r="J966">
        <v>1397</v>
      </c>
      <c r="K966" t="s">
        <v>16</v>
      </c>
      <c r="L966">
        <v>3.31213974952697</v>
      </c>
    </row>
    <row r="967" spans="1:12" x14ac:dyDescent="0.3">
      <c r="A967">
        <v>965</v>
      </c>
      <c r="B967" t="s">
        <v>12</v>
      </c>
      <c r="C967">
        <v>8</v>
      </c>
      <c r="D967">
        <v>45</v>
      </c>
      <c r="E967" s="1">
        <v>44.506556679629497</v>
      </c>
      <c r="F967" s="2">
        <f t="shared" si="15"/>
        <v>0.49344332037050265</v>
      </c>
      <c r="G967" s="1">
        <v>0.65325074499431601</v>
      </c>
      <c r="H967">
        <v>3786</v>
      </c>
      <c r="I967">
        <v>5249</v>
      </c>
      <c r="J967">
        <v>1397</v>
      </c>
      <c r="K967" t="s">
        <v>16</v>
      </c>
      <c r="L967">
        <v>3.3570189476013099</v>
      </c>
    </row>
    <row r="968" spans="1:12" x14ac:dyDescent="0.3">
      <c r="A968">
        <v>966</v>
      </c>
      <c r="B968" t="s">
        <v>12</v>
      </c>
      <c r="C968">
        <v>9</v>
      </c>
      <c r="D968">
        <v>45</v>
      </c>
      <c r="E968" s="1">
        <v>44.506556679629497</v>
      </c>
      <c r="F968" s="2">
        <f t="shared" si="15"/>
        <v>0.49344332037050265</v>
      </c>
      <c r="G968" s="1">
        <v>0.65325074499431601</v>
      </c>
      <c r="H968">
        <v>3786</v>
      </c>
      <c r="I968">
        <v>5249</v>
      </c>
      <c r="J968">
        <v>1397</v>
      </c>
      <c r="K968" t="s">
        <v>16</v>
      </c>
      <c r="L968">
        <v>3.3715341091156001</v>
      </c>
    </row>
    <row r="969" spans="1:12" x14ac:dyDescent="0.3">
      <c r="A969">
        <v>967</v>
      </c>
      <c r="B969" t="s">
        <v>12</v>
      </c>
      <c r="C969">
        <v>10</v>
      </c>
      <c r="D969">
        <v>45</v>
      </c>
      <c r="E969" s="1">
        <v>44.506556679629497</v>
      </c>
      <c r="F969" s="2">
        <f t="shared" si="15"/>
        <v>0.49344332037050265</v>
      </c>
      <c r="G969" s="1">
        <v>0.65325074499431601</v>
      </c>
      <c r="H969">
        <v>3786</v>
      </c>
      <c r="I969">
        <v>5249</v>
      </c>
      <c r="J969">
        <v>1397</v>
      </c>
      <c r="K969" t="s">
        <v>16</v>
      </c>
      <c r="L969">
        <v>3.3220679759979199</v>
      </c>
    </row>
    <row r="970" spans="1:12" x14ac:dyDescent="0.3">
      <c r="A970">
        <v>968</v>
      </c>
      <c r="B970" t="s">
        <v>12</v>
      </c>
      <c r="C970">
        <v>0</v>
      </c>
      <c r="D970">
        <v>60</v>
      </c>
      <c r="E970" s="1">
        <v>60.203297950615003</v>
      </c>
      <c r="F970" s="2">
        <f t="shared" si="15"/>
        <v>-0.20329795061500278</v>
      </c>
      <c r="G970" s="1">
        <v>0.65226828725494501</v>
      </c>
      <c r="H970">
        <v>3786</v>
      </c>
      <c r="I970">
        <v>7799</v>
      </c>
      <c r="J970">
        <v>1359</v>
      </c>
      <c r="K970" t="s">
        <v>16</v>
      </c>
      <c r="L970">
        <v>3.4169170856475799</v>
      </c>
    </row>
    <row r="971" spans="1:12" x14ac:dyDescent="0.3">
      <c r="A971">
        <v>969</v>
      </c>
      <c r="B971" t="s">
        <v>12</v>
      </c>
      <c r="C971">
        <v>1</v>
      </c>
      <c r="D971">
        <v>60</v>
      </c>
      <c r="E971" s="1">
        <v>60.203297950615003</v>
      </c>
      <c r="F971" s="2">
        <f t="shared" si="15"/>
        <v>-0.20329795061500278</v>
      </c>
      <c r="G971" s="1">
        <v>0.65226828725494501</v>
      </c>
      <c r="H971">
        <v>3786</v>
      </c>
      <c r="I971">
        <v>7799</v>
      </c>
      <c r="J971">
        <v>1359</v>
      </c>
      <c r="K971" t="s">
        <v>16</v>
      </c>
      <c r="L971">
        <v>3.45174860954284</v>
      </c>
    </row>
    <row r="972" spans="1:12" x14ac:dyDescent="0.3">
      <c r="A972">
        <v>970</v>
      </c>
      <c r="B972" t="s">
        <v>12</v>
      </c>
      <c r="C972">
        <v>2</v>
      </c>
      <c r="D972">
        <v>60</v>
      </c>
      <c r="E972" s="1">
        <v>60.203297950615003</v>
      </c>
      <c r="F972" s="2">
        <f t="shared" si="15"/>
        <v>-0.20329795061500278</v>
      </c>
      <c r="G972" s="1">
        <v>0.65226828725494501</v>
      </c>
      <c r="H972">
        <v>3786</v>
      </c>
      <c r="I972">
        <v>7799</v>
      </c>
      <c r="J972">
        <v>1359</v>
      </c>
      <c r="K972" t="s">
        <v>16</v>
      </c>
      <c r="L972">
        <v>3.4228546619415199</v>
      </c>
    </row>
    <row r="973" spans="1:12" x14ac:dyDescent="0.3">
      <c r="A973">
        <v>971</v>
      </c>
      <c r="B973" t="s">
        <v>12</v>
      </c>
      <c r="C973">
        <v>3</v>
      </c>
      <c r="D973">
        <v>60</v>
      </c>
      <c r="E973" s="1">
        <v>60.203297950615003</v>
      </c>
      <c r="F973" s="2">
        <f t="shared" si="15"/>
        <v>-0.20329795061500278</v>
      </c>
      <c r="G973" s="1">
        <v>0.65226828725494501</v>
      </c>
      <c r="H973">
        <v>3786</v>
      </c>
      <c r="I973">
        <v>7799</v>
      </c>
      <c r="J973">
        <v>1359</v>
      </c>
      <c r="K973" t="s">
        <v>16</v>
      </c>
      <c r="L973">
        <v>3.4248263835906898</v>
      </c>
    </row>
    <row r="974" spans="1:12" x14ac:dyDescent="0.3">
      <c r="A974">
        <v>972</v>
      </c>
      <c r="B974" t="s">
        <v>12</v>
      </c>
      <c r="C974">
        <v>4</v>
      </c>
      <c r="D974">
        <v>60</v>
      </c>
      <c r="E974" s="1">
        <v>60.203297950615003</v>
      </c>
      <c r="F974" s="2">
        <f t="shared" si="15"/>
        <v>-0.20329795061500278</v>
      </c>
      <c r="G974" s="1">
        <v>0.65226828725494501</v>
      </c>
      <c r="H974">
        <v>3786</v>
      </c>
      <c r="I974">
        <v>7799</v>
      </c>
      <c r="J974">
        <v>1359</v>
      </c>
      <c r="K974" t="s">
        <v>16</v>
      </c>
      <c r="L974">
        <v>3.41685938835144</v>
      </c>
    </row>
    <row r="975" spans="1:12" x14ac:dyDescent="0.3">
      <c r="A975">
        <v>973</v>
      </c>
      <c r="B975" t="s">
        <v>12</v>
      </c>
      <c r="C975">
        <v>5</v>
      </c>
      <c r="D975">
        <v>60</v>
      </c>
      <c r="E975" s="1">
        <v>60.203297950615003</v>
      </c>
      <c r="F975" s="2">
        <f t="shared" si="15"/>
        <v>-0.20329795061500278</v>
      </c>
      <c r="G975" s="1">
        <v>0.65226828725494501</v>
      </c>
      <c r="H975">
        <v>3786</v>
      </c>
      <c r="I975">
        <v>7799</v>
      </c>
      <c r="J975">
        <v>1359</v>
      </c>
      <c r="K975" t="s">
        <v>16</v>
      </c>
      <c r="L975">
        <v>3.4357671737670898</v>
      </c>
    </row>
    <row r="976" spans="1:12" x14ac:dyDescent="0.3">
      <c r="A976">
        <v>974</v>
      </c>
      <c r="B976" t="s">
        <v>12</v>
      </c>
      <c r="C976">
        <v>6</v>
      </c>
      <c r="D976">
        <v>60</v>
      </c>
      <c r="E976" s="1">
        <v>60.203297950615003</v>
      </c>
      <c r="F976" s="2">
        <f t="shared" si="15"/>
        <v>-0.20329795061500278</v>
      </c>
      <c r="G976" s="1">
        <v>0.65226828725494501</v>
      </c>
      <c r="H976">
        <v>3786</v>
      </c>
      <c r="I976">
        <v>7799</v>
      </c>
      <c r="J976">
        <v>1359</v>
      </c>
      <c r="K976" t="s">
        <v>16</v>
      </c>
      <c r="L976">
        <v>3.4159190654754599</v>
      </c>
    </row>
    <row r="977" spans="1:12" x14ac:dyDescent="0.3">
      <c r="A977">
        <v>975</v>
      </c>
      <c r="B977" t="s">
        <v>12</v>
      </c>
      <c r="C977">
        <v>7</v>
      </c>
      <c r="D977">
        <v>60</v>
      </c>
      <c r="E977" s="1">
        <v>60.203297950615003</v>
      </c>
      <c r="F977" s="2">
        <f t="shared" si="15"/>
        <v>-0.20329795061500278</v>
      </c>
      <c r="G977" s="1">
        <v>0.65226828725494501</v>
      </c>
      <c r="H977">
        <v>3786</v>
      </c>
      <c r="I977">
        <v>7799</v>
      </c>
      <c r="J977">
        <v>1359</v>
      </c>
      <c r="K977" t="s">
        <v>16</v>
      </c>
      <c r="L977">
        <v>3.4327590465545601</v>
      </c>
    </row>
    <row r="978" spans="1:12" x14ac:dyDescent="0.3">
      <c r="A978">
        <v>976</v>
      </c>
      <c r="B978" t="s">
        <v>12</v>
      </c>
      <c r="C978">
        <v>8</v>
      </c>
      <c r="D978">
        <v>60</v>
      </c>
      <c r="E978" s="1">
        <v>60.203297950615003</v>
      </c>
      <c r="F978" s="2">
        <f t="shared" si="15"/>
        <v>-0.20329795061500278</v>
      </c>
      <c r="G978" s="1">
        <v>0.65226828725494501</v>
      </c>
      <c r="H978">
        <v>3786</v>
      </c>
      <c r="I978">
        <v>7799</v>
      </c>
      <c r="J978">
        <v>1359</v>
      </c>
      <c r="K978" t="s">
        <v>16</v>
      </c>
      <c r="L978">
        <v>3.4228863716125399</v>
      </c>
    </row>
    <row r="979" spans="1:12" x14ac:dyDescent="0.3">
      <c r="A979">
        <v>977</v>
      </c>
      <c r="B979" t="s">
        <v>12</v>
      </c>
      <c r="C979">
        <v>9</v>
      </c>
      <c r="D979">
        <v>60</v>
      </c>
      <c r="E979" s="1">
        <v>60.203297950615003</v>
      </c>
      <c r="F979" s="2">
        <f t="shared" si="15"/>
        <v>-0.20329795061500278</v>
      </c>
      <c r="G979" s="1">
        <v>0.65226828725494501</v>
      </c>
      <c r="H979">
        <v>3786</v>
      </c>
      <c r="I979">
        <v>7799</v>
      </c>
      <c r="J979">
        <v>1359</v>
      </c>
      <c r="K979" t="s">
        <v>16</v>
      </c>
      <c r="L979">
        <v>3.36894679069519</v>
      </c>
    </row>
    <row r="980" spans="1:12" x14ac:dyDescent="0.3">
      <c r="A980">
        <v>978</v>
      </c>
      <c r="B980" t="s">
        <v>12</v>
      </c>
      <c r="C980">
        <v>10</v>
      </c>
      <c r="D980">
        <v>60</v>
      </c>
      <c r="E980" s="1">
        <v>60.203297950615003</v>
      </c>
      <c r="F980" s="2">
        <f t="shared" si="15"/>
        <v>-0.20329795061500278</v>
      </c>
      <c r="G980" s="1">
        <v>0.65226828725494501</v>
      </c>
      <c r="H980">
        <v>3786</v>
      </c>
      <c r="I980">
        <v>7799</v>
      </c>
      <c r="J980">
        <v>1359</v>
      </c>
      <c r="K980" t="s">
        <v>16</v>
      </c>
      <c r="L980">
        <v>3.44278860092163</v>
      </c>
    </row>
    <row r="981" spans="1:12" x14ac:dyDescent="0.3">
      <c r="A981">
        <v>979</v>
      </c>
      <c r="B981" t="s">
        <v>12</v>
      </c>
      <c r="C981">
        <v>0</v>
      </c>
      <c r="D981">
        <v>75</v>
      </c>
      <c r="E981" s="1">
        <v>74.979273327875404</v>
      </c>
      <c r="F981" s="2">
        <f t="shared" si="15"/>
        <v>2.072667212459578E-2</v>
      </c>
      <c r="G981" s="1">
        <v>0.52208179017668599</v>
      </c>
      <c r="H981">
        <v>3786</v>
      </c>
      <c r="I981">
        <v>3606</v>
      </c>
      <c r="J981">
        <v>1613</v>
      </c>
      <c r="K981" t="s">
        <v>16</v>
      </c>
      <c r="L981">
        <v>3.1496136188507</v>
      </c>
    </row>
    <row r="982" spans="1:12" x14ac:dyDescent="0.3">
      <c r="A982">
        <v>980</v>
      </c>
      <c r="B982" t="s">
        <v>12</v>
      </c>
      <c r="C982">
        <v>1</v>
      </c>
      <c r="D982">
        <v>75</v>
      </c>
      <c r="E982" s="1">
        <v>74.979273327875404</v>
      </c>
      <c r="F982" s="2">
        <f t="shared" si="15"/>
        <v>2.072667212459578E-2</v>
      </c>
      <c r="G982" s="1">
        <v>0.52208179017668599</v>
      </c>
      <c r="H982">
        <v>3786</v>
      </c>
      <c r="I982">
        <v>3606</v>
      </c>
      <c r="J982">
        <v>1613</v>
      </c>
      <c r="K982" t="s">
        <v>16</v>
      </c>
      <c r="L982">
        <v>2.9740059375762899</v>
      </c>
    </row>
    <row r="983" spans="1:12" x14ac:dyDescent="0.3">
      <c r="A983">
        <v>981</v>
      </c>
      <c r="B983" t="s">
        <v>12</v>
      </c>
      <c r="C983">
        <v>2</v>
      </c>
      <c r="D983">
        <v>75</v>
      </c>
      <c r="E983" s="1">
        <v>74.979273327875404</v>
      </c>
      <c r="F983" s="2">
        <f t="shared" si="15"/>
        <v>2.072667212459578E-2</v>
      </c>
      <c r="G983" s="1">
        <v>0.52208179017668599</v>
      </c>
      <c r="H983">
        <v>3786</v>
      </c>
      <c r="I983">
        <v>3606</v>
      </c>
      <c r="J983">
        <v>1613</v>
      </c>
      <c r="K983" t="s">
        <v>16</v>
      </c>
      <c r="L983">
        <v>2.9985864162445002</v>
      </c>
    </row>
    <row r="984" spans="1:12" x14ac:dyDescent="0.3">
      <c r="A984">
        <v>982</v>
      </c>
      <c r="B984" t="s">
        <v>12</v>
      </c>
      <c r="C984">
        <v>3</v>
      </c>
      <c r="D984">
        <v>75</v>
      </c>
      <c r="E984" s="1">
        <v>74.979273327875404</v>
      </c>
      <c r="F984" s="2">
        <f t="shared" si="15"/>
        <v>2.072667212459578E-2</v>
      </c>
      <c r="G984" s="1">
        <v>0.52208179017668599</v>
      </c>
      <c r="H984">
        <v>3786</v>
      </c>
      <c r="I984">
        <v>3606</v>
      </c>
      <c r="J984">
        <v>1613</v>
      </c>
      <c r="K984" t="s">
        <v>16</v>
      </c>
      <c r="L984">
        <v>3.0817573070526101</v>
      </c>
    </row>
    <row r="985" spans="1:12" x14ac:dyDescent="0.3">
      <c r="A985">
        <v>983</v>
      </c>
      <c r="B985" t="s">
        <v>12</v>
      </c>
      <c r="C985">
        <v>4</v>
      </c>
      <c r="D985">
        <v>75</v>
      </c>
      <c r="E985" s="1">
        <v>74.979273327875404</v>
      </c>
      <c r="F985" s="2">
        <f t="shared" si="15"/>
        <v>2.072667212459578E-2</v>
      </c>
      <c r="G985" s="1">
        <v>0.52208179017668599</v>
      </c>
      <c r="H985">
        <v>3786</v>
      </c>
      <c r="I985">
        <v>3606</v>
      </c>
      <c r="J985">
        <v>1613</v>
      </c>
      <c r="K985" t="s">
        <v>16</v>
      </c>
      <c r="L985">
        <v>3.08175444602966</v>
      </c>
    </row>
    <row r="986" spans="1:12" x14ac:dyDescent="0.3">
      <c r="A986">
        <v>984</v>
      </c>
      <c r="B986" t="s">
        <v>12</v>
      </c>
      <c r="C986">
        <v>5</v>
      </c>
      <c r="D986">
        <v>75</v>
      </c>
      <c r="E986" s="1">
        <v>74.979273327875404</v>
      </c>
      <c r="F986" s="2">
        <f t="shared" si="15"/>
        <v>2.072667212459578E-2</v>
      </c>
      <c r="G986" s="1">
        <v>0.52208179017668599</v>
      </c>
      <c r="H986">
        <v>3786</v>
      </c>
      <c r="I986">
        <v>3606</v>
      </c>
      <c r="J986">
        <v>1613</v>
      </c>
      <c r="K986" t="s">
        <v>16</v>
      </c>
      <c r="L986">
        <v>3.0039632320403999</v>
      </c>
    </row>
    <row r="987" spans="1:12" x14ac:dyDescent="0.3">
      <c r="A987">
        <v>985</v>
      </c>
      <c r="B987" t="s">
        <v>12</v>
      </c>
      <c r="C987">
        <v>6</v>
      </c>
      <c r="D987">
        <v>75</v>
      </c>
      <c r="E987" s="1">
        <v>74.979273327875404</v>
      </c>
      <c r="F987" s="2">
        <f t="shared" si="15"/>
        <v>2.072667212459578E-2</v>
      </c>
      <c r="G987" s="1">
        <v>0.52208179017668599</v>
      </c>
      <c r="H987">
        <v>3786</v>
      </c>
      <c r="I987">
        <v>3606</v>
      </c>
      <c r="J987">
        <v>1613</v>
      </c>
      <c r="K987" t="s">
        <v>16</v>
      </c>
      <c r="L987">
        <v>3.0029094219207701</v>
      </c>
    </row>
    <row r="988" spans="1:12" x14ac:dyDescent="0.3">
      <c r="A988">
        <v>986</v>
      </c>
      <c r="B988" t="s">
        <v>12</v>
      </c>
      <c r="C988">
        <v>7</v>
      </c>
      <c r="D988">
        <v>75</v>
      </c>
      <c r="E988" s="1">
        <v>74.979273327875404</v>
      </c>
      <c r="F988" s="2">
        <f t="shared" si="15"/>
        <v>2.072667212459578E-2</v>
      </c>
      <c r="G988" s="1">
        <v>0.52208179017668599</v>
      </c>
      <c r="H988">
        <v>3786</v>
      </c>
      <c r="I988">
        <v>3606</v>
      </c>
      <c r="J988">
        <v>1613</v>
      </c>
      <c r="K988" t="s">
        <v>16</v>
      </c>
      <c r="L988">
        <v>3.0214254856109601</v>
      </c>
    </row>
    <row r="989" spans="1:12" x14ac:dyDescent="0.3">
      <c r="A989">
        <v>987</v>
      </c>
      <c r="B989" t="s">
        <v>12</v>
      </c>
      <c r="C989">
        <v>8</v>
      </c>
      <c r="D989">
        <v>75</v>
      </c>
      <c r="E989" s="1">
        <v>74.979273327875404</v>
      </c>
      <c r="F989" s="2">
        <f t="shared" si="15"/>
        <v>2.072667212459578E-2</v>
      </c>
      <c r="G989" s="1">
        <v>0.52208179017668599</v>
      </c>
      <c r="H989">
        <v>3786</v>
      </c>
      <c r="I989">
        <v>3606</v>
      </c>
      <c r="J989">
        <v>1613</v>
      </c>
      <c r="K989" t="s">
        <v>16</v>
      </c>
      <c r="L989">
        <v>3.0069553852081299</v>
      </c>
    </row>
    <row r="990" spans="1:12" x14ac:dyDescent="0.3">
      <c r="A990">
        <v>988</v>
      </c>
      <c r="B990" t="s">
        <v>12</v>
      </c>
      <c r="C990">
        <v>9</v>
      </c>
      <c r="D990">
        <v>75</v>
      </c>
      <c r="E990" s="1">
        <v>74.979273327875404</v>
      </c>
      <c r="F990" s="2">
        <f t="shared" si="15"/>
        <v>2.072667212459578E-2</v>
      </c>
      <c r="G990" s="1">
        <v>0.52208179017668599</v>
      </c>
      <c r="H990">
        <v>3786</v>
      </c>
      <c r="I990">
        <v>3606</v>
      </c>
      <c r="J990">
        <v>1613</v>
      </c>
      <c r="K990" t="s">
        <v>16</v>
      </c>
      <c r="L990">
        <v>3.0049622058868399</v>
      </c>
    </row>
    <row r="991" spans="1:12" x14ac:dyDescent="0.3">
      <c r="A991">
        <v>989</v>
      </c>
      <c r="B991" t="s">
        <v>12</v>
      </c>
      <c r="C991">
        <v>10</v>
      </c>
      <c r="D991">
        <v>75</v>
      </c>
      <c r="E991" s="1">
        <v>74.979273327875404</v>
      </c>
      <c r="F991" s="2">
        <f t="shared" si="15"/>
        <v>2.072667212459578E-2</v>
      </c>
      <c r="G991" s="1">
        <v>0.52208179017668599</v>
      </c>
      <c r="H991">
        <v>3786</v>
      </c>
      <c r="I991">
        <v>3606</v>
      </c>
      <c r="J991">
        <v>1613</v>
      </c>
      <c r="K991" t="s">
        <v>16</v>
      </c>
      <c r="L991">
        <v>2.9969825744628902</v>
      </c>
    </row>
    <row r="992" spans="1:12" x14ac:dyDescent="0.3">
      <c r="A992">
        <v>990</v>
      </c>
      <c r="B992" t="s">
        <v>12</v>
      </c>
      <c r="C992">
        <v>0</v>
      </c>
      <c r="D992">
        <v>90</v>
      </c>
      <c r="E992" s="1">
        <v>89.999999231234796</v>
      </c>
      <c r="F992" s="2">
        <f t="shared" si="15"/>
        <v>7.6876520438418083E-7</v>
      </c>
      <c r="G992" s="1">
        <v>1.7628915251180499E-4</v>
      </c>
      <c r="H992">
        <v>3786</v>
      </c>
      <c r="I992">
        <v>3786</v>
      </c>
      <c r="J992">
        <v>3786</v>
      </c>
      <c r="K992" t="s">
        <v>16</v>
      </c>
      <c r="L992">
        <v>2.6898052692413299</v>
      </c>
    </row>
    <row r="993" spans="1:12" x14ac:dyDescent="0.3">
      <c r="A993">
        <v>991</v>
      </c>
      <c r="B993" t="s">
        <v>12</v>
      </c>
      <c r="C993">
        <v>1</v>
      </c>
      <c r="D993">
        <v>90</v>
      </c>
      <c r="E993" s="1">
        <v>89.999999231234796</v>
      </c>
      <c r="F993" s="2">
        <f t="shared" si="15"/>
        <v>7.6876520438418083E-7</v>
      </c>
      <c r="G993" s="1">
        <v>1.7628915251180499E-4</v>
      </c>
      <c r="H993">
        <v>3786</v>
      </c>
      <c r="I993">
        <v>3786</v>
      </c>
      <c r="J993">
        <v>3786</v>
      </c>
      <c r="K993" t="s">
        <v>16</v>
      </c>
      <c r="L993">
        <v>2.7651484012603702</v>
      </c>
    </row>
    <row r="994" spans="1:12" x14ac:dyDescent="0.3">
      <c r="A994">
        <v>992</v>
      </c>
      <c r="B994" t="s">
        <v>12</v>
      </c>
      <c r="C994">
        <v>2</v>
      </c>
      <c r="D994">
        <v>90</v>
      </c>
      <c r="E994" s="1">
        <v>89.999999231234796</v>
      </c>
      <c r="F994" s="2">
        <f t="shared" si="15"/>
        <v>7.6876520438418083E-7</v>
      </c>
      <c r="G994" s="1">
        <v>1.7628915251180499E-4</v>
      </c>
      <c r="H994">
        <v>3786</v>
      </c>
      <c r="I994">
        <v>3786</v>
      </c>
      <c r="J994">
        <v>3786</v>
      </c>
      <c r="K994" t="s">
        <v>16</v>
      </c>
      <c r="L994">
        <v>2.7257094383239702</v>
      </c>
    </row>
    <row r="995" spans="1:12" x14ac:dyDescent="0.3">
      <c r="A995">
        <v>993</v>
      </c>
      <c r="B995" t="s">
        <v>12</v>
      </c>
      <c r="C995">
        <v>3</v>
      </c>
      <c r="D995">
        <v>90</v>
      </c>
      <c r="E995" s="1">
        <v>89.999999231234796</v>
      </c>
      <c r="F995" s="2">
        <f t="shared" si="15"/>
        <v>7.6876520438418083E-7</v>
      </c>
      <c r="G995" s="1">
        <v>1.7628915251180499E-4</v>
      </c>
      <c r="H995">
        <v>3786</v>
      </c>
      <c r="I995">
        <v>3786</v>
      </c>
      <c r="J995">
        <v>3786</v>
      </c>
      <c r="K995" t="s">
        <v>16</v>
      </c>
      <c r="L995">
        <v>2.7984728813171298</v>
      </c>
    </row>
    <row r="996" spans="1:12" x14ac:dyDescent="0.3">
      <c r="A996">
        <v>994</v>
      </c>
      <c r="B996" t="s">
        <v>12</v>
      </c>
      <c r="C996">
        <v>4</v>
      </c>
      <c r="D996">
        <v>90</v>
      </c>
      <c r="E996" s="1">
        <v>89.999999231234796</v>
      </c>
      <c r="F996" s="2">
        <f t="shared" si="15"/>
        <v>7.6876520438418083E-7</v>
      </c>
      <c r="G996" s="1">
        <v>1.7628915251180499E-4</v>
      </c>
      <c r="H996">
        <v>3786</v>
      </c>
      <c r="I996">
        <v>3786</v>
      </c>
      <c r="J996">
        <v>3786</v>
      </c>
      <c r="K996" t="s">
        <v>16</v>
      </c>
      <c r="L996">
        <v>2.7327451705932599</v>
      </c>
    </row>
    <row r="997" spans="1:12" x14ac:dyDescent="0.3">
      <c r="A997">
        <v>995</v>
      </c>
      <c r="B997" t="s">
        <v>12</v>
      </c>
      <c r="C997">
        <v>5</v>
      </c>
      <c r="D997">
        <v>90</v>
      </c>
      <c r="E997" s="1">
        <v>89.999999231234796</v>
      </c>
      <c r="F997" s="2">
        <f t="shared" si="15"/>
        <v>7.6876520438418083E-7</v>
      </c>
      <c r="G997" s="1">
        <v>1.7628915251180499E-4</v>
      </c>
      <c r="H997">
        <v>3786</v>
      </c>
      <c r="I997">
        <v>3786</v>
      </c>
      <c r="J997">
        <v>3786</v>
      </c>
      <c r="K997" t="s">
        <v>16</v>
      </c>
      <c r="L997">
        <v>2.7446014881134002</v>
      </c>
    </row>
    <row r="998" spans="1:12" x14ac:dyDescent="0.3">
      <c r="A998">
        <v>996</v>
      </c>
      <c r="B998" t="s">
        <v>12</v>
      </c>
      <c r="C998">
        <v>6</v>
      </c>
      <c r="D998">
        <v>90</v>
      </c>
      <c r="E998" s="1">
        <v>89.999999231234796</v>
      </c>
      <c r="F998" s="2">
        <f t="shared" si="15"/>
        <v>7.6876520438418083E-7</v>
      </c>
      <c r="G998" s="1">
        <v>1.7628915251180499E-4</v>
      </c>
      <c r="H998">
        <v>3786</v>
      </c>
      <c r="I998">
        <v>3786</v>
      </c>
      <c r="J998">
        <v>3786</v>
      </c>
      <c r="K998" t="s">
        <v>16</v>
      </c>
      <c r="L998">
        <v>2.74465751647949</v>
      </c>
    </row>
    <row r="999" spans="1:12" x14ac:dyDescent="0.3">
      <c r="A999">
        <v>997</v>
      </c>
      <c r="B999" t="s">
        <v>12</v>
      </c>
      <c r="C999">
        <v>7</v>
      </c>
      <c r="D999">
        <v>90</v>
      </c>
      <c r="E999" s="1">
        <v>89.999999231234796</v>
      </c>
      <c r="F999" s="2">
        <f t="shared" si="15"/>
        <v>7.6876520438418083E-7</v>
      </c>
      <c r="G999" s="1">
        <v>1.7628915251180499E-4</v>
      </c>
      <c r="H999">
        <v>3786</v>
      </c>
      <c r="I999">
        <v>3786</v>
      </c>
      <c r="J999">
        <v>3786</v>
      </c>
      <c r="K999" t="s">
        <v>16</v>
      </c>
      <c r="L999">
        <v>2.7008149623870801</v>
      </c>
    </row>
    <row r="1000" spans="1:12" x14ac:dyDescent="0.3">
      <c r="A1000">
        <v>998</v>
      </c>
      <c r="B1000" t="s">
        <v>12</v>
      </c>
      <c r="C1000">
        <v>8</v>
      </c>
      <c r="D1000">
        <v>90</v>
      </c>
      <c r="E1000" s="1">
        <v>89.999999231234796</v>
      </c>
      <c r="F1000" s="2">
        <f t="shared" si="15"/>
        <v>7.6876520438418083E-7</v>
      </c>
      <c r="G1000" s="1">
        <v>1.7628915251180499E-4</v>
      </c>
      <c r="H1000">
        <v>3786</v>
      </c>
      <c r="I1000">
        <v>3786</v>
      </c>
      <c r="J1000">
        <v>3786</v>
      </c>
      <c r="K1000" t="s">
        <v>16</v>
      </c>
      <c r="L1000">
        <v>2.7555882930755602</v>
      </c>
    </row>
    <row r="1001" spans="1:12" x14ac:dyDescent="0.3">
      <c r="A1001">
        <v>999</v>
      </c>
      <c r="B1001" t="s">
        <v>12</v>
      </c>
      <c r="C1001">
        <v>9</v>
      </c>
      <c r="D1001">
        <v>90</v>
      </c>
      <c r="E1001" s="1">
        <v>89.999999231234796</v>
      </c>
      <c r="F1001" s="2">
        <f t="shared" si="15"/>
        <v>7.6876520438418083E-7</v>
      </c>
      <c r="G1001" s="1">
        <v>1.7628915251180499E-4</v>
      </c>
      <c r="H1001">
        <v>3786</v>
      </c>
      <c r="I1001">
        <v>3786</v>
      </c>
      <c r="J1001">
        <v>3786</v>
      </c>
      <c r="K1001" t="s">
        <v>16</v>
      </c>
      <c r="L1001">
        <v>2.7297415733337398</v>
      </c>
    </row>
    <row r="1002" spans="1:12" x14ac:dyDescent="0.3">
      <c r="A1002">
        <v>1000</v>
      </c>
      <c r="B1002" t="s">
        <v>12</v>
      </c>
      <c r="C1002">
        <v>10</v>
      </c>
      <c r="D1002">
        <v>90</v>
      </c>
      <c r="E1002" s="1">
        <v>89.999999231234796</v>
      </c>
      <c r="F1002" s="2">
        <f t="shared" si="15"/>
        <v>7.6876520438418083E-7</v>
      </c>
      <c r="G1002" s="1">
        <v>1.7628915251180499E-4</v>
      </c>
      <c r="H1002">
        <v>3786</v>
      </c>
      <c r="I1002">
        <v>3786</v>
      </c>
      <c r="J1002">
        <v>3786</v>
      </c>
      <c r="K1002" t="s">
        <v>16</v>
      </c>
      <c r="L1002">
        <v>2.7626204490661599</v>
      </c>
    </row>
    <row r="1003" spans="1:12" x14ac:dyDescent="0.3">
      <c r="A1003">
        <v>1001</v>
      </c>
      <c r="B1003" t="s">
        <v>12</v>
      </c>
      <c r="C1003">
        <v>0</v>
      </c>
      <c r="D1003">
        <v>105</v>
      </c>
      <c r="E1003" s="1">
        <v>105.005845930908</v>
      </c>
      <c r="F1003" s="2">
        <f t="shared" si="15"/>
        <v>-5.8459309079950117E-3</v>
      </c>
      <c r="G1003" s="1">
        <v>0.51762487035140203</v>
      </c>
      <c r="H1003">
        <v>3786</v>
      </c>
      <c r="I1003">
        <v>4093</v>
      </c>
      <c r="J1003">
        <v>1677</v>
      </c>
      <c r="K1003" t="s">
        <v>16</v>
      </c>
      <c r="L1003">
        <v>3.15749788284301</v>
      </c>
    </row>
    <row r="1004" spans="1:12" x14ac:dyDescent="0.3">
      <c r="A1004">
        <v>1002</v>
      </c>
      <c r="B1004" t="s">
        <v>12</v>
      </c>
      <c r="C1004">
        <v>1</v>
      </c>
      <c r="D1004">
        <v>105</v>
      </c>
      <c r="E1004" s="1">
        <v>105.005845930908</v>
      </c>
      <c r="F1004" s="2">
        <f t="shared" si="15"/>
        <v>-5.8459309079950117E-3</v>
      </c>
      <c r="G1004" s="1">
        <v>0.51762487035140203</v>
      </c>
      <c r="H1004">
        <v>3786</v>
      </c>
      <c r="I1004">
        <v>4093</v>
      </c>
      <c r="J1004">
        <v>1677</v>
      </c>
      <c r="K1004" t="s">
        <v>16</v>
      </c>
      <c r="L1004">
        <v>3.1296286582946702</v>
      </c>
    </row>
    <row r="1005" spans="1:12" x14ac:dyDescent="0.3">
      <c r="A1005">
        <v>1003</v>
      </c>
      <c r="B1005" t="s">
        <v>12</v>
      </c>
      <c r="C1005">
        <v>2</v>
      </c>
      <c r="D1005">
        <v>105</v>
      </c>
      <c r="E1005" s="1">
        <v>105.005845930908</v>
      </c>
      <c r="F1005" s="2">
        <f t="shared" si="15"/>
        <v>-5.8459309079950117E-3</v>
      </c>
      <c r="G1005" s="1">
        <v>0.51762487035140203</v>
      </c>
      <c r="H1005">
        <v>3786</v>
      </c>
      <c r="I1005">
        <v>4093</v>
      </c>
      <c r="J1005">
        <v>1677</v>
      </c>
      <c r="K1005" t="s">
        <v>16</v>
      </c>
      <c r="L1005">
        <v>3.1066875457763601</v>
      </c>
    </row>
    <row r="1006" spans="1:12" x14ac:dyDescent="0.3">
      <c r="A1006">
        <v>1004</v>
      </c>
      <c r="B1006" t="s">
        <v>12</v>
      </c>
      <c r="C1006">
        <v>3</v>
      </c>
      <c r="D1006">
        <v>105</v>
      </c>
      <c r="E1006" s="1">
        <v>105.005845930908</v>
      </c>
      <c r="F1006" s="2">
        <f t="shared" si="15"/>
        <v>-5.8459309079950117E-3</v>
      </c>
      <c r="G1006" s="1">
        <v>0.51762487035140203</v>
      </c>
      <c r="H1006">
        <v>3786</v>
      </c>
      <c r="I1006">
        <v>4093</v>
      </c>
      <c r="J1006">
        <v>1677</v>
      </c>
      <c r="K1006" t="s">
        <v>16</v>
      </c>
      <c r="L1006">
        <v>3.11471223831176</v>
      </c>
    </row>
    <row r="1007" spans="1:12" x14ac:dyDescent="0.3">
      <c r="A1007">
        <v>1005</v>
      </c>
      <c r="B1007" t="s">
        <v>12</v>
      </c>
      <c r="C1007">
        <v>4</v>
      </c>
      <c r="D1007">
        <v>105</v>
      </c>
      <c r="E1007" s="1">
        <v>105.005845930908</v>
      </c>
      <c r="F1007" s="2">
        <f t="shared" si="15"/>
        <v>-5.8459309079950117E-3</v>
      </c>
      <c r="G1007" s="1">
        <v>0.51762487035140203</v>
      </c>
      <c r="H1007">
        <v>3786</v>
      </c>
      <c r="I1007">
        <v>4093</v>
      </c>
      <c r="J1007">
        <v>1677</v>
      </c>
      <c r="K1007" t="s">
        <v>16</v>
      </c>
      <c r="L1007">
        <v>3.0966730117797798</v>
      </c>
    </row>
    <row r="1008" spans="1:12" x14ac:dyDescent="0.3">
      <c r="A1008">
        <v>1006</v>
      </c>
      <c r="B1008" t="s">
        <v>12</v>
      </c>
      <c r="C1008">
        <v>5</v>
      </c>
      <c r="D1008">
        <v>105</v>
      </c>
      <c r="E1008" s="1">
        <v>105.005845930908</v>
      </c>
      <c r="F1008" s="2">
        <f t="shared" si="15"/>
        <v>-5.8459309079950117E-3</v>
      </c>
      <c r="G1008" s="1">
        <v>0.51762487035140203</v>
      </c>
      <c r="H1008">
        <v>3786</v>
      </c>
      <c r="I1008">
        <v>4093</v>
      </c>
      <c r="J1008">
        <v>1677</v>
      </c>
      <c r="K1008" t="s">
        <v>16</v>
      </c>
      <c r="L1008">
        <v>3.8616080284118599</v>
      </c>
    </row>
    <row r="1009" spans="1:12" x14ac:dyDescent="0.3">
      <c r="A1009">
        <v>1007</v>
      </c>
      <c r="B1009" t="s">
        <v>12</v>
      </c>
      <c r="C1009">
        <v>6</v>
      </c>
      <c r="D1009">
        <v>105</v>
      </c>
      <c r="E1009" s="1">
        <v>105.005845930908</v>
      </c>
      <c r="F1009" s="2">
        <f t="shared" si="15"/>
        <v>-5.8459309079950117E-3</v>
      </c>
      <c r="G1009" s="1">
        <v>0.51762487035140203</v>
      </c>
      <c r="H1009">
        <v>3786</v>
      </c>
      <c r="I1009">
        <v>4093</v>
      </c>
      <c r="J1009">
        <v>1677</v>
      </c>
      <c r="K1009" t="s">
        <v>16</v>
      </c>
      <c r="L1009">
        <v>2727.0162956714598</v>
      </c>
    </row>
    <row r="1010" spans="1:12" x14ac:dyDescent="0.3">
      <c r="A1010">
        <v>1008</v>
      </c>
      <c r="B1010" t="s">
        <v>12</v>
      </c>
      <c r="C1010">
        <v>7</v>
      </c>
      <c r="D1010">
        <v>105</v>
      </c>
      <c r="E1010" s="1">
        <v>105.005845930908</v>
      </c>
      <c r="F1010" s="2">
        <f t="shared" si="15"/>
        <v>-5.8459309079950117E-3</v>
      </c>
      <c r="G1010" s="1">
        <v>0.51762487035140203</v>
      </c>
      <c r="H1010">
        <v>3786</v>
      </c>
      <c r="I1010">
        <v>4093</v>
      </c>
      <c r="J1010">
        <v>1677</v>
      </c>
      <c r="K1010" t="s">
        <v>16</v>
      </c>
      <c r="L1010">
        <v>6.5813927650451598</v>
      </c>
    </row>
    <row r="1011" spans="1:12" x14ac:dyDescent="0.3">
      <c r="A1011">
        <v>1009</v>
      </c>
      <c r="B1011" t="s">
        <v>12</v>
      </c>
      <c r="C1011">
        <v>8</v>
      </c>
      <c r="D1011">
        <v>105</v>
      </c>
      <c r="E1011" s="1">
        <v>105.005845930908</v>
      </c>
      <c r="F1011" s="2">
        <f t="shared" si="15"/>
        <v>-5.8459309079950117E-3</v>
      </c>
      <c r="G1011" s="1">
        <v>0.51762487035140203</v>
      </c>
      <c r="H1011">
        <v>3786</v>
      </c>
      <c r="I1011">
        <v>4093</v>
      </c>
      <c r="J1011">
        <v>1677</v>
      </c>
      <c r="K1011" t="s">
        <v>16</v>
      </c>
      <c r="L1011">
        <v>3.5534918308257999</v>
      </c>
    </row>
    <row r="1012" spans="1:12" x14ac:dyDescent="0.3">
      <c r="A1012">
        <v>1010</v>
      </c>
      <c r="B1012" t="s">
        <v>12</v>
      </c>
      <c r="C1012">
        <v>9</v>
      </c>
      <c r="D1012">
        <v>105</v>
      </c>
      <c r="E1012" s="1">
        <v>105.005845930908</v>
      </c>
      <c r="F1012" s="2">
        <f t="shared" si="15"/>
        <v>-5.8459309079950117E-3</v>
      </c>
      <c r="G1012" s="1">
        <v>0.51762487035140203</v>
      </c>
      <c r="H1012">
        <v>3786</v>
      </c>
      <c r="I1012">
        <v>4093</v>
      </c>
      <c r="J1012">
        <v>1677</v>
      </c>
      <c r="K1012" t="s">
        <v>16</v>
      </c>
      <c r="L1012">
        <v>4.2836287021636901</v>
      </c>
    </row>
    <row r="1013" spans="1:12" x14ac:dyDescent="0.3">
      <c r="A1013">
        <v>1011</v>
      </c>
      <c r="B1013" t="s">
        <v>12</v>
      </c>
      <c r="C1013">
        <v>10</v>
      </c>
      <c r="D1013">
        <v>105</v>
      </c>
      <c r="E1013" s="1">
        <v>105.005845930908</v>
      </c>
      <c r="F1013" s="2">
        <f t="shared" si="15"/>
        <v>-5.8459309079950117E-3</v>
      </c>
      <c r="G1013" s="1">
        <v>0.51762487035140203</v>
      </c>
      <c r="H1013">
        <v>3786</v>
      </c>
      <c r="I1013">
        <v>4093</v>
      </c>
      <c r="J1013">
        <v>1677</v>
      </c>
      <c r="K1013" t="s">
        <v>16</v>
      </c>
      <c r="L1013">
        <v>3.35703992843627</v>
      </c>
    </row>
    <row r="1014" spans="1:12" x14ac:dyDescent="0.3">
      <c r="A1014">
        <v>1012</v>
      </c>
      <c r="B1014" t="s">
        <v>12</v>
      </c>
      <c r="C1014">
        <v>0</v>
      </c>
      <c r="D1014">
        <v>120</v>
      </c>
      <c r="E1014" s="1">
        <v>120.09124822322499</v>
      </c>
      <c r="F1014" s="2">
        <f t="shared" si="15"/>
        <v>-9.1248223224994263E-2</v>
      </c>
      <c r="G1014" s="1">
        <v>0.59917180527740299</v>
      </c>
      <c r="H1014">
        <v>3786</v>
      </c>
      <c r="I1014">
        <v>9160</v>
      </c>
      <c r="J1014">
        <v>1649</v>
      </c>
      <c r="K1014" t="s">
        <v>16</v>
      </c>
      <c r="L1014">
        <v>4.59466099739074</v>
      </c>
    </row>
    <row r="1015" spans="1:12" x14ac:dyDescent="0.3">
      <c r="A1015">
        <v>1013</v>
      </c>
      <c r="B1015" t="s">
        <v>12</v>
      </c>
      <c r="C1015">
        <v>1</v>
      </c>
      <c r="D1015">
        <v>120</v>
      </c>
      <c r="E1015" s="1">
        <v>120.09124822322499</v>
      </c>
      <c r="F1015" s="2">
        <f t="shared" si="15"/>
        <v>-9.1248223224994263E-2</v>
      </c>
      <c r="G1015" s="1">
        <v>0.59917180527740299</v>
      </c>
      <c r="H1015">
        <v>3786</v>
      </c>
      <c r="I1015">
        <v>9160</v>
      </c>
      <c r="J1015">
        <v>1649</v>
      </c>
      <c r="K1015" t="s">
        <v>16</v>
      </c>
      <c r="L1015">
        <v>3.9065482616424498</v>
      </c>
    </row>
    <row r="1016" spans="1:12" x14ac:dyDescent="0.3">
      <c r="A1016">
        <v>1014</v>
      </c>
      <c r="B1016" t="s">
        <v>12</v>
      </c>
      <c r="C1016">
        <v>2</v>
      </c>
      <c r="D1016">
        <v>120</v>
      </c>
      <c r="E1016" s="1">
        <v>120.09124822322499</v>
      </c>
      <c r="F1016" s="2">
        <f t="shared" si="15"/>
        <v>-9.1248223224994263E-2</v>
      </c>
      <c r="G1016" s="1">
        <v>0.59917180527740299</v>
      </c>
      <c r="H1016">
        <v>3786</v>
      </c>
      <c r="I1016">
        <v>9160</v>
      </c>
      <c r="J1016">
        <v>1649</v>
      </c>
      <c r="K1016" t="s">
        <v>16</v>
      </c>
      <c r="L1016">
        <v>3.8198208808898899</v>
      </c>
    </row>
    <row r="1017" spans="1:12" x14ac:dyDescent="0.3">
      <c r="A1017">
        <v>1015</v>
      </c>
      <c r="B1017" t="s">
        <v>12</v>
      </c>
      <c r="C1017">
        <v>3</v>
      </c>
      <c r="D1017">
        <v>120</v>
      </c>
      <c r="E1017" s="1">
        <v>120.09124822322499</v>
      </c>
      <c r="F1017" s="2">
        <f t="shared" si="15"/>
        <v>-9.1248223224994263E-2</v>
      </c>
      <c r="G1017" s="1">
        <v>0.59917180527740299</v>
      </c>
      <c r="H1017">
        <v>3786</v>
      </c>
      <c r="I1017">
        <v>9160</v>
      </c>
      <c r="J1017">
        <v>1649</v>
      </c>
      <c r="K1017" t="s">
        <v>16</v>
      </c>
      <c r="L1017">
        <v>4.2186744213104204</v>
      </c>
    </row>
    <row r="1018" spans="1:12" x14ac:dyDescent="0.3">
      <c r="A1018">
        <v>1016</v>
      </c>
      <c r="B1018" t="s">
        <v>12</v>
      </c>
      <c r="C1018">
        <v>4</v>
      </c>
      <c r="D1018">
        <v>120</v>
      </c>
      <c r="E1018" s="1">
        <v>120.09124822322499</v>
      </c>
      <c r="F1018" s="2">
        <f t="shared" si="15"/>
        <v>-9.1248223224994263E-2</v>
      </c>
      <c r="G1018" s="1">
        <v>0.59917180527740299</v>
      </c>
      <c r="H1018">
        <v>3786</v>
      </c>
      <c r="I1018">
        <v>9160</v>
      </c>
      <c r="J1018">
        <v>1649</v>
      </c>
      <c r="K1018" t="s">
        <v>16</v>
      </c>
      <c r="L1018">
        <v>4.3354065418243399</v>
      </c>
    </row>
    <row r="1019" spans="1:12" x14ac:dyDescent="0.3">
      <c r="A1019">
        <v>1017</v>
      </c>
      <c r="B1019" t="s">
        <v>12</v>
      </c>
      <c r="C1019">
        <v>5</v>
      </c>
      <c r="D1019">
        <v>120</v>
      </c>
      <c r="E1019" s="1">
        <v>120.09124822322499</v>
      </c>
      <c r="F1019" s="2">
        <f t="shared" si="15"/>
        <v>-9.1248223224994263E-2</v>
      </c>
      <c r="G1019" s="1">
        <v>0.59917180527740299</v>
      </c>
      <c r="H1019">
        <v>3786</v>
      </c>
      <c r="I1019">
        <v>9160</v>
      </c>
      <c r="J1019">
        <v>1649</v>
      </c>
      <c r="K1019" t="s">
        <v>16</v>
      </c>
      <c r="L1019">
        <v>4.0601387023925701</v>
      </c>
    </row>
    <row r="1020" spans="1:12" x14ac:dyDescent="0.3">
      <c r="A1020">
        <v>1018</v>
      </c>
      <c r="B1020" t="s">
        <v>12</v>
      </c>
      <c r="C1020">
        <v>6</v>
      </c>
      <c r="D1020">
        <v>120</v>
      </c>
      <c r="E1020" s="1">
        <v>120.09124822322499</v>
      </c>
      <c r="F1020" s="2">
        <f t="shared" si="15"/>
        <v>-9.1248223224994263E-2</v>
      </c>
      <c r="G1020" s="1">
        <v>0.59917180527740299</v>
      </c>
      <c r="H1020">
        <v>3786</v>
      </c>
      <c r="I1020">
        <v>9160</v>
      </c>
      <c r="J1020">
        <v>1649</v>
      </c>
      <c r="K1020" t="s">
        <v>16</v>
      </c>
      <c r="L1020">
        <v>4.8909156322479204</v>
      </c>
    </row>
    <row r="1021" spans="1:12" x14ac:dyDescent="0.3">
      <c r="A1021">
        <v>1019</v>
      </c>
      <c r="B1021" t="s">
        <v>12</v>
      </c>
      <c r="C1021">
        <v>7</v>
      </c>
      <c r="D1021">
        <v>120</v>
      </c>
      <c r="E1021" s="1">
        <v>120.09124822322499</v>
      </c>
      <c r="F1021" s="2">
        <f t="shared" si="15"/>
        <v>-9.1248223224994263E-2</v>
      </c>
      <c r="G1021" s="1">
        <v>0.59917180527740299</v>
      </c>
      <c r="H1021">
        <v>3786</v>
      </c>
      <c r="I1021">
        <v>9160</v>
      </c>
      <c r="J1021">
        <v>1649</v>
      </c>
      <c r="K1021" t="s">
        <v>16</v>
      </c>
      <c r="L1021">
        <v>4.2426500320434499</v>
      </c>
    </row>
    <row r="1022" spans="1:12" x14ac:dyDescent="0.3">
      <c r="A1022">
        <v>1020</v>
      </c>
      <c r="B1022" t="s">
        <v>12</v>
      </c>
      <c r="C1022">
        <v>8</v>
      </c>
      <c r="D1022">
        <v>120</v>
      </c>
      <c r="E1022" s="1">
        <v>120.09124822322499</v>
      </c>
      <c r="F1022" s="2">
        <f t="shared" si="15"/>
        <v>-9.1248223224994263E-2</v>
      </c>
      <c r="G1022" s="1">
        <v>0.59917180527740299</v>
      </c>
      <c r="H1022">
        <v>3786</v>
      </c>
      <c r="I1022">
        <v>9160</v>
      </c>
      <c r="J1022">
        <v>1649</v>
      </c>
      <c r="K1022" t="s">
        <v>16</v>
      </c>
      <c r="L1022">
        <v>4.0891125202178902</v>
      </c>
    </row>
    <row r="1023" spans="1:12" x14ac:dyDescent="0.3">
      <c r="A1023">
        <v>1021</v>
      </c>
      <c r="B1023" t="s">
        <v>12</v>
      </c>
      <c r="C1023">
        <v>9</v>
      </c>
      <c r="D1023">
        <v>120</v>
      </c>
      <c r="E1023" s="1">
        <v>120.09124822322499</v>
      </c>
      <c r="F1023" s="2">
        <f t="shared" si="15"/>
        <v>-9.1248223224994263E-2</v>
      </c>
      <c r="G1023" s="1">
        <v>0.59917180527740299</v>
      </c>
      <c r="H1023">
        <v>3786</v>
      </c>
      <c r="I1023">
        <v>9160</v>
      </c>
      <c r="J1023">
        <v>1649</v>
      </c>
      <c r="K1023" t="s">
        <v>16</v>
      </c>
      <c r="L1023">
        <v>5.4533820152282697</v>
      </c>
    </row>
    <row r="1024" spans="1:12" x14ac:dyDescent="0.3">
      <c r="A1024">
        <v>1022</v>
      </c>
      <c r="B1024" t="s">
        <v>12</v>
      </c>
      <c r="C1024">
        <v>10</v>
      </c>
      <c r="D1024">
        <v>120</v>
      </c>
      <c r="E1024" s="1">
        <v>120.09124822322499</v>
      </c>
      <c r="F1024" s="2">
        <f t="shared" si="15"/>
        <v>-9.1248223224994263E-2</v>
      </c>
      <c r="G1024" s="1">
        <v>0.59917180527740299</v>
      </c>
      <c r="H1024">
        <v>3786</v>
      </c>
      <c r="I1024">
        <v>9160</v>
      </c>
      <c r="J1024">
        <v>1649</v>
      </c>
      <c r="K1024" t="s">
        <v>16</v>
      </c>
      <c r="L1024">
        <v>5.5341727733611998</v>
      </c>
    </row>
    <row r="1025" spans="1:12" x14ac:dyDescent="0.3">
      <c r="A1025">
        <v>1023</v>
      </c>
      <c r="B1025" t="s">
        <v>12</v>
      </c>
      <c r="C1025">
        <v>0</v>
      </c>
      <c r="D1025">
        <v>135</v>
      </c>
      <c r="E1025" s="1">
        <v>134.94451120090301</v>
      </c>
      <c r="F1025" s="2">
        <f t="shared" si="15"/>
        <v>5.548879909699167E-2</v>
      </c>
      <c r="G1025" s="1">
        <v>0.65413602665280801</v>
      </c>
      <c r="H1025">
        <v>3786</v>
      </c>
      <c r="I1025">
        <v>5246</v>
      </c>
      <c r="J1025">
        <v>1392</v>
      </c>
      <c r="K1025" t="s">
        <v>16</v>
      </c>
      <c r="L1025">
        <v>4.3354020118713299</v>
      </c>
    </row>
    <row r="1026" spans="1:12" x14ac:dyDescent="0.3">
      <c r="A1026">
        <v>1024</v>
      </c>
      <c r="B1026" t="s">
        <v>12</v>
      </c>
      <c r="C1026">
        <v>1</v>
      </c>
      <c r="D1026">
        <v>135</v>
      </c>
      <c r="E1026" s="1">
        <v>134.94451120090301</v>
      </c>
      <c r="F1026" s="2">
        <f t="shared" si="15"/>
        <v>5.548879909699167E-2</v>
      </c>
      <c r="G1026" s="1">
        <v>0.65413602665280801</v>
      </c>
      <c r="H1026">
        <v>3786</v>
      </c>
      <c r="I1026">
        <v>5246</v>
      </c>
      <c r="J1026">
        <v>1392</v>
      </c>
      <c r="K1026" t="s">
        <v>16</v>
      </c>
      <c r="L1026">
        <v>4.4550817012786803</v>
      </c>
    </row>
    <row r="1027" spans="1:12" x14ac:dyDescent="0.3">
      <c r="A1027">
        <v>1025</v>
      </c>
      <c r="B1027" t="s">
        <v>12</v>
      </c>
      <c r="C1027">
        <v>2</v>
      </c>
      <c r="D1027">
        <v>135</v>
      </c>
      <c r="E1027" s="1">
        <v>134.94451120090301</v>
      </c>
      <c r="F1027" s="2">
        <f t="shared" ref="F1027:F1090" si="16">D1027-ABS(E1027)</f>
        <v>5.548879909699167E-2</v>
      </c>
      <c r="G1027" s="1">
        <v>0.65413602665280801</v>
      </c>
      <c r="H1027">
        <v>3786</v>
      </c>
      <c r="I1027">
        <v>5246</v>
      </c>
      <c r="J1027">
        <v>1392</v>
      </c>
      <c r="K1027" t="s">
        <v>16</v>
      </c>
      <c r="L1027">
        <v>4.0936088562011701</v>
      </c>
    </row>
    <row r="1028" spans="1:12" x14ac:dyDescent="0.3">
      <c r="A1028">
        <v>1026</v>
      </c>
      <c r="B1028" t="s">
        <v>12</v>
      </c>
      <c r="C1028">
        <v>3</v>
      </c>
      <c r="D1028">
        <v>135</v>
      </c>
      <c r="E1028" s="1">
        <v>134.94451120090301</v>
      </c>
      <c r="F1028" s="2">
        <f t="shared" si="16"/>
        <v>5.548879909699167E-2</v>
      </c>
      <c r="G1028" s="1">
        <v>0.65413602665280801</v>
      </c>
      <c r="H1028">
        <v>3786</v>
      </c>
      <c r="I1028">
        <v>5246</v>
      </c>
      <c r="J1028">
        <v>1392</v>
      </c>
      <c r="K1028" t="s">
        <v>16</v>
      </c>
      <c r="L1028">
        <v>3.5534422397613499</v>
      </c>
    </row>
    <row r="1029" spans="1:12" x14ac:dyDescent="0.3">
      <c r="A1029">
        <v>1027</v>
      </c>
      <c r="B1029" t="s">
        <v>12</v>
      </c>
      <c r="C1029">
        <v>4</v>
      </c>
      <c r="D1029">
        <v>135</v>
      </c>
      <c r="E1029" s="1">
        <v>134.94451120090301</v>
      </c>
      <c r="F1029" s="2">
        <f t="shared" si="16"/>
        <v>5.548879909699167E-2</v>
      </c>
      <c r="G1029" s="1">
        <v>0.65413602665280801</v>
      </c>
      <c r="H1029">
        <v>3786</v>
      </c>
      <c r="I1029">
        <v>5246</v>
      </c>
      <c r="J1029">
        <v>1392</v>
      </c>
      <c r="K1029" t="s">
        <v>16</v>
      </c>
      <c r="L1029">
        <v>3.40093898773193</v>
      </c>
    </row>
    <row r="1030" spans="1:12" x14ac:dyDescent="0.3">
      <c r="A1030">
        <v>1028</v>
      </c>
      <c r="B1030" t="s">
        <v>12</v>
      </c>
      <c r="C1030">
        <v>5</v>
      </c>
      <c r="D1030">
        <v>135</v>
      </c>
      <c r="E1030" s="1">
        <v>134.94451120090301</v>
      </c>
      <c r="F1030" s="2">
        <f t="shared" si="16"/>
        <v>5.548879909699167E-2</v>
      </c>
      <c r="G1030" s="1">
        <v>0.65413602665280801</v>
      </c>
      <c r="H1030">
        <v>3786</v>
      </c>
      <c r="I1030">
        <v>5246</v>
      </c>
      <c r="J1030">
        <v>1392</v>
      </c>
      <c r="K1030" t="s">
        <v>16</v>
      </c>
      <c r="L1030">
        <v>3.4328160285949698</v>
      </c>
    </row>
    <row r="1031" spans="1:12" x14ac:dyDescent="0.3">
      <c r="A1031">
        <v>1029</v>
      </c>
      <c r="B1031" t="s">
        <v>12</v>
      </c>
      <c r="C1031">
        <v>6</v>
      </c>
      <c r="D1031">
        <v>135</v>
      </c>
      <c r="E1031" s="1">
        <v>134.94451120090301</v>
      </c>
      <c r="F1031" s="2">
        <f t="shared" si="16"/>
        <v>5.548879909699167E-2</v>
      </c>
      <c r="G1031" s="1">
        <v>0.65413602665280801</v>
      </c>
      <c r="H1031">
        <v>3786</v>
      </c>
      <c r="I1031">
        <v>5246</v>
      </c>
      <c r="J1031">
        <v>1392</v>
      </c>
      <c r="K1031" t="s">
        <v>16</v>
      </c>
      <c r="L1031">
        <v>3.4587106704711901</v>
      </c>
    </row>
    <row r="1032" spans="1:12" x14ac:dyDescent="0.3">
      <c r="A1032">
        <v>1030</v>
      </c>
      <c r="B1032" t="s">
        <v>12</v>
      </c>
      <c r="C1032">
        <v>7</v>
      </c>
      <c r="D1032">
        <v>135</v>
      </c>
      <c r="E1032" s="1">
        <v>134.94451120090301</v>
      </c>
      <c r="F1032" s="2">
        <f t="shared" si="16"/>
        <v>5.548879909699167E-2</v>
      </c>
      <c r="G1032" s="1">
        <v>0.65413602665280801</v>
      </c>
      <c r="H1032">
        <v>3786</v>
      </c>
      <c r="I1032">
        <v>5246</v>
      </c>
      <c r="J1032">
        <v>1392</v>
      </c>
      <c r="K1032" t="s">
        <v>16</v>
      </c>
      <c r="L1032">
        <v>3.3759706020355198</v>
      </c>
    </row>
    <row r="1033" spans="1:12" x14ac:dyDescent="0.3">
      <c r="A1033">
        <v>1031</v>
      </c>
      <c r="B1033" t="s">
        <v>12</v>
      </c>
      <c r="C1033">
        <v>8</v>
      </c>
      <c r="D1033">
        <v>135</v>
      </c>
      <c r="E1033" s="1">
        <v>134.94451120090301</v>
      </c>
      <c r="F1033" s="2">
        <f t="shared" si="16"/>
        <v>5.548879909699167E-2</v>
      </c>
      <c r="G1033" s="1">
        <v>0.65413602665280801</v>
      </c>
      <c r="H1033">
        <v>3786</v>
      </c>
      <c r="I1033">
        <v>5246</v>
      </c>
      <c r="J1033">
        <v>1392</v>
      </c>
      <c r="K1033" t="s">
        <v>16</v>
      </c>
      <c r="L1033">
        <v>3.40393018722534</v>
      </c>
    </row>
    <row r="1034" spans="1:12" x14ac:dyDescent="0.3">
      <c r="A1034">
        <v>1032</v>
      </c>
      <c r="B1034" t="s">
        <v>12</v>
      </c>
      <c r="C1034">
        <v>9</v>
      </c>
      <c r="D1034">
        <v>135</v>
      </c>
      <c r="E1034" s="1">
        <v>134.94451120090301</v>
      </c>
      <c r="F1034" s="2">
        <f t="shared" si="16"/>
        <v>5.548879909699167E-2</v>
      </c>
      <c r="G1034" s="1">
        <v>0.65413602665280801</v>
      </c>
      <c r="H1034">
        <v>3786</v>
      </c>
      <c r="I1034">
        <v>5246</v>
      </c>
      <c r="J1034">
        <v>1392</v>
      </c>
      <c r="K1034" t="s">
        <v>16</v>
      </c>
      <c r="L1034">
        <v>3.40285897254943</v>
      </c>
    </row>
    <row r="1035" spans="1:12" x14ac:dyDescent="0.3">
      <c r="A1035">
        <v>1033</v>
      </c>
      <c r="B1035" t="s">
        <v>12</v>
      </c>
      <c r="C1035">
        <v>10</v>
      </c>
      <c r="D1035">
        <v>135</v>
      </c>
      <c r="E1035" s="1">
        <v>134.94451120090301</v>
      </c>
      <c r="F1035" s="2">
        <f t="shared" si="16"/>
        <v>5.548879909699167E-2</v>
      </c>
      <c r="G1035" s="1">
        <v>0.65413602665280801</v>
      </c>
      <c r="H1035">
        <v>3786</v>
      </c>
      <c r="I1035">
        <v>5246</v>
      </c>
      <c r="J1035">
        <v>1392</v>
      </c>
      <c r="K1035" t="s">
        <v>16</v>
      </c>
      <c r="L1035">
        <v>3.3949167728424001</v>
      </c>
    </row>
    <row r="1036" spans="1:12" x14ac:dyDescent="0.3">
      <c r="A1036">
        <v>1034</v>
      </c>
      <c r="B1036" t="s">
        <v>12</v>
      </c>
      <c r="C1036">
        <v>0</v>
      </c>
      <c r="D1036">
        <v>150</v>
      </c>
      <c r="E1036" s="1">
        <v>150.10136054766099</v>
      </c>
      <c r="F1036" s="2">
        <f t="shared" si="16"/>
        <v>-0.10136054766098823</v>
      </c>
      <c r="G1036" s="1">
        <v>0.64821987058693398</v>
      </c>
      <c r="H1036">
        <v>3786</v>
      </c>
      <c r="I1036">
        <v>7792</v>
      </c>
      <c r="J1036">
        <v>1360</v>
      </c>
      <c r="K1036" t="s">
        <v>16</v>
      </c>
      <c r="L1036">
        <v>3.4816870689392001</v>
      </c>
    </row>
    <row r="1037" spans="1:12" x14ac:dyDescent="0.3">
      <c r="A1037">
        <v>1035</v>
      </c>
      <c r="B1037" t="s">
        <v>12</v>
      </c>
      <c r="C1037">
        <v>1</v>
      </c>
      <c r="D1037">
        <v>150</v>
      </c>
      <c r="E1037" s="1">
        <v>150.10136054766099</v>
      </c>
      <c r="F1037" s="2">
        <f t="shared" si="16"/>
        <v>-0.10136054766098823</v>
      </c>
      <c r="G1037" s="1">
        <v>0.64821987058693398</v>
      </c>
      <c r="H1037">
        <v>3786</v>
      </c>
      <c r="I1037">
        <v>7792</v>
      </c>
      <c r="J1037">
        <v>1360</v>
      </c>
      <c r="K1037" t="s">
        <v>16</v>
      </c>
      <c r="L1037">
        <v>3.6523461341857901</v>
      </c>
    </row>
    <row r="1038" spans="1:12" x14ac:dyDescent="0.3">
      <c r="A1038">
        <v>1036</v>
      </c>
      <c r="B1038" t="s">
        <v>12</v>
      </c>
      <c r="C1038">
        <v>2</v>
      </c>
      <c r="D1038">
        <v>150</v>
      </c>
      <c r="E1038" s="1">
        <v>150.10136054766099</v>
      </c>
      <c r="F1038" s="2">
        <f t="shared" si="16"/>
        <v>-0.10136054766098823</v>
      </c>
      <c r="G1038" s="1">
        <v>0.64821987058693398</v>
      </c>
      <c r="H1038">
        <v>3786</v>
      </c>
      <c r="I1038">
        <v>7792</v>
      </c>
      <c r="J1038">
        <v>1360</v>
      </c>
      <c r="K1038" t="s">
        <v>16</v>
      </c>
      <c r="L1038">
        <v>3.6508338451385498</v>
      </c>
    </row>
    <row r="1039" spans="1:12" x14ac:dyDescent="0.3">
      <c r="A1039">
        <v>1037</v>
      </c>
      <c r="B1039" t="s">
        <v>12</v>
      </c>
      <c r="C1039">
        <v>3</v>
      </c>
      <c r="D1039">
        <v>150</v>
      </c>
      <c r="E1039" s="1">
        <v>150.10136054766099</v>
      </c>
      <c r="F1039" s="2">
        <f t="shared" si="16"/>
        <v>-0.10136054766098823</v>
      </c>
      <c r="G1039" s="1">
        <v>0.64821987058693398</v>
      </c>
      <c r="H1039">
        <v>3786</v>
      </c>
      <c r="I1039">
        <v>7792</v>
      </c>
      <c r="J1039">
        <v>1360</v>
      </c>
      <c r="K1039" t="s">
        <v>16</v>
      </c>
      <c r="L1039">
        <v>4.2431724071502597</v>
      </c>
    </row>
    <row r="1040" spans="1:12" x14ac:dyDescent="0.3">
      <c r="A1040">
        <v>1038</v>
      </c>
      <c r="B1040" t="s">
        <v>12</v>
      </c>
      <c r="C1040">
        <v>4</v>
      </c>
      <c r="D1040">
        <v>150</v>
      </c>
      <c r="E1040" s="1">
        <v>150.10136054766099</v>
      </c>
      <c r="F1040" s="2">
        <f t="shared" si="16"/>
        <v>-0.10136054766098823</v>
      </c>
      <c r="G1040" s="1">
        <v>0.64821987058693398</v>
      </c>
      <c r="H1040">
        <v>3786</v>
      </c>
      <c r="I1040">
        <v>7792</v>
      </c>
      <c r="J1040">
        <v>1360</v>
      </c>
      <c r="K1040" t="s">
        <v>16</v>
      </c>
      <c r="L1040">
        <v>4.1040198802947998</v>
      </c>
    </row>
    <row r="1041" spans="1:12" x14ac:dyDescent="0.3">
      <c r="A1041">
        <v>1039</v>
      </c>
      <c r="B1041" t="s">
        <v>12</v>
      </c>
      <c r="C1041">
        <v>5</v>
      </c>
      <c r="D1041">
        <v>150</v>
      </c>
      <c r="E1041" s="1">
        <v>150.10136054766099</v>
      </c>
      <c r="F1041" s="2">
        <f t="shared" si="16"/>
        <v>-0.10136054766098823</v>
      </c>
      <c r="G1041" s="1">
        <v>0.64821987058693398</v>
      </c>
      <c r="H1041">
        <v>3786</v>
      </c>
      <c r="I1041">
        <v>7792</v>
      </c>
      <c r="J1041">
        <v>1360</v>
      </c>
      <c r="K1041" t="s">
        <v>16</v>
      </c>
      <c r="L1041">
        <v>3.8023533821105899</v>
      </c>
    </row>
    <row r="1042" spans="1:12" x14ac:dyDescent="0.3">
      <c r="A1042">
        <v>1040</v>
      </c>
      <c r="B1042" t="s">
        <v>12</v>
      </c>
      <c r="C1042">
        <v>6</v>
      </c>
      <c r="D1042">
        <v>150</v>
      </c>
      <c r="E1042" s="1">
        <v>150.10136054766099</v>
      </c>
      <c r="F1042" s="2">
        <f t="shared" si="16"/>
        <v>-0.10136054766098823</v>
      </c>
      <c r="G1042" s="1">
        <v>0.64821987058693398</v>
      </c>
      <c r="H1042">
        <v>3786</v>
      </c>
      <c r="I1042">
        <v>7792</v>
      </c>
      <c r="J1042">
        <v>1360</v>
      </c>
      <c r="K1042" t="s">
        <v>16</v>
      </c>
      <c r="L1042">
        <v>3.6691861152648899</v>
      </c>
    </row>
    <row r="1043" spans="1:12" x14ac:dyDescent="0.3">
      <c r="A1043">
        <v>1041</v>
      </c>
      <c r="B1043" t="s">
        <v>12</v>
      </c>
      <c r="C1043">
        <v>7</v>
      </c>
      <c r="D1043">
        <v>150</v>
      </c>
      <c r="E1043" s="1">
        <v>150.10136054766099</v>
      </c>
      <c r="F1043" s="2">
        <f t="shared" si="16"/>
        <v>-0.10136054766098823</v>
      </c>
      <c r="G1043" s="1">
        <v>0.64821987058693398</v>
      </c>
      <c r="H1043">
        <v>3786</v>
      </c>
      <c r="I1043">
        <v>7792</v>
      </c>
      <c r="J1043">
        <v>1360</v>
      </c>
      <c r="K1043" t="s">
        <v>16</v>
      </c>
      <c r="L1043">
        <v>3.51264095306396</v>
      </c>
    </row>
    <row r="1044" spans="1:12" x14ac:dyDescent="0.3">
      <c r="A1044">
        <v>1042</v>
      </c>
      <c r="B1044" t="s">
        <v>12</v>
      </c>
      <c r="C1044">
        <v>8</v>
      </c>
      <c r="D1044">
        <v>150</v>
      </c>
      <c r="E1044" s="1">
        <v>150.10136054766099</v>
      </c>
      <c r="F1044" s="2">
        <f t="shared" si="16"/>
        <v>-0.10136054766098823</v>
      </c>
      <c r="G1044" s="1">
        <v>0.64821987058693398</v>
      </c>
      <c r="H1044">
        <v>3786</v>
      </c>
      <c r="I1044">
        <v>7792</v>
      </c>
      <c r="J1044">
        <v>1360</v>
      </c>
      <c r="K1044" t="s">
        <v>16</v>
      </c>
      <c r="L1044">
        <v>3.5374984741210902</v>
      </c>
    </row>
    <row r="1045" spans="1:12" x14ac:dyDescent="0.3">
      <c r="A1045">
        <v>1043</v>
      </c>
      <c r="B1045" t="s">
        <v>12</v>
      </c>
      <c r="C1045">
        <v>9</v>
      </c>
      <c r="D1045">
        <v>150</v>
      </c>
      <c r="E1045" s="1">
        <v>150.10136054766099</v>
      </c>
      <c r="F1045" s="2">
        <f t="shared" si="16"/>
        <v>-0.10136054766098823</v>
      </c>
      <c r="G1045" s="1">
        <v>0.64821987058693398</v>
      </c>
      <c r="H1045">
        <v>3786</v>
      </c>
      <c r="I1045">
        <v>7792</v>
      </c>
      <c r="J1045">
        <v>1360</v>
      </c>
      <c r="K1045" t="s">
        <v>16</v>
      </c>
      <c r="L1045">
        <v>3.5894341468811</v>
      </c>
    </row>
    <row r="1046" spans="1:12" x14ac:dyDescent="0.3">
      <c r="A1046">
        <v>1044</v>
      </c>
      <c r="B1046" t="s">
        <v>12</v>
      </c>
      <c r="C1046">
        <v>10</v>
      </c>
      <c r="D1046">
        <v>150</v>
      </c>
      <c r="E1046" s="1">
        <v>150.10136054766099</v>
      </c>
      <c r="F1046" s="2">
        <f t="shared" si="16"/>
        <v>-0.10136054766098823</v>
      </c>
      <c r="G1046" s="1">
        <v>0.64821987058693398</v>
      </c>
      <c r="H1046">
        <v>3786</v>
      </c>
      <c r="I1046">
        <v>7792</v>
      </c>
      <c r="J1046">
        <v>1360</v>
      </c>
      <c r="K1046" t="s">
        <v>16</v>
      </c>
      <c r="L1046">
        <v>3.4587450027465798</v>
      </c>
    </row>
    <row r="1047" spans="1:12" x14ac:dyDescent="0.3">
      <c r="A1047">
        <v>1045</v>
      </c>
      <c r="B1047" t="s">
        <v>12</v>
      </c>
      <c r="C1047">
        <v>0</v>
      </c>
      <c r="D1047">
        <v>165</v>
      </c>
      <c r="E1047" s="1">
        <v>165.00217722926499</v>
      </c>
      <c r="F1047" s="2">
        <f t="shared" si="16"/>
        <v>-2.1772292649870906E-3</v>
      </c>
      <c r="G1047" s="1">
        <v>0.52140965679939699</v>
      </c>
      <c r="H1047">
        <v>3786</v>
      </c>
      <c r="I1047">
        <v>3600</v>
      </c>
      <c r="J1047">
        <v>1614</v>
      </c>
      <c r="K1047" t="s">
        <v>16</v>
      </c>
      <c r="L1047">
        <v>3.1066539287567099</v>
      </c>
    </row>
    <row r="1048" spans="1:12" x14ac:dyDescent="0.3">
      <c r="A1048">
        <v>1046</v>
      </c>
      <c r="B1048" t="s">
        <v>12</v>
      </c>
      <c r="C1048">
        <v>1</v>
      </c>
      <c r="D1048">
        <v>165</v>
      </c>
      <c r="E1048" s="1">
        <v>165.00217722926499</v>
      </c>
      <c r="F1048" s="2">
        <f t="shared" si="16"/>
        <v>-2.1772292649870906E-3</v>
      </c>
      <c r="G1048" s="1">
        <v>0.52140965679939699</v>
      </c>
      <c r="H1048">
        <v>3786</v>
      </c>
      <c r="I1048">
        <v>3600</v>
      </c>
      <c r="J1048">
        <v>1614</v>
      </c>
      <c r="K1048" t="s">
        <v>16</v>
      </c>
      <c r="L1048">
        <v>3.1266355514526301</v>
      </c>
    </row>
    <row r="1049" spans="1:12" x14ac:dyDescent="0.3">
      <c r="A1049">
        <v>1047</v>
      </c>
      <c r="B1049" t="s">
        <v>12</v>
      </c>
      <c r="C1049">
        <v>2</v>
      </c>
      <c r="D1049">
        <v>165</v>
      </c>
      <c r="E1049" s="1">
        <v>165.00217722926499</v>
      </c>
      <c r="F1049" s="2">
        <f t="shared" si="16"/>
        <v>-2.1772292649870906E-3</v>
      </c>
      <c r="G1049" s="1">
        <v>0.52140965679939699</v>
      </c>
      <c r="H1049">
        <v>3786</v>
      </c>
      <c r="I1049">
        <v>3600</v>
      </c>
      <c r="J1049">
        <v>1614</v>
      </c>
      <c r="K1049" t="s">
        <v>16</v>
      </c>
      <c r="L1049">
        <v>3.1531314849853498</v>
      </c>
    </row>
    <row r="1050" spans="1:12" x14ac:dyDescent="0.3">
      <c r="A1050">
        <v>1048</v>
      </c>
      <c r="B1050" t="s">
        <v>12</v>
      </c>
      <c r="C1050">
        <v>3</v>
      </c>
      <c r="D1050">
        <v>165</v>
      </c>
      <c r="E1050" s="1">
        <v>165.00217722926499</v>
      </c>
      <c r="F1050" s="2">
        <f t="shared" si="16"/>
        <v>-2.1772292649870906E-3</v>
      </c>
      <c r="G1050" s="1">
        <v>0.52140965679939699</v>
      </c>
      <c r="H1050">
        <v>3786</v>
      </c>
      <c r="I1050">
        <v>3600</v>
      </c>
      <c r="J1050">
        <v>1614</v>
      </c>
      <c r="K1050" t="s">
        <v>16</v>
      </c>
      <c r="L1050">
        <v>3.0957164764404199</v>
      </c>
    </row>
    <row r="1051" spans="1:12" x14ac:dyDescent="0.3">
      <c r="A1051">
        <v>1049</v>
      </c>
      <c r="B1051" t="s">
        <v>12</v>
      </c>
      <c r="C1051">
        <v>4</v>
      </c>
      <c r="D1051">
        <v>165</v>
      </c>
      <c r="E1051" s="1">
        <v>165.00217722926499</v>
      </c>
      <c r="F1051" s="2">
        <f t="shared" si="16"/>
        <v>-2.1772292649870906E-3</v>
      </c>
      <c r="G1051" s="1">
        <v>0.52140965679939699</v>
      </c>
      <c r="H1051">
        <v>3786</v>
      </c>
      <c r="I1051">
        <v>3600</v>
      </c>
      <c r="J1051">
        <v>1614</v>
      </c>
      <c r="K1051" t="s">
        <v>16</v>
      </c>
      <c r="L1051">
        <v>3.07976102828979</v>
      </c>
    </row>
    <row r="1052" spans="1:12" x14ac:dyDescent="0.3">
      <c r="A1052">
        <v>1050</v>
      </c>
      <c r="B1052" t="s">
        <v>12</v>
      </c>
      <c r="C1052">
        <v>5</v>
      </c>
      <c r="D1052">
        <v>165</v>
      </c>
      <c r="E1052" s="1">
        <v>165.00217722926499</v>
      </c>
      <c r="F1052" s="2">
        <f t="shared" si="16"/>
        <v>-2.1772292649870906E-3</v>
      </c>
      <c r="G1052" s="1">
        <v>0.52140965679939699</v>
      </c>
      <c r="H1052">
        <v>3786</v>
      </c>
      <c r="I1052">
        <v>3600</v>
      </c>
      <c r="J1052">
        <v>1614</v>
      </c>
      <c r="K1052" t="s">
        <v>16</v>
      </c>
      <c r="L1052">
        <v>3.1346161365509002</v>
      </c>
    </row>
    <row r="1053" spans="1:12" x14ac:dyDescent="0.3">
      <c r="A1053">
        <v>1051</v>
      </c>
      <c r="B1053" t="s">
        <v>12</v>
      </c>
      <c r="C1053">
        <v>6</v>
      </c>
      <c r="D1053">
        <v>165</v>
      </c>
      <c r="E1053" s="1">
        <v>165.00217722926499</v>
      </c>
      <c r="F1053" s="2">
        <f t="shared" si="16"/>
        <v>-2.1772292649870906E-3</v>
      </c>
      <c r="G1053" s="1">
        <v>0.52140965679939699</v>
      </c>
      <c r="H1053">
        <v>3786</v>
      </c>
      <c r="I1053">
        <v>3600</v>
      </c>
      <c r="J1053">
        <v>1614</v>
      </c>
      <c r="K1053" t="s">
        <v>16</v>
      </c>
      <c r="L1053">
        <v>3.0687887668609601</v>
      </c>
    </row>
    <row r="1054" spans="1:12" x14ac:dyDescent="0.3">
      <c r="A1054">
        <v>1052</v>
      </c>
      <c r="B1054" t="s">
        <v>12</v>
      </c>
      <c r="C1054">
        <v>7</v>
      </c>
      <c r="D1054">
        <v>165</v>
      </c>
      <c r="E1054" s="1">
        <v>165.00217722926499</v>
      </c>
      <c r="F1054" s="2">
        <f t="shared" si="16"/>
        <v>-2.1772292649870906E-3</v>
      </c>
      <c r="G1054" s="1">
        <v>0.52140965679939699</v>
      </c>
      <c r="H1054">
        <v>3786</v>
      </c>
      <c r="I1054">
        <v>3600</v>
      </c>
      <c r="J1054">
        <v>1614</v>
      </c>
      <c r="K1054" t="s">
        <v>16</v>
      </c>
      <c r="L1054">
        <v>3.0638034343719398</v>
      </c>
    </row>
    <row r="1055" spans="1:12" x14ac:dyDescent="0.3">
      <c r="A1055">
        <v>1053</v>
      </c>
      <c r="B1055" t="s">
        <v>12</v>
      </c>
      <c r="C1055">
        <v>8</v>
      </c>
      <c r="D1055">
        <v>165</v>
      </c>
      <c r="E1055" s="1">
        <v>165.00217722926499</v>
      </c>
      <c r="F1055" s="2">
        <f t="shared" si="16"/>
        <v>-2.1772292649870906E-3</v>
      </c>
      <c r="G1055" s="1">
        <v>0.52140965679939699</v>
      </c>
      <c r="H1055">
        <v>3786</v>
      </c>
      <c r="I1055">
        <v>3600</v>
      </c>
      <c r="J1055">
        <v>1614</v>
      </c>
      <c r="K1055" t="s">
        <v>16</v>
      </c>
      <c r="L1055">
        <v>3.07383131980896</v>
      </c>
    </row>
    <row r="1056" spans="1:12" x14ac:dyDescent="0.3">
      <c r="A1056">
        <v>1054</v>
      </c>
      <c r="B1056" t="s">
        <v>12</v>
      </c>
      <c r="C1056">
        <v>9</v>
      </c>
      <c r="D1056">
        <v>165</v>
      </c>
      <c r="E1056" s="1">
        <v>165.00217722926499</v>
      </c>
      <c r="F1056" s="2">
        <f t="shared" si="16"/>
        <v>-2.1772292649870906E-3</v>
      </c>
      <c r="G1056" s="1">
        <v>0.52140965679939699</v>
      </c>
      <c r="H1056">
        <v>3786</v>
      </c>
      <c r="I1056">
        <v>3600</v>
      </c>
      <c r="J1056">
        <v>1614</v>
      </c>
      <c r="K1056" t="s">
        <v>16</v>
      </c>
      <c r="L1056">
        <v>3.1784758567810001</v>
      </c>
    </row>
    <row r="1057" spans="1:12" x14ac:dyDescent="0.3">
      <c r="A1057">
        <v>1055</v>
      </c>
      <c r="B1057" t="s">
        <v>12</v>
      </c>
      <c r="C1057">
        <v>10</v>
      </c>
      <c r="D1057">
        <v>165</v>
      </c>
      <c r="E1057" s="1">
        <v>165.00217722926499</v>
      </c>
      <c r="F1057" s="2">
        <f t="shared" si="16"/>
        <v>-2.1772292649870906E-3</v>
      </c>
      <c r="G1057" s="1">
        <v>0.52140965679939699</v>
      </c>
      <c r="H1057">
        <v>3786</v>
      </c>
      <c r="I1057">
        <v>3600</v>
      </c>
      <c r="J1057">
        <v>1614</v>
      </c>
      <c r="K1057" t="s">
        <v>16</v>
      </c>
      <c r="L1057">
        <v>3.08973884582519</v>
      </c>
    </row>
    <row r="1058" spans="1:12" x14ac:dyDescent="0.3">
      <c r="A1058">
        <v>1056</v>
      </c>
      <c r="B1058" t="s">
        <v>12</v>
      </c>
      <c r="C1058">
        <v>0</v>
      </c>
      <c r="D1058">
        <v>180</v>
      </c>
      <c r="E1058" s="1">
        <v>-179.999999575613</v>
      </c>
      <c r="F1058" s="2">
        <f t="shared" si="16"/>
        <v>4.2438699665581225E-7</v>
      </c>
      <c r="G1058" s="1">
        <v>2.43942647699317E-3</v>
      </c>
      <c r="H1058">
        <v>3786</v>
      </c>
      <c r="I1058">
        <v>3786</v>
      </c>
      <c r="J1058">
        <v>3786</v>
      </c>
      <c r="K1058" t="s">
        <v>16</v>
      </c>
      <c r="L1058">
        <v>2.7346839904785099</v>
      </c>
    </row>
    <row r="1059" spans="1:12" x14ac:dyDescent="0.3">
      <c r="A1059">
        <v>1057</v>
      </c>
      <c r="B1059" t="s">
        <v>12</v>
      </c>
      <c r="C1059">
        <v>1</v>
      </c>
      <c r="D1059">
        <v>180</v>
      </c>
      <c r="E1059" s="1">
        <v>-179.999999575613</v>
      </c>
      <c r="F1059" s="2">
        <f t="shared" si="16"/>
        <v>4.2438699665581225E-7</v>
      </c>
      <c r="G1059" s="1">
        <v>2.43942647699317E-3</v>
      </c>
      <c r="H1059">
        <v>3786</v>
      </c>
      <c r="I1059">
        <v>3786</v>
      </c>
      <c r="J1059">
        <v>3786</v>
      </c>
      <c r="K1059" t="s">
        <v>16</v>
      </c>
      <c r="L1059">
        <v>2.7476117610931299</v>
      </c>
    </row>
    <row r="1060" spans="1:12" x14ac:dyDescent="0.3">
      <c r="A1060">
        <v>1058</v>
      </c>
      <c r="B1060" t="s">
        <v>12</v>
      </c>
      <c r="C1060">
        <v>2</v>
      </c>
      <c r="D1060">
        <v>180</v>
      </c>
      <c r="E1060" s="1">
        <v>-179.999999575613</v>
      </c>
      <c r="F1060" s="2">
        <f t="shared" si="16"/>
        <v>4.2438699665581225E-7</v>
      </c>
      <c r="G1060" s="1">
        <v>2.43942647699317E-3</v>
      </c>
      <c r="H1060">
        <v>3786</v>
      </c>
      <c r="I1060">
        <v>3786</v>
      </c>
      <c r="J1060">
        <v>3786</v>
      </c>
      <c r="K1060" t="s">
        <v>16</v>
      </c>
      <c r="L1060">
        <v>2.7616121768951398</v>
      </c>
    </row>
    <row r="1061" spans="1:12" x14ac:dyDescent="0.3">
      <c r="A1061">
        <v>1059</v>
      </c>
      <c r="B1061" t="s">
        <v>12</v>
      </c>
      <c r="C1061">
        <v>3</v>
      </c>
      <c r="D1061">
        <v>180</v>
      </c>
      <c r="E1061" s="1">
        <v>-179.999999575613</v>
      </c>
      <c r="F1061" s="2">
        <f t="shared" si="16"/>
        <v>4.2438699665581225E-7</v>
      </c>
      <c r="G1061" s="1">
        <v>2.43942647699317E-3</v>
      </c>
      <c r="H1061">
        <v>3786</v>
      </c>
      <c r="I1061">
        <v>3786</v>
      </c>
      <c r="J1061">
        <v>3786</v>
      </c>
      <c r="K1061" t="s">
        <v>16</v>
      </c>
      <c r="L1061">
        <v>2.8723700046539302</v>
      </c>
    </row>
    <row r="1062" spans="1:12" x14ac:dyDescent="0.3">
      <c r="A1062">
        <v>1060</v>
      </c>
      <c r="B1062" t="s">
        <v>12</v>
      </c>
      <c r="C1062">
        <v>4</v>
      </c>
      <c r="D1062">
        <v>180</v>
      </c>
      <c r="E1062" s="1">
        <v>-179.999999575613</v>
      </c>
      <c r="F1062" s="2">
        <f t="shared" si="16"/>
        <v>4.2438699665581225E-7</v>
      </c>
      <c r="G1062" s="1">
        <v>2.43942647699317E-3</v>
      </c>
      <c r="H1062">
        <v>3786</v>
      </c>
      <c r="I1062">
        <v>3786</v>
      </c>
      <c r="J1062">
        <v>3786</v>
      </c>
      <c r="K1062" t="s">
        <v>16</v>
      </c>
      <c r="L1062">
        <v>2.7964665889739901</v>
      </c>
    </row>
    <row r="1063" spans="1:12" x14ac:dyDescent="0.3">
      <c r="A1063">
        <v>1061</v>
      </c>
      <c r="B1063" t="s">
        <v>12</v>
      </c>
      <c r="C1063">
        <v>5</v>
      </c>
      <c r="D1063">
        <v>180</v>
      </c>
      <c r="E1063" s="1">
        <v>-179.999999575613</v>
      </c>
      <c r="F1063" s="2">
        <f t="shared" si="16"/>
        <v>4.2438699665581225E-7</v>
      </c>
      <c r="G1063" s="1">
        <v>2.43942647699317E-3</v>
      </c>
      <c r="H1063">
        <v>3786</v>
      </c>
      <c r="I1063">
        <v>3786</v>
      </c>
      <c r="J1063">
        <v>3786</v>
      </c>
      <c r="K1063" t="s">
        <v>16</v>
      </c>
      <c r="L1063">
        <v>2.79352474212646</v>
      </c>
    </row>
    <row r="1064" spans="1:12" x14ac:dyDescent="0.3">
      <c r="A1064">
        <v>1062</v>
      </c>
      <c r="B1064" t="s">
        <v>12</v>
      </c>
      <c r="C1064">
        <v>6</v>
      </c>
      <c r="D1064">
        <v>180</v>
      </c>
      <c r="E1064" s="1">
        <v>-179.999999575613</v>
      </c>
      <c r="F1064" s="2">
        <f t="shared" si="16"/>
        <v>4.2438699665581225E-7</v>
      </c>
      <c r="G1064" s="1">
        <v>2.43942647699317E-3</v>
      </c>
      <c r="H1064">
        <v>3786</v>
      </c>
      <c r="I1064">
        <v>3786</v>
      </c>
      <c r="J1064">
        <v>3786</v>
      </c>
      <c r="K1064" t="s">
        <v>16</v>
      </c>
      <c r="L1064">
        <v>2.81849884986877</v>
      </c>
    </row>
    <row r="1065" spans="1:12" x14ac:dyDescent="0.3">
      <c r="A1065">
        <v>1063</v>
      </c>
      <c r="B1065" t="s">
        <v>12</v>
      </c>
      <c r="C1065">
        <v>7</v>
      </c>
      <c r="D1065">
        <v>180</v>
      </c>
      <c r="E1065" s="1">
        <v>-179.999999575613</v>
      </c>
      <c r="F1065" s="2">
        <f t="shared" si="16"/>
        <v>4.2438699665581225E-7</v>
      </c>
      <c r="G1065" s="1">
        <v>2.43942647699317E-3</v>
      </c>
      <c r="H1065">
        <v>3786</v>
      </c>
      <c r="I1065">
        <v>3786</v>
      </c>
      <c r="J1065">
        <v>3786</v>
      </c>
      <c r="K1065" t="s">
        <v>16</v>
      </c>
      <c r="L1065">
        <v>3.0062763690948402</v>
      </c>
    </row>
    <row r="1066" spans="1:12" x14ac:dyDescent="0.3">
      <c r="A1066">
        <v>1064</v>
      </c>
      <c r="B1066" t="s">
        <v>12</v>
      </c>
      <c r="C1066">
        <v>8</v>
      </c>
      <c r="D1066">
        <v>180</v>
      </c>
      <c r="E1066" s="1">
        <v>-179.999999575613</v>
      </c>
      <c r="F1066" s="2">
        <f t="shared" si="16"/>
        <v>4.2438699665581225E-7</v>
      </c>
      <c r="G1066" s="1">
        <v>2.43942647699317E-3</v>
      </c>
      <c r="H1066">
        <v>3786</v>
      </c>
      <c r="I1066">
        <v>3786</v>
      </c>
      <c r="J1066">
        <v>3786</v>
      </c>
      <c r="K1066" t="s">
        <v>16</v>
      </c>
      <c r="L1066">
        <v>3.17949247360229</v>
      </c>
    </row>
    <row r="1067" spans="1:12" x14ac:dyDescent="0.3">
      <c r="A1067">
        <v>1065</v>
      </c>
      <c r="B1067" t="s">
        <v>12</v>
      </c>
      <c r="C1067">
        <v>9</v>
      </c>
      <c r="D1067">
        <v>180</v>
      </c>
      <c r="E1067" s="1">
        <v>-179.999999575613</v>
      </c>
      <c r="F1067" s="2">
        <f t="shared" si="16"/>
        <v>4.2438699665581225E-7</v>
      </c>
      <c r="G1067" s="1">
        <v>2.43942647699317E-3</v>
      </c>
      <c r="H1067">
        <v>3786</v>
      </c>
      <c r="I1067">
        <v>3786</v>
      </c>
      <c r="J1067">
        <v>3786</v>
      </c>
      <c r="K1067" t="s">
        <v>16</v>
      </c>
      <c r="L1067">
        <v>3.0099489688873202</v>
      </c>
    </row>
    <row r="1068" spans="1:12" x14ac:dyDescent="0.3">
      <c r="A1068">
        <v>1066</v>
      </c>
      <c r="B1068" t="s">
        <v>12</v>
      </c>
      <c r="C1068">
        <v>10</v>
      </c>
      <c r="D1068">
        <v>180</v>
      </c>
      <c r="E1068" s="1">
        <v>-179.999999575613</v>
      </c>
      <c r="F1068" s="2">
        <f t="shared" si="16"/>
        <v>4.2438699665581225E-7</v>
      </c>
      <c r="G1068" s="1">
        <v>2.43942647699317E-3</v>
      </c>
      <c r="H1068">
        <v>3786</v>
      </c>
      <c r="I1068">
        <v>3786</v>
      </c>
      <c r="J1068">
        <v>3786</v>
      </c>
      <c r="K1068" t="s">
        <v>16</v>
      </c>
      <c r="L1068">
        <v>2.98014783859252</v>
      </c>
    </row>
    <row r="1069" spans="1:12" x14ac:dyDescent="0.3">
      <c r="A1069">
        <v>1067</v>
      </c>
      <c r="B1069" t="s">
        <v>12</v>
      </c>
      <c r="C1069">
        <v>0</v>
      </c>
      <c r="D1069">
        <v>195</v>
      </c>
      <c r="E1069" s="1">
        <v>-165.00311307219599</v>
      </c>
      <c r="F1069" s="2">
        <f t="shared" si="16"/>
        <v>29.996886927804013</v>
      </c>
      <c r="G1069" s="1">
        <v>0.51886459415557395</v>
      </c>
      <c r="H1069">
        <v>3786</v>
      </c>
      <c r="I1069">
        <v>4091</v>
      </c>
      <c r="J1069">
        <v>1677</v>
      </c>
      <c r="K1069" t="s">
        <v>16</v>
      </c>
      <c r="L1069">
        <v>3.4906623363494802</v>
      </c>
    </row>
    <row r="1070" spans="1:12" x14ac:dyDescent="0.3">
      <c r="A1070">
        <v>1068</v>
      </c>
      <c r="B1070" t="s">
        <v>12</v>
      </c>
      <c r="C1070">
        <v>1</v>
      </c>
      <c r="D1070">
        <v>195</v>
      </c>
      <c r="E1070" s="1">
        <v>-165.00311307219599</v>
      </c>
      <c r="F1070" s="2">
        <f t="shared" si="16"/>
        <v>29.996886927804013</v>
      </c>
      <c r="G1070" s="1">
        <v>0.51886459415557395</v>
      </c>
      <c r="H1070">
        <v>3786</v>
      </c>
      <c r="I1070">
        <v>4091</v>
      </c>
      <c r="J1070">
        <v>1677</v>
      </c>
      <c r="K1070" t="s">
        <v>16</v>
      </c>
      <c r="L1070">
        <v>3.4046642780303902</v>
      </c>
    </row>
    <row r="1071" spans="1:12" x14ac:dyDescent="0.3">
      <c r="A1071">
        <v>1069</v>
      </c>
      <c r="B1071" t="s">
        <v>12</v>
      </c>
      <c r="C1071">
        <v>2</v>
      </c>
      <c r="D1071">
        <v>195</v>
      </c>
      <c r="E1071" s="1">
        <v>-165.00311307219599</v>
      </c>
      <c r="F1071" s="2">
        <f t="shared" si="16"/>
        <v>29.996886927804013</v>
      </c>
      <c r="G1071" s="1">
        <v>0.51886459415557395</v>
      </c>
      <c r="H1071">
        <v>3786</v>
      </c>
      <c r="I1071">
        <v>4091</v>
      </c>
      <c r="J1071">
        <v>1677</v>
      </c>
      <c r="K1071" t="s">
        <v>16</v>
      </c>
      <c r="L1071">
        <v>3.3325955867767298</v>
      </c>
    </row>
    <row r="1072" spans="1:12" x14ac:dyDescent="0.3">
      <c r="A1072">
        <v>1070</v>
      </c>
      <c r="B1072" t="s">
        <v>12</v>
      </c>
      <c r="C1072">
        <v>3</v>
      </c>
      <c r="D1072">
        <v>195</v>
      </c>
      <c r="E1072" s="1">
        <v>-165.00311307219599</v>
      </c>
      <c r="F1072" s="2">
        <f t="shared" si="16"/>
        <v>29.996886927804013</v>
      </c>
      <c r="G1072" s="1">
        <v>0.51886459415557395</v>
      </c>
      <c r="H1072">
        <v>3786</v>
      </c>
      <c r="I1072">
        <v>4091</v>
      </c>
      <c r="J1072">
        <v>1677</v>
      </c>
      <c r="K1072" t="s">
        <v>16</v>
      </c>
      <c r="L1072">
        <v>3.2762346267700102</v>
      </c>
    </row>
    <row r="1073" spans="1:12" x14ac:dyDescent="0.3">
      <c r="A1073">
        <v>1071</v>
      </c>
      <c r="B1073" t="s">
        <v>12</v>
      </c>
      <c r="C1073">
        <v>4</v>
      </c>
      <c r="D1073">
        <v>195</v>
      </c>
      <c r="E1073" s="1">
        <v>-165.00311307219599</v>
      </c>
      <c r="F1073" s="2">
        <f t="shared" si="16"/>
        <v>29.996886927804013</v>
      </c>
      <c r="G1073" s="1">
        <v>0.51886459415557395</v>
      </c>
      <c r="H1073">
        <v>3786</v>
      </c>
      <c r="I1073">
        <v>4091</v>
      </c>
      <c r="J1073">
        <v>1677</v>
      </c>
      <c r="K1073" t="s">
        <v>16</v>
      </c>
      <c r="L1073">
        <v>3.3051593303680402</v>
      </c>
    </row>
    <row r="1074" spans="1:12" x14ac:dyDescent="0.3">
      <c r="A1074">
        <v>1072</v>
      </c>
      <c r="B1074" t="s">
        <v>12</v>
      </c>
      <c r="C1074">
        <v>5</v>
      </c>
      <c r="D1074">
        <v>195</v>
      </c>
      <c r="E1074" s="1">
        <v>-165.00311307219599</v>
      </c>
      <c r="F1074" s="2">
        <f t="shared" si="16"/>
        <v>29.996886927804013</v>
      </c>
      <c r="G1074" s="1">
        <v>0.51886459415557395</v>
      </c>
      <c r="H1074">
        <v>3786</v>
      </c>
      <c r="I1074">
        <v>4091</v>
      </c>
      <c r="J1074">
        <v>1677</v>
      </c>
      <c r="K1074" t="s">
        <v>16</v>
      </c>
      <c r="L1074">
        <v>3.4567515850067099</v>
      </c>
    </row>
    <row r="1075" spans="1:12" x14ac:dyDescent="0.3">
      <c r="A1075">
        <v>1073</v>
      </c>
      <c r="B1075" t="s">
        <v>12</v>
      </c>
      <c r="C1075">
        <v>6</v>
      </c>
      <c r="D1075">
        <v>195</v>
      </c>
      <c r="E1075" s="1">
        <v>-165.00311307219599</v>
      </c>
      <c r="F1075" s="2">
        <f t="shared" si="16"/>
        <v>29.996886927804013</v>
      </c>
      <c r="G1075" s="1">
        <v>0.51886459415557395</v>
      </c>
      <c r="H1075">
        <v>3786</v>
      </c>
      <c r="I1075">
        <v>4091</v>
      </c>
      <c r="J1075">
        <v>1677</v>
      </c>
      <c r="K1075" t="s">
        <v>16</v>
      </c>
      <c r="L1075">
        <v>3.3176302909850999</v>
      </c>
    </row>
    <row r="1076" spans="1:12" x14ac:dyDescent="0.3">
      <c r="A1076">
        <v>1074</v>
      </c>
      <c r="B1076" t="s">
        <v>12</v>
      </c>
      <c r="C1076">
        <v>7</v>
      </c>
      <c r="D1076">
        <v>195</v>
      </c>
      <c r="E1076" s="1">
        <v>-165.00311307219599</v>
      </c>
      <c r="F1076" s="2">
        <f t="shared" si="16"/>
        <v>29.996886927804013</v>
      </c>
      <c r="G1076" s="1">
        <v>0.51886459415557395</v>
      </c>
      <c r="H1076">
        <v>3786</v>
      </c>
      <c r="I1076">
        <v>4091</v>
      </c>
      <c r="J1076">
        <v>1677</v>
      </c>
      <c r="K1076" t="s">
        <v>16</v>
      </c>
      <c r="L1076">
        <v>3.1944561004638601</v>
      </c>
    </row>
    <row r="1077" spans="1:12" x14ac:dyDescent="0.3">
      <c r="A1077">
        <v>1075</v>
      </c>
      <c r="B1077" t="s">
        <v>12</v>
      </c>
      <c r="C1077">
        <v>8</v>
      </c>
      <c r="D1077">
        <v>195</v>
      </c>
      <c r="E1077" s="1">
        <v>-165.00311307219599</v>
      </c>
      <c r="F1077" s="2">
        <f t="shared" si="16"/>
        <v>29.996886927804013</v>
      </c>
      <c r="G1077" s="1">
        <v>0.51886459415557395</v>
      </c>
      <c r="H1077">
        <v>3786</v>
      </c>
      <c r="I1077">
        <v>4091</v>
      </c>
      <c r="J1077">
        <v>1677</v>
      </c>
      <c r="K1077" t="s">
        <v>16</v>
      </c>
      <c r="L1077">
        <v>3.21544957160949</v>
      </c>
    </row>
    <row r="1078" spans="1:12" x14ac:dyDescent="0.3">
      <c r="A1078">
        <v>1076</v>
      </c>
      <c r="B1078" t="s">
        <v>12</v>
      </c>
      <c r="C1078">
        <v>9</v>
      </c>
      <c r="D1078">
        <v>195</v>
      </c>
      <c r="E1078" s="1">
        <v>-165.00311307219599</v>
      </c>
      <c r="F1078" s="2">
        <f t="shared" si="16"/>
        <v>29.996886927804013</v>
      </c>
      <c r="G1078" s="1">
        <v>0.51886459415557395</v>
      </c>
      <c r="H1078">
        <v>3786</v>
      </c>
      <c r="I1078">
        <v>4091</v>
      </c>
      <c r="J1078">
        <v>1677</v>
      </c>
      <c r="K1078" t="s">
        <v>16</v>
      </c>
      <c r="L1078">
        <v>3.1963970661163299</v>
      </c>
    </row>
    <row r="1079" spans="1:12" x14ac:dyDescent="0.3">
      <c r="A1079">
        <v>1077</v>
      </c>
      <c r="B1079" t="s">
        <v>12</v>
      </c>
      <c r="C1079">
        <v>10</v>
      </c>
      <c r="D1079">
        <v>195</v>
      </c>
      <c r="E1079" s="1">
        <v>-165.00311307219599</v>
      </c>
      <c r="F1079" s="2">
        <f t="shared" si="16"/>
        <v>29.996886927804013</v>
      </c>
      <c r="G1079" s="1">
        <v>0.51886459415557395</v>
      </c>
      <c r="H1079">
        <v>3786</v>
      </c>
      <c r="I1079">
        <v>4091</v>
      </c>
      <c r="J1079">
        <v>1677</v>
      </c>
      <c r="K1079" t="s">
        <v>16</v>
      </c>
      <c r="L1079">
        <v>3.1526026725768999</v>
      </c>
    </row>
    <row r="1080" spans="1:12" x14ac:dyDescent="0.3">
      <c r="A1080">
        <v>1078</v>
      </c>
      <c r="B1080" t="s">
        <v>13</v>
      </c>
      <c r="C1080">
        <v>0</v>
      </c>
      <c r="D1080">
        <v>0</v>
      </c>
      <c r="E1080" s="1">
        <v>5.0931415352858503E-13</v>
      </c>
      <c r="F1080" s="2">
        <f t="shared" si="16"/>
        <v>-5.0931415352858503E-13</v>
      </c>
      <c r="G1080" s="1">
        <v>0</v>
      </c>
      <c r="H1080">
        <v>4224</v>
      </c>
      <c r="I1080">
        <v>4224</v>
      </c>
      <c r="J1080">
        <v>4224</v>
      </c>
      <c r="K1080" t="s">
        <v>16</v>
      </c>
      <c r="L1080">
        <v>1.9328303337097099</v>
      </c>
    </row>
    <row r="1081" spans="1:12" x14ac:dyDescent="0.3">
      <c r="A1081">
        <v>1079</v>
      </c>
      <c r="B1081" t="s">
        <v>13</v>
      </c>
      <c r="C1081">
        <v>1</v>
      </c>
      <c r="D1081">
        <v>0</v>
      </c>
      <c r="E1081" s="1">
        <v>5.0931415352858503E-13</v>
      </c>
      <c r="F1081" s="2">
        <f t="shared" si="16"/>
        <v>-5.0931415352858503E-13</v>
      </c>
      <c r="G1081" s="1">
        <v>0</v>
      </c>
      <c r="H1081">
        <v>4224</v>
      </c>
      <c r="I1081">
        <v>4224</v>
      </c>
      <c r="J1081">
        <v>4224</v>
      </c>
      <c r="K1081" t="s">
        <v>16</v>
      </c>
      <c r="L1081">
        <v>2.02772045135498</v>
      </c>
    </row>
    <row r="1082" spans="1:12" x14ac:dyDescent="0.3">
      <c r="A1082">
        <v>1080</v>
      </c>
      <c r="B1082" t="s">
        <v>13</v>
      </c>
      <c r="C1082">
        <v>2</v>
      </c>
      <c r="D1082">
        <v>0</v>
      </c>
      <c r="E1082" s="1">
        <v>5.0931415352858503E-13</v>
      </c>
      <c r="F1082" s="2">
        <f t="shared" si="16"/>
        <v>-5.0931415352858503E-13</v>
      </c>
      <c r="G1082" s="1">
        <v>0</v>
      </c>
      <c r="H1082">
        <v>4224</v>
      </c>
      <c r="I1082">
        <v>4224</v>
      </c>
      <c r="J1082">
        <v>4224</v>
      </c>
      <c r="K1082" t="s">
        <v>16</v>
      </c>
      <c r="L1082">
        <v>1.931884765625</v>
      </c>
    </row>
    <row r="1083" spans="1:12" x14ac:dyDescent="0.3">
      <c r="A1083">
        <v>1081</v>
      </c>
      <c r="B1083" t="s">
        <v>13</v>
      </c>
      <c r="C1083">
        <v>3</v>
      </c>
      <c r="D1083">
        <v>0</v>
      </c>
      <c r="E1083" s="1">
        <v>5.0931415352858503E-13</v>
      </c>
      <c r="F1083" s="2">
        <f t="shared" si="16"/>
        <v>-5.0931415352858503E-13</v>
      </c>
      <c r="G1083" s="1">
        <v>0</v>
      </c>
      <c r="H1083">
        <v>4224</v>
      </c>
      <c r="I1083">
        <v>4224</v>
      </c>
      <c r="J1083">
        <v>4224</v>
      </c>
      <c r="K1083" t="s">
        <v>16</v>
      </c>
      <c r="L1083">
        <v>2.13824439048767</v>
      </c>
    </row>
    <row r="1084" spans="1:12" x14ac:dyDescent="0.3">
      <c r="A1084">
        <v>1082</v>
      </c>
      <c r="B1084" t="s">
        <v>13</v>
      </c>
      <c r="C1084">
        <v>4</v>
      </c>
      <c r="D1084">
        <v>0</v>
      </c>
      <c r="E1084" s="1">
        <v>5.0931415352858503E-13</v>
      </c>
      <c r="F1084" s="2">
        <f t="shared" si="16"/>
        <v>-5.0931415352858503E-13</v>
      </c>
      <c r="G1084" s="1">
        <v>0</v>
      </c>
      <c r="H1084">
        <v>4224</v>
      </c>
      <c r="I1084">
        <v>4224</v>
      </c>
      <c r="J1084">
        <v>4224</v>
      </c>
      <c r="K1084" t="s">
        <v>16</v>
      </c>
      <c r="L1084">
        <v>2.11336350440979</v>
      </c>
    </row>
    <row r="1085" spans="1:12" x14ac:dyDescent="0.3">
      <c r="A1085">
        <v>1083</v>
      </c>
      <c r="B1085" t="s">
        <v>13</v>
      </c>
      <c r="C1085">
        <v>5</v>
      </c>
      <c r="D1085">
        <v>0</v>
      </c>
      <c r="E1085" s="1">
        <v>5.0931415352858503E-13</v>
      </c>
      <c r="F1085" s="2">
        <f t="shared" si="16"/>
        <v>-5.0931415352858503E-13</v>
      </c>
      <c r="G1085" s="1">
        <v>0</v>
      </c>
      <c r="H1085">
        <v>4224</v>
      </c>
      <c r="I1085">
        <v>4224</v>
      </c>
      <c r="J1085">
        <v>4224</v>
      </c>
      <c r="K1085" t="s">
        <v>16</v>
      </c>
      <c r="L1085">
        <v>2.1063876152038499</v>
      </c>
    </row>
    <row r="1086" spans="1:12" x14ac:dyDescent="0.3">
      <c r="A1086">
        <v>1084</v>
      </c>
      <c r="B1086" t="s">
        <v>13</v>
      </c>
      <c r="C1086">
        <v>6</v>
      </c>
      <c r="D1086">
        <v>0</v>
      </c>
      <c r="E1086" s="1">
        <v>5.0931415352858503E-13</v>
      </c>
      <c r="F1086" s="2">
        <f t="shared" si="16"/>
        <v>-5.0931415352858503E-13</v>
      </c>
      <c r="G1086" s="1">
        <v>0</v>
      </c>
      <c r="H1086">
        <v>4224</v>
      </c>
      <c r="I1086">
        <v>4224</v>
      </c>
      <c r="J1086">
        <v>4224</v>
      </c>
      <c r="K1086" t="s">
        <v>16</v>
      </c>
      <c r="L1086">
        <v>2.0983848571777299</v>
      </c>
    </row>
    <row r="1087" spans="1:12" x14ac:dyDescent="0.3">
      <c r="A1087">
        <v>1085</v>
      </c>
      <c r="B1087" t="s">
        <v>13</v>
      </c>
      <c r="C1087">
        <v>7</v>
      </c>
      <c r="D1087">
        <v>0</v>
      </c>
      <c r="E1087" s="1">
        <v>5.0931415352858503E-13</v>
      </c>
      <c r="F1087" s="2">
        <f t="shared" si="16"/>
        <v>-5.0931415352858503E-13</v>
      </c>
      <c r="G1087" s="1">
        <v>0</v>
      </c>
      <c r="H1087">
        <v>4224</v>
      </c>
      <c r="I1087">
        <v>4224</v>
      </c>
      <c r="J1087">
        <v>4224</v>
      </c>
      <c r="K1087" t="s">
        <v>16</v>
      </c>
      <c r="L1087">
        <v>2.0535073280334402</v>
      </c>
    </row>
    <row r="1088" spans="1:12" x14ac:dyDescent="0.3">
      <c r="A1088">
        <v>1086</v>
      </c>
      <c r="B1088" t="s">
        <v>13</v>
      </c>
      <c r="C1088">
        <v>8</v>
      </c>
      <c r="D1088">
        <v>0</v>
      </c>
      <c r="E1088" s="1">
        <v>5.0931415352858503E-13</v>
      </c>
      <c r="F1088" s="2">
        <f t="shared" si="16"/>
        <v>-5.0931415352858503E-13</v>
      </c>
      <c r="G1088" s="1">
        <v>0</v>
      </c>
      <c r="H1088">
        <v>4224</v>
      </c>
      <c r="I1088">
        <v>4224</v>
      </c>
      <c r="J1088">
        <v>4224</v>
      </c>
      <c r="K1088" t="s">
        <v>16</v>
      </c>
      <c r="L1088">
        <v>1.95576643943786</v>
      </c>
    </row>
    <row r="1089" spans="1:12" x14ac:dyDescent="0.3">
      <c r="A1089">
        <v>1087</v>
      </c>
      <c r="B1089" t="s">
        <v>13</v>
      </c>
      <c r="C1089">
        <v>9</v>
      </c>
      <c r="D1089">
        <v>0</v>
      </c>
      <c r="E1089" s="1">
        <v>5.0931415352858503E-13</v>
      </c>
      <c r="F1089" s="2">
        <f t="shared" si="16"/>
        <v>-5.0931415352858503E-13</v>
      </c>
      <c r="G1089" s="1">
        <v>0</v>
      </c>
      <c r="H1089">
        <v>4224</v>
      </c>
      <c r="I1089">
        <v>4224</v>
      </c>
      <c r="J1089">
        <v>4224</v>
      </c>
      <c r="K1089" t="s">
        <v>16</v>
      </c>
      <c r="L1089">
        <v>1.96873331069946</v>
      </c>
    </row>
    <row r="1090" spans="1:12" x14ac:dyDescent="0.3">
      <c r="A1090">
        <v>1088</v>
      </c>
      <c r="B1090" t="s">
        <v>13</v>
      </c>
      <c r="C1090">
        <v>10</v>
      </c>
      <c r="D1090">
        <v>0</v>
      </c>
      <c r="E1090" s="1">
        <v>5.0931415352858503E-13</v>
      </c>
      <c r="F1090" s="2">
        <f t="shared" si="16"/>
        <v>-5.0931415352858503E-13</v>
      </c>
      <c r="G1090" s="1">
        <v>0</v>
      </c>
      <c r="H1090">
        <v>4224</v>
      </c>
      <c r="I1090">
        <v>4224</v>
      </c>
      <c r="J1090">
        <v>4224</v>
      </c>
      <c r="K1090" t="s">
        <v>16</v>
      </c>
      <c r="L1090">
        <v>1.9308345317840501</v>
      </c>
    </row>
    <row r="1091" spans="1:12" x14ac:dyDescent="0.3">
      <c r="A1091">
        <v>1089</v>
      </c>
      <c r="B1091" t="s">
        <v>13</v>
      </c>
      <c r="C1091">
        <v>0</v>
      </c>
      <c r="D1091">
        <v>15</v>
      </c>
      <c r="E1091" s="1">
        <v>14.751607341560099</v>
      </c>
      <c r="F1091" s="2">
        <f t="shared" ref="F1091:F1154" si="17">D1091-ABS(E1091)</f>
        <v>0.24839265843990077</v>
      </c>
      <c r="G1091" s="1">
        <v>0.68788430420485502</v>
      </c>
      <c r="H1091">
        <v>4224</v>
      </c>
      <c r="I1091">
        <v>4315</v>
      </c>
      <c r="J1091">
        <v>2135</v>
      </c>
      <c r="K1091" t="s">
        <v>16</v>
      </c>
      <c r="L1091">
        <v>2.3656744956970202</v>
      </c>
    </row>
    <row r="1092" spans="1:12" x14ac:dyDescent="0.3">
      <c r="A1092">
        <v>1090</v>
      </c>
      <c r="B1092" t="s">
        <v>13</v>
      </c>
      <c r="C1092">
        <v>1</v>
      </c>
      <c r="D1092">
        <v>15</v>
      </c>
      <c r="E1092" s="1">
        <v>14.751607341560099</v>
      </c>
      <c r="F1092" s="2">
        <f t="shared" si="17"/>
        <v>0.24839265843990077</v>
      </c>
      <c r="G1092" s="1">
        <v>0.68788430420485502</v>
      </c>
      <c r="H1092">
        <v>4224</v>
      </c>
      <c r="I1092">
        <v>4315</v>
      </c>
      <c r="J1092">
        <v>2135</v>
      </c>
      <c r="K1092" t="s">
        <v>16</v>
      </c>
      <c r="L1092">
        <v>2.4514398574829102</v>
      </c>
    </row>
    <row r="1093" spans="1:12" x14ac:dyDescent="0.3">
      <c r="A1093">
        <v>1091</v>
      </c>
      <c r="B1093" t="s">
        <v>13</v>
      </c>
      <c r="C1093">
        <v>2</v>
      </c>
      <c r="D1093">
        <v>15</v>
      </c>
      <c r="E1093" s="1">
        <v>14.751607341560099</v>
      </c>
      <c r="F1093" s="2">
        <f t="shared" si="17"/>
        <v>0.24839265843990077</v>
      </c>
      <c r="G1093" s="1">
        <v>0.68788430420485502</v>
      </c>
      <c r="H1093">
        <v>4224</v>
      </c>
      <c r="I1093">
        <v>4315</v>
      </c>
      <c r="J1093">
        <v>2135</v>
      </c>
      <c r="K1093" t="s">
        <v>16</v>
      </c>
      <c r="L1093">
        <v>2.2280385494232098</v>
      </c>
    </row>
    <row r="1094" spans="1:12" x14ac:dyDescent="0.3">
      <c r="A1094">
        <v>1092</v>
      </c>
      <c r="B1094" t="s">
        <v>13</v>
      </c>
      <c r="C1094">
        <v>3</v>
      </c>
      <c r="D1094">
        <v>15</v>
      </c>
      <c r="E1094" s="1">
        <v>14.751607341560099</v>
      </c>
      <c r="F1094" s="2">
        <f t="shared" si="17"/>
        <v>0.24839265843990077</v>
      </c>
      <c r="G1094" s="1">
        <v>0.68788430420485502</v>
      </c>
      <c r="H1094">
        <v>4224</v>
      </c>
      <c r="I1094">
        <v>4315</v>
      </c>
      <c r="J1094">
        <v>2135</v>
      </c>
      <c r="K1094" t="s">
        <v>16</v>
      </c>
      <c r="L1094">
        <v>2.2519772052764799</v>
      </c>
    </row>
    <row r="1095" spans="1:12" x14ac:dyDescent="0.3">
      <c r="A1095">
        <v>1093</v>
      </c>
      <c r="B1095" t="s">
        <v>13</v>
      </c>
      <c r="C1095">
        <v>4</v>
      </c>
      <c r="D1095">
        <v>15</v>
      </c>
      <c r="E1095" s="1">
        <v>14.751607341560099</v>
      </c>
      <c r="F1095" s="2">
        <f t="shared" si="17"/>
        <v>0.24839265843990077</v>
      </c>
      <c r="G1095" s="1">
        <v>0.68788430420485502</v>
      </c>
      <c r="H1095">
        <v>4224</v>
      </c>
      <c r="I1095">
        <v>4315</v>
      </c>
      <c r="J1095">
        <v>2135</v>
      </c>
      <c r="K1095" t="s">
        <v>16</v>
      </c>
      <c r="L1095">
        <v>2.2150738239288299</v>
      </c>
    </row>
    <row r="1096" spans="1:12" x14ac:dyDescent="0.3">
      <c r="A1096">
        <v>1094</v>
      </c>
      <c r="B1096" t="s">
        <v>13</v>
      </c>
      <c r="C1096">
        <v>5</v>
      </c>
      <c r="D1096">
        <v>15</v>
      </c>
      <c r="E1096" s="1">
        <v>14.751607341560099</v>
      </c>
      <c r="F1096" s="2">
        <f t="shared" si="17"/>
        <v>0.24839265843990077</v>
      </c>
      <c r="G1096" s="1">
        <v>0.68788430420485502</v>
      </c>
      <c r="H1096">
        <v>4224</v>
      </c>
      <c r="I1096">
        <v>4315</v>
      </c>
      <c r="J1096">
        <v>2135</v>
      </c>
      <c r="K1096" t="s">
        <v>16</v>
      </c>
      <c r="L1096">
        <v>2.42954993247985</v>
      </c>
    </row>
    <row r="1097" spans="1:12" x14ac:dyDescent="0.3">
      <c r="A1097">
        <v>1095</v>
      </c>
      <c r="B1097" t="s">
        <v>13</v>
      </c>
      <c r="C1097">
        <v>6</v>
      </c>
      <c r="D1097">
        <v>15</v>
      </c>
      <c r="E1097" s="1">
        <v>14.751607341560099</v>
      </c>
      <c r="F1097" s="2">
        <f t="shared" si="17"/>
        <v>0.24839265843990077</v>
      </c>
      <c r="G1097" s="1">
        <v>0.68788430420485502</v>
      </c>
      <c r="H1097">
        <v>4224</v>
      </c>
      <c r="I1097">
        <v>4315</v>
      </c>
      <c r="J1097">
        <v>2135</v>
      </c>
      <c r="K1097" t="s">
        <v>16</v>
      </c>
      <c r="L1097">
        <v>2.2987997531890798</v>
      </c>
    </row>
    <row r="1098" spans="1:12" x14ac:dyDescent="0.3">
      <c r="A1098">
        <v>1096</v>
      </c>
      <c r="B1098" t="s">
        <v>13</v>
      </c>
      <c r="C1098">
        <v>7</v>
      </c>
      <c r="D1098">
        <v>15</v>
      </c>
      <c r="E1098" s="1">
        <v>14.751607341560099</v>
      </c>
      <c r="F1098" s="2">
        <f t="shared" si="17"/>
        <v>0.24839265843990077</v>
      </c>
      <c r="G1098" s="1">
        <v>0.68788430420485502</v>
      </c>
      <c r="H1098">
        <v>4224</v>
      </c>
      <c r="I1098">
        <v>4315</v>
      </c>
      <c r="J1098">
        <v>2135</v>
      </c>
      <c r="K1098" t="s">
        <v>16</v>
      </c>
      <c r="L1098">
        <v>2.4883430004119802</v>
      </c>
    </row>
    <row r="1099" spans="1:12" x14ac:dyDescent="0.3">
      <c r="A1099">
        <v>1097</v>
      </c>
      <c r="B1099" t="s">
        <v>13</v>
      </c>
      <c r="C1099">
        <v>8</v>
      </c>
      <c r="D1099">
        <v>15</v>
      </c>
      <c r="E1099" s="1">
        <v>14.751607341560099</v>
      </c>
      <c r="F1099" s="2">
        <f t="shared" si="17"/>
        <v>0.24839265843990077</v>
      </c>
      <c r="G1099" s="1">
        <v>0.68788430420485502</v>
      </c>
      <c r="H1099">
        <v>4224</v>
      </c>
      <c r="I1099">
        <v>4315</v>
      </c>
      <c r="J1099">
        <v>2135</v>
      </c>
      <c r="K1099" t="s">
        <v>16</v>
      </c>
      <c r="L1099">
        <v>2.2489843368530198</v>
      </c>
    </row>
    <row r="1100" spans="1:12" x14ac:dyDescent="0.3">
      <c r="A1100">
        <v>1098</v>
      </c>
      <c r="B1100" t="s">
        <v>13</v>
      </c>
      <c r="C1100">
        <v>9</v>
      </c>
      <c r="D1100">
        <v>15</v>
      </c>
      <c r="E1100" s="1">
        <v>14.751607341560099</v>
      </c>
      <c r="F1100" s="2">
        <f t="shared" si="17"/>
        <v>0.24839265843990077</v>
      </c>
      <c r="G1100" s="1">
        <v>0.68788430420485502</v>
      </c>
      <c r="H1100">
        <v>4224</v>
      </c>
      <c r="I1100">
        <v>4315</v>
      </c>
      <c r="J1100">
        <v>2135</v>
      </c>
      <c r="K1100" t="s">
        <v>16</v>
      </c>
      <c r="L1100">
        <v>2.2540044784545898</v>
      </c>
    </row>
    <row r="1101" spans="1:12" x14ac:dyDescent="0.3">
      <c r="A1101">
        <v>1099</v>
      </c>
      <c r="B1101" t="s">
        <v>13</v>
      </c>
      <c r="C1101">
        <v>10</v>
      </c>
      <c r="D1101">
        <v>15</v>
      </c>
      <c r="E1101" s="1">
        <v>14.751607341560099</v>
      </c>
      <c r="F1101" s="2">
        <f t="shared" si="17"/>
        <v>0.24839265843990077</v>
      </c>
      <c r="G1101" s="1">
        <v>0.68788430420485502</v>
      </c>
      <c r="H1101">
        <v>4224</v>
      </c>
      <c r="I1101">
        <v>4315</v>
      </c>
      <c r="J1101">
        <v>2135</v>
      </c>
      <c r="K1101" t="s">
        <v>16</v>
      </c>
      <c r="L1101">
        <v>2.3322687149047798</v>
      </c>
    </row>
    <row r="1102" spans="1:12" x14ac:dyDescent="0.3">
      <c r="A1102">
        <v>1100</v>
      </c>
      <c r="B1102" t="s">
        <v>13</v>
      </c>
      <c r="C1102">
        <v>0</v>
      </c>
      <c r="D1102">
        <v>30</v>
      </c>
      <c r="E1102" s="1">
        <v>30.222487694930098</v>
      </c>
      <c r="F1102" s="2">
        <f t="shared" si="17"/>
        <v>-0.22248769493009846</v>
      </c>
      <c r="G1102" s="1">
        <v>0.81752666235369797</v>
      </c>
      <c r="H1102">
        <v>4224</v>
      </c>
      <c r="I1102">
        <v>4901</v>
      </c>
      <c r="J1102">
        <v>1491</v>
      </c>
      <c r="K1102" t="s">
        <v>16</v>
      </c>
      <c r="L1102">
        <v>3.0767343044281001</v>
      </c>
    </row>
    <row r="1103" spans="1:12" x14ac:dyDescent="0.3">
      <c r="A1103">
        <v>1101</v>
      </c>
      <c r="B1103" t="s">
        <v>13</v>
      </c>
      <c r="C1103">
        <v>1</v>
      </c>
      <c r="D1103">
        <v>30</v>
      </c>
      <c r="E1103" s="1">
        <v>30.222487694930098</v>
      </c>
      <c r="F1103" s="2">
        <f t="shared" si="17"/>
        <v>-0.22248769493009846</v>
      </c>
      <c r="G1103" s="1">
        <v>0.81752666235369797</v>
      </c>
      <c r="H1103">
        <v>4224</v>
      </c>
      <c r="I1103">
        <v>4901</v>
      </c>
      <c r="J1103">
        <v>1491</v>
      </c>
      <c r="K1103" t="s">
        <v>16</v>
      </c>
      <c r="L1103">
        <v>5.2973396778106601</v>
      </c>
    </row>
    <row r="1104" spans="1:12" x14ac:dyDescent="0.3">
      <c r="A1104">
        <v>1102</v>
      </c>
      <c r="B1104" t="s">
        <v>13</v>
      </c>
      <c r="C1104">
        <v>2</v>
      </c>
      <c r="D1104">
        <v>30</v>
      </c>
      <c r="E1104" s="1">
        <v>30.222487694930098</v>
      </c>
      <c r="F1104" s="2">
        <f t="shared" si="17"/>
        <v>-0.22248769493009846</v>
      </c>
      <c r="G1104" s="1">
        <v>0.81752666235369797</v>
      </c>
      <c r="H1104">
        <v>4224</v>
      </c>
      <c r="I1104">
        <v>4901</v>
      </c>
      <c r="J1104">
        <v>1491</v>
      </c>
      <c r="K1104" t="s">
        <v>16</v>
      </c>
      <c r="L1104">
        <v>2.8548719882964999</v>
      </c>
    </row>
    <row r="1105" spans="1:12" x14ac:dyDescent="0.3">
      <c r="A1105">
        <v>1103</v>
      </c>
      <c r="B1105" t="s">
        <v>13</v>
      </c>
      <c r="C1105">
        <v>3</v>
      </c>
      <c r="D1105">
        <v>30</v>
      </c>
      <c r="E1105" s="1">
        <v>30.222487694930098</v>
      </c>
      <c r="F1105" s="2">
        <f t="shared" si="17"/>
        <v>-0.22248769493009846</v>
      </c>
      <c r="G1105" s="1">
        <v>0.81752666235369797</v>
      </c>
      <c r="H1105">
        <v>4224</v>
      </c>
      <c r="I1105">
        <v>4901</v>
      </c>
      <c r="J1105">
        <v>1491</v>
      </c>
      <c r="K1105" t="s">
        <v>16</v>
      </c>
      <c r="L1105">
        <v>2.6788547039031898</v>
      </c>
    </row>
    <row r="1106" spans="1:12" x14ac:dyDescent="0.3">
      <c r="A1106">
        <v>1104</v>
      </c>
      <c r="B1106" t="s">
        <v>13</v>
      </c>
      <c r="C1106">
        <v>4</v>
      </c>
      <c r="D1106">
        <v>30</v>
      </c>
      <c r="E1106" s="1">
        <v>30.222487694930098</v>
      </c>
      <c r="F1106" s="2">
        <f t="shared" si="17"/>
        <v>-0.22248769493009846</v>
      </c>
      <c r="G1106" s="1">
        <v>0.81752666235369797</v>
      </c>
      <c r="H1106">
        <v>4224</v>
      </c>
      <c r="I1106">
        <v>4901</v>
      </c>
      <c r="J1106">
        <v>1491</v>
      </c>
      <c r="K1106" t="s">
        <v>16</v>
      </c>
      <c r="L1106">
        <v>2.59258532524108</v>
      </c>
    </row>
    <row r="1107" spans="1:12" x14ac:dyDescent="0.3">
      <c r="A1107">
        <v>1105</v>
      </c>
      <c r="B1107" t="s">
        <v>13</v>
      </c>
      <c r="C1107">
        <v>5</v>
      </c>
      <c r="D1107">
        <v>30</v>
      </c>
      <c r="E1107" s="1">
        <v>30.222487694930098</v>
      </c>
      <c r="F1107" s="2">
        <f t="shared" si="17"/>
        <v>-0.22248769493009846</v>
      </c>
      <c r="G1107" s="1">
        <v>0.81752666235369797</v>
      </c>
      <c r="H1107">
        <v>4224</v>
      </c>
      <c r="I1107">
        <v>4901</v>
      </c>
      <c r="J1107">
        <v>1491</v>
      </c>
      <c r="K1107" t="s">
        <v>16</v>
      </c>
      <c r="L1107">
        <v>2.4703593254089302</v>
      </c>
    </row>
    <row r="1108" spans="1:12" x14ac:dyDescent="0.3">
      <c r="A1108">
        <v>1106</v>
      </c>
      <c r="B1108" t="s">
        <v>13</v>
      </c>
      <c r="C1108">
        <v>6</v>
      </c>
      <c r="D1108">
        <v>30</v>
      </c>
      <c r="E1108" s="1">
        <v>30.222487694930098</v>
      </c>
      <c r="F1108" s="2">
        <f t="shared" si="17"/>
        <v>-0.22248769493009846</v>
      </c>
      <c r="G1108" s="1">
        <v>0.81752666235369797</v>
      </c>
      <c r="H1108">
        <v>4224</v>
      </c>
      <c r="I1108">
        <v>4901</v>
      </c>
      <c r="J1108">
        <v>1491</v>
      </c>
      <c r="K1108" t="s">
        <v>16</v>
      </c>
      <c r="L1108">
        <v>2.4644060134887602</v>
      </c>
    </row>
    <row r="1109" spans="1:12" x14ac:dyDescent="0.3">
      <c r="A1109">
        <v>1107</v>
      </c>
      <c r="B1109" t="s">
        <v>13</v>
      </c>
      <c r="C1109">
        <v>7</v>
      </c>
      <c r="D1109">
        <v>30</v>
      </c>
      <c r="E1109" s="1">
        <v>30.222487694930098</v>
      </c>
      <c r="F1109" s="2">
        <f t="shared" si="17"/>
        <v>-0.22248769493009846</v>
      </c>
      <c r="G1109" s="1">
        <v>0.81752666235369797</v>
      </c>
      <c r="H1109">
        <v>4224</v>
      </c>
      <c r="I1109">
        <v>4901</v>
      </c>
      <c r="J1109">
        <v>1491</v>
      </c>
      <c r="K1109" t="s">
        <v>16</v>
      </c>
      <c r="L1109">
        <v>2.5132980346679599</v>
      </c>
    </row>
    <row r="1110" spans="1:12" x14ac:dyDescent="0.3">
      <c r="A1110">
        <v>1108</v>
      </c>
      <c r="B1110" t="s">
        <v>13</v>
      </c>
      <c r="C1110">
        <v>8</v>
      </c>
      <c r="D1110">
        <v>30</v>
      </c>
      <c r="E1110" s="1">
        <v>30.222487694930098</v>
      </c>
      <c r="F1110" s="2">
        <f t="shared" si="17"/>
        <v>-0.22248769493009846</v>
      </c>
      <c r="G1110" s="1">
        <v>0.81752666235369797</v>
      </c>
      <c r="H1110">
        <v>4224</v>
      </c>
      <c r="I1110">
        <v>4901</v>
      </c>
      <c r="J1110">
        <v>1491</v>
      </c>
      <c r="K1110" t="s">
        <v>16</v>
      </c>
      <c r="L1110">
        <v>2.5052745342254599</v>
      </c>
    </row>
    <row r="1111" spans="1:12" x14ac:dyDescent="0.3">
      <c r="A1111">
        <v>1109</v>
      </c>
      <c r="B1111" t="s">
        <v>13</v>
      </c>
      <c r="C1111">
        <v>9</v>
      </c>
      <c r="D1111">
        <v>30</v>
      </c>
      <c r="E1111" s="1">
        <v>30.222487694930098</v>
      </c>
      <c r="F1111" s="2">
        <f t="shared" si="17"/>
        <v>-0.22248769493009846</v>
      </c>
      <c r="G1111" s="1">
        <v>0.81752666235369797</v>
      </c>
      <c r="H1111">
        <v>4224</v>
      </c>
      <c r="I1111">
        <v>4901</v>
      </c>
      <c r="J1111">
        <v>1491</v>
      </c>
      <c r="K1111" t="s">
        <v>16</v>
      </c>
      <c r="L1111">
        <v>2.5092871189117401</v>
      </c>
    </row>
    <row r="1112" spans="1:12" x14ac:dyDescent="0.3">
      <c r="A1112">
        <v>1110</v>
      </c>
      <c r="B1112" t="s">
        <v>13</v>
      </c>
      <c r="C1112">
        <v>10</v>
      </c>
      <c r="D1112">
        <v>30</v>
      </c>
      <c r="E1112" s="1">
        <v>30.222487694930098</v>
      </c>
      <c r="F1112" s="2">
        <f t="shared" si="17"/>
        <v>-0.22248769493009846</v>
      </c>
      <c r="G1112" s="1">
        <v>0.81752666235369797</v>
      </c>
      <c r="H1112">
        <v>4224</v>
      </c>
      <c r="I1112">
        <v>4901</v>
      </c>
      <c r="J1112">
        <v>1491</v>
      </c>
      <c r="K1112" t="s">
        <v>16</v>
      </c>
      <c r="L1112">
        <v>2.5661358833312899</v>
      </c>
    </row>
    <row r="1113" spans="1:12" x14ac:dyDescent="0.3">
      <c r="A1113">
        <v>1111</v>
      </c>
      <c r="B1113" t="s">
        <v>13</v>
      </c>
      <c r="C1113">
        <v>0</v>
      </c>
      <c r="D1113">
        <v>45</v>
      </c>
      <c r="E1113" s="1">
        <v>45.656059602561299</v>
      </c>
      <c r="F1113" s="2">
        <f t="shared" si="17"/>
        <v>-0.65605960256129947</v>
      </c>
      <c r="G1113" s="1">
        <v>0.82057115314484896</v>
      </c>
      <c r="H1113">
        <v>4224</v>
      </c>
      <c r="I1113">
        <v>3068</v>
      </c>
      <c r="J1113">
        <v>1501</v>
      </c>
      <c r="K1113" t="s">
        <v>16</v>
      </c>
      <c r="L1113">
        <v>2.55017733573913</v>
      </c>
    </row>
    <row r="1114" spans="1:12" x14ac:dyDescent="0.3">
      <c r="A1114">
        <v>1112</v>
      </c>
      <c r="B1114" t="s">
        <v>13</v>
      </c>
      <c r="C1114">
        <v>1</v>
      </c>
      <c r="D1114">
        <v>45</v>
      </c>
      <c r="E1114" s="1">
        <v>45.656059602561299</v>
      </c>
      <c r="F1114" s="2">
        <f t="shared" si="17"/>
        <v>-0.65605960256129947</v>
      </c>
      <c r="G1114" s="1">
        <v>0.82057115314484896</v>
      </c>
      <c r="H1114">
        <v>4224</v>
      </c>
      <c r="I1114">
        <v>3068</v>
      </c>
      <c r="J1114">
        <v>1501</v>
      </c>
      <c r="K1114" t="s">
        <v>16</v>
      </c>
      <c r="L1114">
        <v>2.3317623138427699</v>
      </c>
    </row>
    <row r="1115" spans="1:12" x14ac:dyDescent="0.3">
      <c r="A1115">
        <v>1113</v>
      </c>
      <c r="B1115" t="s">
        <v>13</v>
      </c>
      <c r="C1115">
        <v>2</v>
      </c>
      <c r="D1115">
        <v>45</v>
      </c>
      <c r="E1115" s="1">
        <v>45.656059602561299</v>
      </c>
      <c r="F1115" s="2">
        <f t="shared" si="17"/>
        <v>-0.65605960256129947</v>
      </c>
      <c r="G1115" s="1">
        <v>0.82057115314484896</v>
      </c>
      <c r="H1115">
        <v>4224</v>
      </c>
      <c r="I1115">
        <v>3068</v>
      </c>
      <c r="J1115">
        <v>1501</v>
      </c>
      <c r="K1115" t="s">
        <v>16</v>
      </c>
      <c r="L1115">
        <v>2.5142788887023899</v>
      </c>
    </row>
    <row r="1116" spans="1:12" x14ac:dyDescent="0.3">
      <c r="A1116">
        <v>1114</v>
      </c>
      <c r="B1116" t="s">
        <v>13</v>
      </c>
      <c r="C1116">
        <v>3</v>
      </c>
      <c r="D1116">
        <v>45</v>
      </c>
      <c r="E1116" s="1">
        <v>45.656059602561299</v>
      </c>
      <c r="F1116" s="2">
        <f t="shared" si="17"/>
        <v>-0.65605960256129947</v>
      </c>
      <c r="G1116" s="1">
        <v>0.82057115314484896</v>
      </c>
      <c r="H1116">
        <v>4224</v>
      </c>
      <c r="I1116">
        <v>3068</v>
      </c>
      <c r="J1116">
        <v>1501</v>
      </c>
      <c r="K1116" t="s">
        <v>16</v>
      </c>
      <c r="L1116">
        <v>2.3377411365509002</v>
      </c>
    </row>
    <row r="1117" spans="1:12" x14ac:dyDescent="0.3">
      <c r="A1117">
        <v>1115</v>
      </c>
      <c r="B1117" t="s">
        <v>13</v>
      </c>
      <c r="C1117">
        <v>4</v>
      </c>
      <c r="D1117">
        <v>45</v>
      </c>
      <c r="E1117" s="1">
        <v>45.656059602561299</v>
      </c>
      <c r="F1117" s="2">
        <f t="shared" si="17"/>
        <v>-0.65605960256129947</v>
      </c>
      <c r="G1117" s="1">
        <v>0.82057115314484896</v>
      </c>
      <c r="H1117">
        <v>4224</v>
      </c>
      <c r="I1117">
        <v>3068</v>
      </c>
      <c r="J1117">
        <v>1501</v>
      </c>
      <c r="K1117" t="s">
        <v>16</v>
      </c>
      <c r="L1117">
        <v>2.3248157501220699</v>
      </c>
    </row>
    <row r="1118" spans="1:12" x14ac:dyDescent="0.3">
      <c r="A1118">
        <v>1116</v>
      </c>
      <c r="B1118" t="s">
        <v>13</v>
      </c>
      <c r="C1118">
        <v>5</v>
      </c>
      <c r="D1118">
        <v>45</v>
      </c>
      <c r="E1118" s="1">
        <v>45.656059602561299</v>
      </c>
      <c r="F1118" s="2">
        <f t="shared" si="17"/>
        <v>-0.65605960256129947</v>
      </c>
      <c r="G1118" s="1">
        <v>0.82057115314484896</v>
      </c>
      <c r="H1118">
        <v>4224</v>
      </c>
      <c r="I1118">
        <v>3068</v>
      </c>
      <c r="J1118">
        <v>1501</v>
      </c>
      <c r="K1118" t="s">
        <v>16</v>
      </c>
      <c r="L1118">
        <v>2.2529718875885001</v>
      </c>
    </row>
    <row r="1119" spans="1:12" x14ac:dyDescent="0.3">
      <c r="A1119">
        <v>1117</v>
      </c>
      <c r="B1119" t="s">
        <v>13</v>
      </c>
      <c r="C1119">
        <v>6</v>
      </c>
      <c r="D1119">
        <v>45</v>
      </c>
      <c r="E1119" s="1">
        <v>45.656059602561299</v>
      </c>
      <c r="F1119" s="2">
        <f t="shared" si="17"/>
        <v>-0.65605960256129947</v>
      </c>
      <c r="G1119" s="1">
        <v>0.82057115314484896</v>
      </c>
      <c r="H1119">
        <v>4224</v>
      </c>
      <c r="I1119">
        <v>3068</v>
      </c>
      <c r="J1119">
        <v>1501</v>
      </c>
      <c r="K1119" t="s">
        <v>16</v>
      </c>
      <c r="L1119">
        <v>2.3237838745117099</v>
      </c>
    </row>
    <row r="1120" spans="1:12" x14ac:dyDescent="0.3">
      <c r="A1120">
        <v>1118</v>
      </c>
      <c r="B1120" t="s">
        <v>13</v>
      </c>
      <c r="C1120">
        <v>7</v>
      </c>
      <c r="D1120">
        <v>45</v>
      </c>
      <c r="E1120" s="1">
        <v>45.656059602561299</v>
      </c>
      <c r="F1120" s="2">
        <f t="shared" si="17"/>
        <v>-0.65605960256129947</v>
      </c>
      <c r="G1120" s="1">
        <v>0.82057115314484896</v>
      </c>
      <c r="H1120">
        <v>4224</v>
      </c>
      <c r="I1120">
        <v>3068</v>
      </c>
      <c r="J1120">
        <v>1501</v>
      </c>
      <c r="K1120" t="s">
        <v>16</v>
      </c>
      <c r="L1120">
        <v>2.2180333137512198</v>
      </c>
    </row>
    <row r="1121" spans="1:12" x14ac:dyDescent="0.3">
      <c r="A1121">
        <v>1119</v>
      </c>
      <c r="B1121" t="s">
        <v>13</v>
      </c>
      <c r="C1121">
        <v>8</v>
      </c>
      <c r="D1121">
        <v>45</v>
      </c>
      <c r="E1121" s="1">
        <v>45.656059602561299</v>
      </c>
      <c r="F1121" s="2">
        <f t="shared" si="17"/>
        <v>-0.65605960256129947</v>
      </c>
      <c r="G1121" s="1">
        <v>0.82057115314484896</v>
      </c>
      <c r="H1121">
        <v>4224</v>
      </c>
      <c r="I1121">
        <v>3068</v>
      </c>
      <c r="J1121">
        <v>1501</v>
      </c>
      <c r="K1121" t="s">
        <v>16</v>
      </c>
      <c r="L1121">
        <v>2.32178735733032</v>
      </c>
    </row>
    <row r="1122" spans="1:12" x14ac:dyDescent="0.3">
      <c r="A1122">
        <v>1120</v>
      </c>
      <c r="B1122" t="s">
        <v>13</v>
      </c>
      <c r="C1122">
        <v>9</v>
      </c>
      <c r="D1122">
        <v>45</v>
      </c>
      <c r="E1122" s="1">
        <v>45.656059602561299</v>
      </c>
      <c r="F1122" s="2">
        <f t="shared" si="17"/>
        <v>-0.65605960256129947</v>
      </c>
      <c r="G1122" s="1">
        <v>0.82057115314484896</v>
      </c>
      <c r="H1122">
        <v>4224</v>
      </c>
      <c r="I1122">
        <v>3068</v>
      </c>
      <c r="J1122">
        <v>1501</v>
      </c>
      <c r="K1122" t="s">
        <v>16</v>
      </c>
      <c r="L1122">
        <v>2.7785658836364702</v>
      </c>
    </row>
    <row r="1123" spans="1:12" x14ac:dyDescent="0.3">
      <c r="A1123">
        <v>1121</v>
      </c>
      <c r="B1123" t="s">
        <v>13</v>
      </c>
      <c r="C1123">
        <v>10</v>
      </c>
      <c r="D1123">
        <v>45</v>
      </c>
      <c r="E1123" s="1">
        <v>45.656059602561299</v>
      </c>
      <c r="F1123" s="2">
        <f t="shared" si="17"/>
        <v>-0.65605960256129947</v>
      </c>
      <c r="G1123" s="1">
        <v>0.82057115314484896</v>
      </c>
      <c r="H1123">
        <v>4224</v>
      </c>
      <c r="I1123">
        <v>3068</v>
      </c>
      <c r="J1123">
        <v>1501</v>
      </c>
      <c r="K1123" t="s">
        <v>16</v>
      </c>
      <c r="L1123">
        <v>2.0236008167266801</v>
      </c>
    </row>
    <row r="1124" spans="1:12" x14ac:dyDescent="0.3">
      <c r="A1124">
        <v>1122</v>
      </c>
      <c r="B1124" t="s">
        <v>13</v>
      </c>
      <c r="C1124">
        <v>0</v>
      </c>
      <c r="D1124">
        <v>60</v>
      </c>
      <c r="E1124" s="1">
        <v>60.933252681582204</v>
      </c>
      <c r="F1124" s="2">
        <f t="shared" si="17"/>
        <v>-0.93325268158220354</v>
      </c>
      <c r="G1124" s="1">
        <v>0.79710299293464204</v>
      </c>
      <c r="H1124">
        <v>4224</v>
      </c>
      <c r="I1124">
        <v>4922</v>
      </c>
      <c r="J1124">
        <v>1505</v>
      </c>
      <c r="K1124" t="s">
        <v>16</v>
      </c>
      <c r="L1124">
        <v>2.2978391647338801</v>
      </c>
    </row>
    <row r="1125" spans="1:12" x14ac:dyDescent="0.3">
      <c r="A1125">
        <v>1123</v>
      </c>
      <c r="B1125" t="s">
        <v>13</v>
      </c>
      <c r="C1125">
        <v>1</v>
      </c>
      <c r="D1125">
        <v>60</v>
      </c>
      <c r="E1125" s="1">
        <v>60.933252681582204</v>
      </c>
      <c r="F1125" s="2">
        <f t="shared" si="17"/>
        <v>-0.93325268158220354</v>
      </c>
      <c r="G1125" s="1">
        <v>0.79710299293464204</v>
      </c>
      <c r="H1125">
        <v>4224</v>
      </c>
      <c r="I1125">
        <v>4922</v>
      </c>
      <c r="J1125">
        <v>1505</v>
      </c>
      <c r="K1125" t="s">
        <v>16</v>
      </c>
      <c r="L1125">
        <v>2.0774412155151301</v>
      </c>
    </row>
    <row r="1126" spans="1:12" x14ac:dyDescent="0.3">
      <c r="A1126">
        <v>1124</v>
      </c>
      <c r="B1126" t="s">
        <v>13</v>
      </c>
      <c r="C1126">
        <v>2</v>
      </c>
      <c r="D1126">
        <v>60</v>
      </c>
      <c r="E1126" s="1">
        <v>60.933252681582204</v>
      </c>
      <c r="F1126" s="2">
        <f t="shared" si="17"/>
        <v>-0.93325268158220354</v>
      </c>
      <c r="G1126" s="1">
        <v>0.79710299293464204</v>
      </c>
      <c r="H1126">
        <v>4224</v>
      </c>
      <c r="I1126">
        <v>4922</v>
      </c>
      <c r="J1126">
        <v>1505</v>
      </c>
      <c r="K1126" t="s">
        <v>16</v>
      </c>
      <c r="L1126">
        <v>2.2943704128265301</v>
      </c>
    </row>
    <row r="1127" spans="1:12" x14ac:dyDescent="0.3">
      <c r="A1127">
        <v>1125</v>
      </c>
      <c r="B1127" t="s">
        <v>13</v>
      </c>
      <c r="C1127">
        <v>3</v>
      </c>
      <c r="D1127">
        <v>60</v>
      </c>
      <c r="E1127" s="1">
        <v>60.933252681582204</v>
      </c>
      <c r="F1127" s="2">
        <f t="shared" si="17"/>
        <v>-0.93325268158220354</v>
      </c>
      <c r="G1127" s="1">
        <v>0.79710299293464204</v>
      </c>
      <c r="H1127">
        <v>4224</v>
      </c>
      <c r="I1127">
        <v>4922</v>
      </c>
      <c r="J1127">
        <v>1505</v>
      </c>
      <c r="K1127" t="s">
        <v>16</v>
      </c>
      <c r="L1127">
        <v>2.1731863021850502</v>
      </c>
    </row>
    <row r="1128" spans="1:12" x14ac:dyDescent="0.3">
      <c r="A1128">
        <v>1126</v>
      </c>
      <c r="B1128" t="s">
        <v>13</v>
      </c>
      <c r="C1128">
        <v>4</v>
      </c>
      <c r="D1128">
        <v>60</v>
      </c>
      <c r="E1128" s="1">
        <v>60.933252681582204</v>
      </c>
      <c r="F1128" s="2">
        <f t="shared" si="17"/>
        <v>-0.93325268158220354</v>
      </c>
      <c r="G1128" s="1">
        <v>0.79710299293464204</v>
      </c>
      <c r="H1128">
        <v>4224</v>
      </c>
      <c r="I1128">
        <v>4922</v>
      </c>
      <c r="J1128">
        <v>1505</v>
      </c>
      <c r="K1128" t="s">
        <v>16</v>
      </c>
      <c r="L1128">
        <v>2.1083896160125701</v>
      </c>
    </row>
    <row r="1129" spans="1:12" x14ac:dyDescent="0.3">
      <c r="A1129">
        <v>1127</v>
      </c>
      <c r="B1129" t="s">
        <v>13</v>
      </c>
      <c r="C1129">
        <v>5</v>
      </c>
      <c r="D1129">
        <v>60</v>
      </c>
      <c r="E1129" s="1">
        <v>60.933252681582204</v>
      </c>
      <c r="F1129" s="2">
        <f t="shared" si="17"/>
        <v>-0.93325268158220354</v>
      </c>
      <c r="G1129" s="1">
        <v>0.79710299293464204</v>
      </c>
      <c r="H1129">
        <v>4224</v>
      </c>
      <c r="I1129">
        <v>4922</v>
      </c>
      <c r="J1129">
        <v>1505</v>
      </c>
      <c r="K1129" t="s">
        <v>16</v>
      </c>
      <c r="L1129">
        <v>2.13924813270568</v>
      </c>
    </row>
    <row r="1130" spans="1:12" x14ac:dyDescent="0.3">
      <c r="A1130">
        <v>1128</v>
      </c>
      <c r="B1130" t="s">
        <v>13</v>
      </c>
      <c r="C1130">
        <v>6</v>
      </c>
      <c r="D1130">
        <v>60</v>
      </c>
      <c r="E1130" s="1">
        <v>60.933252681582204</v>
      </c>
      <c r="F1130" s="2">
        <f t="shared" si="17"/>
        <v>-0.93325268158220354</v>
      </c>
      <c r="G1130" s="1">
        <v>0.79710299293464204</v>
      </c>
      <c r="H1130">
        <v>4224</v>
      </c>
      <c r="I1130">
        <v>4922</v>
      </c>
      <c r="J1130">
        <v>1505</v>
      </c>
      <c r="K1130" t="s">
        <v>16</v>
      </c>
      <c r="L1130">
        <v>2.2609827518463099</v>
      </c>
    </row>
    <row r="1131" spans="1:12" x14ac:dyDescent="0.3">
      <c r="A1131">
        <v>1129</v>
      </c>
      <c r="B1131" t="s">
        <v>13</v>
      </c>
      <c r="C1131">
        <v>7</v>
      </c>
      <c r="D1131">
        <v>60</v>
      </c>
      <c r="E1131" s="1">
        <v>60.933252681582204</v>
      </c>
      <c r="F1131" s="2">
        <f t="shared" si="17"/>
        <v>-0.93325268158220354</v>
      </c>
      <c r="G1131" s="1">
        <v>0.79710299293464204</v>
      </c>
      <c r="H1131">
        <v>4224</v>
      </c>
      <c r="I1131">
        <v>4922</v>
      </c>
      <c r="J1131">
        <v>1505</v>
      </c>
      <c r="K1131" t="s">
        <v>16</v>
      </c>
      <c r="L1131">
        <v>2.5606260299682599</v>
      </c>
    </row>
    <row r="1132" spans="1:12" x14ac:dyDescent="0.3">
      <c r="A1132">
        <v>1130</v>
      </c>
      <c r="B1132" t="s">
        <v>13</v>
      </c>
      <c r="C1132">
        <v>8</v>
      </c>
      <c r="D1132">
        <v>60</v>
      </c>
      <c r="E1132" s="1">
        <v>60.933252681582204</v>
      </c>
      <c r="F1132" s="2">
        <f t="shared" si="17"/>
        <v>-0.93325268158220354</v>
      </c>
      <c r="G1132" s="1">
        <v>0.79710299293464204</v>
      </c>
      <c r="H1132">
        <v>4224</v>
      </c>
      <c r="I1132">
        <v>4922</v>
      </c>
      <c r="J1132">
        <v>1505</v>
      </c>
      <c r="K1132" t="s">
        <v>16</v>
      </c>
      <c r="L1132">
        <v>2.6408050060272199</v>
      </c>
    </row>
    <row r="1133" spans="1:12" x14ac:dyDescent="0.3">
      <c r="A1133">
        <v>1131</v>
      </c>
      <c r="B1133" t="s">
        <v>13</v>
      </c>
      <c r="C1133">
        <v>9</v>
      </c>
      <c r="D1133">
        <v>60</v>
      </c>
      <c r="E1133" s="1">
        <v>60.933252681582204</v>
      </c>
      <c r="F1133" s="2">
        <f t="shared" si="17"/>
        <v>-0.93325268158220354</v>
      </c>
      <c r="G1133" s="1">
        <v>0.79710299293464204</v>
      </c>
      <c r="H1133">
        <v>4224</v>
      </c>
      <c r="I1133">
        <v>4922</v>
      </c>
      <c r="J1133">
        <v>1505</v>
      </c>
      <c r="K1133" t="s">
        <v>16</v>
      </c>
      <c r="L1133">
        <v>2.1059100627899099</v>
      </c>
    </row>
    <row r="1134" spans="1:12" x14ac:dyDescent="0.3">
      <c r="A1134">
        <v>1132</v>
      </c>
      <c r="B1134" t="s">
        <v>13</v>
      </c>
      <c r="C1134">
        <v>10</v>
      </c>
      <c r="D1134">
        <v>60</v>
      </c>
      <c r="E1134" s="1">
        <v>60.933252681582204</v>
      </c>
      <c r="F1134" s="2">
        <f t="shared" si="17"/>
        <v>-0.93325268158220354</v>
      </c>
      <c r="G1134" s="1">
        <v>0.79710299293464204</v>
      </c>
      <c r="H1134">
        <v>4224</v>
      </c>
      <c r="I1134">
        <v>4922</v>
      </c>
      <c r="J1134">
        <v>1505</v>
      </c>
      <c r="K1134" t="s">
        <v>16</v>
      </c>
      <c r="L1134">
        <v>2.1547179222106898</v>
      </c>
    </row>
    <row r="1135" spans="1:12" x14ac:dyDescent="0.3">
      <c r="A1135">
        <v>1133</v>
      </c>
      <c r="B1135" t="s">
        <v>13</v>
      </c>
      <c r="C1135">
        <v>0</v>
      </c>
      <c r="D1135">
        <v>75</v>
      </c>
      <c r="E1135" s="1">
        <v>75.2251866327817</v>
      </c>
      <c r="F1135" s="2">
        <f t="shared" si="17"/>
        <v>-0.22518663278169981</v>
      </c>
      <c r="G1135" s="1">
        <v>0.69140087341982104</v>
      </c>
      <c r="H1135">
        <v>4224</v>
      </c>
      <c r="I1135">
        <v>3892</v>
      </c>
      <c r="J1135">
        <v>1915</v>
      </c>
      <c r="K1135" t="s">
        <v>16</v>
      </c>
      <c r="L1135">
        <v>2.4434962272643999</v>
      </c>
    </row>
    <row r="1136" spans="1:12" x14ac:dyDescent="0.3">
      <c r="A1136">
        <v>1134</v>
      </c>
      <c r="B1136" t="s">
        <v>13</v>
      </c>
      <c r="C1136">
        <v>1</v>
      </c>
      <c r="D1136">
        <v>75</v>
      </c>
      <c r="E1136" s="1">
        <v>75.2251866327817</v>
      </c>
      <c r="F1136" s="2">
        <f t="shared" si="17"/>
        <v>-0.22518663278169981</v>
      </c>
      <c r="G1136" s="1">
        <v>0.69140087341982104</v>
      </c>
      <c r="H1136">
        <v>4224</v>
      </c>
      <c r="I1136">
        <v>3892</v>
      </c>
      <c r="J1136">
        <v>1915</v>
      </c>
      <c r="K1136" t="s">
        <v>16</v>
      </c>
      <c r="L1136">
        <v>2.4444601535797101</v>
      </c>
    </row>
    <row r="1137" spans="1:12" x14ac:dyDescent="0.3">
      <c r="A1137">
        <v>1135</v>
      </c>
      <c r="B1137" t="s">
        <v>13</v>
      </c>
      <c r="C1137">
        <v>2</v>
      </c>
      <c r="D1137">
        <v>75</v>
      </c>
      <c r="E1137" s="1">
        <v>75.2251866327817</v>
      </c>
      <c r="F1137" s="2">
        <f t="shared" si="17"/>
        <v>-0.22518663278169981</v>
      </c>
      <c r="G1137" s="1">
        <v>0.69140087341982104</v>
      </c>
      <c r="H1137">
        <v>4224</v>
      </c>
      <c r="I1137">
        <v>3892</v>
      </c>
      <c r="J1137">
        <v>1915</v>
      </c>
      <c r="K1137" t="s">
        <v>16</v>
      </c>
      <c r="L1137">
        <v>2.46237969398498</v>
      </c>
    </row>
    <row r="1138" spans="1:12" x14ac:dyDescent="0.3">
      <c r="A1138">
        <v>1136</v>
      </c>
      <c r="B1138" t="s">
        <v>13</v>
      </c>
      <c r="C1138">
        <v>3</v>
      </c>
      <c r="D1138">
        <v>75</v>
      </c>
      <c r="E1138" s="1">
        <v>75.2251866327817</v>
      </c>
      <c r="F1138" s="2">
        <f t="shared" si="17"/>
        <v>-0.22518663278169981</v>
      </c>
      <c r="G1138" s="1">
        <v>0.69140087341982104</v>
      </c>
      <c r="H1138">
        <v>4224</v>
      </c>
      <c r="I1138">
        <v>3892</v>
      </c>
      <c r="J1138">
        <v>1915</v>
      </c>
      <c r="K1138" t="s">
        <v>16</v>
      </c>
      <c r="L1138">
        <v>2.2320270538329998</v>
      </c>
    </row>
    <row r="1139" spans="1:12" x14ac:dyDescent="0.3">
      <c r="A1139">
        <v>1137</v>
      </c>
      <c r="B1139" t="s">
        <v>13</v>
      </c>
      <c r="C1139">
        <v>4</v>
      </c>
      <c r="D1139">
        <v>75</v>
      </c>
      <c r="E1139" s="1">
        <v>75.2251866327817</v>
      </c>
      <c r="F1139" s="2">
        <f t="shared" si="17"/>
        <v>-0.22518663278169981</v>
      </c>
      <c r="G1139" s="1">
        <v>0.69140087341982104</v>
      </c>
      <c r="H1139">
        <v>4224</v>
      </c>
      <c r="I1139">
        <v>3892</v>
      </c>
      <c r="J1139">
        <v>1915</v>
      </c>
      <c r="K1139" t="s">
        <v>16</v>
      </c>
      <c r="L1139">
        <v>2.07046222686767</v>
      </c>
    </row>
    <row r="1140" spans="1:12" x14ac:dyDescent="0.3">
      <c r="A1140">
        <v>1138</v>
      </c>
      <c r="B1140" t="s">
        <v>13</v>
      </c>
      <c r="C1140">
        <v>5</v>
      </c>
      <c r="D1140">
        <v>75</v>
      </c>
      <c r="E1140" s="1">
        <v>75.2251866327817</v>
      </c>
      <c r="F1140" s="2">
        <f t="shared" si="17"/>
        <v>-0.22518663278169981</v>
      </c>
      <c r="G1140" s="1">
        <v>0.69140087341982104</v>
      </c>
      <c r="H1140">
        <v>4224</v>
      </c>
      <c r="I1140">
        <v>3892</v>
      </c>
      <c r="J1140">
        <v>1915</v>
      </c>
      <c r="K1140" t="s">
        <v>16</v>
      </c>
      <c r="L1140">
        <v>2.1023740768432599</v>
      </c>
    </row>
    <row r="1141" spans="1:12" x14ac:dyDescent="0.3">
      <c r="A1141">
        <v>1139</v>
      </c>
      <c r="B1141" t="s">
        <v>13</v>
      </c>
      <c r="C1141">
        <v>6</v>
      </c>
      <c r="D1141">
        <v>75</v>
      </c>
      <c r="E1141" s="1">
        <v>75.2251866327817</v>
      </c>
      <c r="F1141" s="2">
        <f t="shared" si="17"/>
        <v>-0.22518663278169981</v>
      </c>
      <c r="G1141" s="1">
        <v>0.69140087341982104</v>
      </c>
      <c r="H1141">
        <v>4224</v>
      </c>
      <c r="I1141">
        <v>3892</v>
      </c>
      <c r="J1141">
        <v>1915</v>
      </c>
      <c r="K1141" t="s">
        <v>16</v>
      </c>
      <c r="L1141">
        <v>2.1103885173797599</v>
      </c>
    </row>
    <row r="1142" spans="1:12" x14ac:dyDescent="0.3">
      <c r="A1142">
        <v>1140</v>
      </c>
      <c r="B1142" t="s">
        <v>13</v>
      </c>
      <c r="C1142">
        <v>7</v>
      </c>
      <c r="D1142">
        <v>75</v>
      </c>
      <c r="E1142" s="1">
        <v>75.2251866327817</v>
      </c>
      <c r="F1142" s="2">
        <f t="shared" si="17"/>
        <v>-0.22518663278169981</v>
      </c>
      <c r="G1142" s="1">
        <v>0.69140087341982104</v>
      </c>
      <c r="H1142">
        <v>4224</v>
      </c>
      <c r="I1142">
        <v>3892</v>
      </c>
      <c r="J1142">
        <v>1915</v>
      </c>
      <c r="K1142" t="s">
        <v>16</v>
      </c>
      <c r="L1142">
        <v>2.0704770088195801</v>
      </c>
    </row>
    <row r="1143" spans="1:12" x14ac:dyDescent="0.3">
      <c r="A1143">
        <v>1141</v>
      </c>
      <c r="B1143" t="s">
        <v>13</v>
      </c>
      <c r="C1143">
        <v>8</v>
      </c>
      <c r="D1143">
        <v>75</v>
      </c>
      <c r="E1143" s="1">
        <v>75.2251866327817</v>
      </c>
      <c r="F1143" s="2">
        <f t="shared" si="17"/>
        <v>-0.22518663278169981</v>
      </c>
      <c r="G1143" s="1">
        <v>0.69140087341982104</v>
      </c>
      <c r="H1143">
        <v>4224</v>
      </c>
      <c r="I1143">
        <v>3892</v>
      </c>
      <c r="J1143">
        <v>1915</v>
      </c>
      <c r="K1143" t="s">
        <v>16</v>
      </c>
      <c r="L1143">
        <v>2.0833835601806601</v>
      </c>
    </row>
    <row r="1144" spans="1:12" x14ac:dyDescent="0.3">
      <c r="A1144">
        <v>1142</v>
      </c>
      <c r="B1144" t="s">
        <v>13</v>
      </c>
      <c r="C1144">
        <v>9</v>
      </c>
      <c r="D1144">
        <v>75</v>
      </c>
      <c r="E1144" s="1">
        <v>75.2251866327817</v>
      </c>
      <c r="F1144" s="2">
        <f t="shared" si="17"/>
        <v>-0.22518663278169981</v>
      </c>
      <c r="G1144" s="1">
        <v>0.69140087341982104</v>
      </c>
      <c r="H1144">
        <v>4224</v>
      </c>
      <c r="I1144">
        <v>3892</v>
      </c>
      <c r="J1144">
        <v>1915</v>
      </c>
      <c r="K1144" t="s">
        <v>16</v>
      </c>
      <c r="L1144">
        <v>2.0984301567077601</v>
      </c>
    </row>
    <row r="1145" spans="1:12" x14ac:dyDescent="0.3">
      <c r="A1145">
        <v>1143</v>
      </c>
      <c r="B1145" t="s">
        <v>13</v>
      </c>
      <c r="C1145">
        <v>10</v>
      </c>
      <c r="D1145">
        <v>75</v>
      </c>
      <c r="E1145" s="1">
        <v>75.2251866327817</v>
      </c>
      <c r="F1145" s="2">
        <f t="shared" si="17"/>
        <v>-0.22518663278169981</v>
      </c>
      <c r="G1145" s="1">
        <v>0.69140087341982104</v>
      </c>
      <c r="H1145">
        <v>4224</v>
      </c>
      <c r="I1145">
        <v>3892</v>
      </c>
      <c r="J1145">
        <v>1915</v>
      </c>
      <c r="K1145" t="s">
        <v>16</v>
      </c>
      <c r="L1145">
        <v>2.0793862342834402</v>
      </c>
    </row>
    <row r="1146" spans="1:12" x14ac:dyDescent="0.3">
      <c r="A1146">
        <v>1144</v>
      </c>
      <c r="B1146" t="s">
        <v>13</v>
      </c>
      <c r="C1146">
        <v>0</v>
      </c>
      <c r="D1146">
        <v>90</v>
      </c>
      <c r="E1146" s="1">
        <v>90.000000179126303</v>
      </c>
      <c r="F1146" s="2">
        <f t="shared" si="17"/>
        <v>-1.7912630312366673E-7</v>
      </c>
      <c r="G1146" s="1">
        <v>2.2416083938269298E-3</v>
      </c>
      <c r="H1146">
        <v>4224</v>
      </c>
      <c r="I1146">
        <v>4224</v>
      </c>
      <c r="J1146">
        <v>4224</v>
      </c>
      <c r="K1146" t="s">
        <v>16</v>
      </c>
      <c r="L1146">
        <v>1.84905457496643</v>
      </c>
    </row>
    <row r="1147" spans="1:12" x14ac:dyDescent="0.3">
      <c r="A1147">
        <v>1145</v>
      </c>
      <c r="B1147" t="s">
        <v>13</v>
      </c>
      <c r="C1147">
        <v>1</v>
      </c>
      <c r="D1147">
        <v>90</v>
      </c>
      <c r="E1147" s="1">
        <v>90.000000179126303</v>
      </c>
      <c r="F1147" s="2">
        <f t="shared" si="17"/>
        <v>-1.7912630312366673E-7</v>
      </c>
      <c r="G1147" s="1">
        <v>2.2416083938269298E-3</v>
      </c>
      <c r="H1147">
        <v>4224</v>
      </c>
      <c r="I1147">
        <v>4224</v>
      </c>
      <c r="J1147">
        <v>4224</v>
      </c>
      <c r="K1147" t="s">
        <v>16</v>
      </c>
      <c r="L1147">
        <v>1.8800036907196001</v>
      </c>
    </row>
    <row r="1148" spans="1:12" x14ac:dyDescent="0.3">
      <c r="A1148">
        <v>1146</v>
      </c>
      <c r="B1148" t="s">
        <v>13</v>
      </c>
      <c r="C1148">
        <v>2</v>
      </c>
      <c r="D1148">
        <v>90</v>
      </c>
      <c r="E1148" s="1">
        <v>90.000000179126303</v>
      </c>
      <c r="F1148" s="2">
        <f t="shared" si="17"/>
        <v>-1.7912630312366673E-7</v>
      </c>
      <c r="G1148" s="1">
        <v>2.2416083938269298E-3</v>
      </c>
      <c r="H1148">
        <v>4224</v>
      </c>
      <c r="I1148">
        <v>4224</v>
      </c>
      <c r="J1148">
        <v>4224</v>
      </c>
      <c r="K1148" t="s">
        <v>16</v>
      </c>
      <c r="L1148">
        <v>1.9278094768524101</v>
      </c>
    </row>
    <row r="1149" spans="1:12" x14ac:dyDescent="0.3">
      <c r="A1149">
        <v>1147</v>
      </c>
      <c r="B1149" t="s">
        <v>13</v>
      </c>
      <c r="C1149">
        <v>3</v>
      </c>
      <c r="D1149">
        <v>90</v>
      </c>
      <c r="E1149" s="1">
        <v>90.000000179126303</v>
      </c>
      <c r="F1149" s="2">
        <f t="shared" si="17"/>
        <v>-1.7912630312366673E-7</v>
      </c>
      <c r="G1149" s="1">
        <v>2.2416083938269298E-3</v>
      </c>
      <c r="H1149">
        <v>4224</v>
      </c>
      <c r="I1149">
        <v>4224</v>
      </c>
      <c r="J1149">
        <v>4224</v>
      </c>
      <c r="K1149" t="s">
        <v>16</v>
      </c>
      <c r="L1149">
        <v>1.9019525051116899</v>
      </c>
    </row>
    <row r="1150" spans="1:12" x14ac:dyDescent="0.3">
      <c r="A1150">
        <v>1148</v>
      </c>
      <c r="B1150" t="s">
        <v>13</v>
      </c>
      <c r="C1150">
        <v>4</v>
      </c>
      <c r="D1150">
        <v>90</v>
      </c>
      <c r="E1150" s="1">
        <v>90.000000179126303</v>
      </c>
      <c r="F1150" s="2">
        <f t="shared" si="17"/>
        <v>-1.7912630312366673E-7</v>
      </c>
      <c r="G1150" s="1">
        <v>2.2416083938269298E-3</v>
      </c>
      <c r="H1150">
        <v>4224</v>
      </c>
      <c r="I1150">
        <v>4224</v>
      </c>
      <c r="J1150">
        <v>4224</v>
      </c>
      <c r="K1150" t="s">
        <v>16</v>
      </c>
      <c r="L1150">
        <v>1.8759396076202299</v>
      </c>
    </row>
    <row r="1151" spans="1:12" x14ac:dyDescent="0.3">
      <c r="A1151">
        <v>1149</v>
      </c>
      <c r="B1151" t="s">
        <v>13</v>
      </c>
      <c r="C1151">
        <v>5</v>
      </c>
      <c r="D1151">
        <v>90</v>
      </c>
      <c r="E1151" s="1">
        <v>90.000000179126303</v>
      </c>
      <c r="F1151" s="2">
        <f t="shared" si="17"/>
        <v>-1.7912630312366673E-7</v>
      </c>
      <c r="G1151" s="1">
        <v>2.2416083938269298E-3</v>
      </c>
      <c r="H1151">
        <v>4224</v>
      </c>
      <c r="I1151">
        <v>4224</v>
      </c>
      <c r="J1151">
        <v>4224</v>
      </c>
      <c r="K1151" t="s">
        <v>16</v>
      </c>
      <c r="L1151">
        <v>1.8740379810333201</v>
      </c>
    </row>
    <row r="1152" spans="1:12" x14ac:dyDescent="0.3">
      <c r="A1152">
        <v>1150</v>
      </c>
      <c r="B1152" t="s">
        <v>13</v>
      </c>
      <c r="C1152">
        <v>6</v>
      </c>
      <c r="D1152">
        <v>90</v>
      </c>
      <c r="E1152" s="1">
        <v>90.000000179126303</v>
      </c>
      <c r="F1152" s="2">
        <f t="shared" si="17"/>
        <v>-1.7912630312366673E-7</v>
      </c>
      <c r="G1152" s="1">
        <v>2.2416083938269298E-3</v>
      </c>
      <c r="H1152">
        <v>4224</v>
      </c>
      <c r="I1152">
        <v>4224</v>
      </c>
      <c r="J1152">
        <v>4224</v>
      </c>
      <c r="K1152" t="s">
        <v>16</v>
      </c>
      <c r="L1152">
        <v>1.9358060359954801</v>
      </c>
    </row>
    <row r="1153" spans="1:12" x14ac:dyDescent="0.3">
      <c r="A1153">
        <v>1151</v>
      </c>
      <c r="B1153" t="s">
        <v>13</v>
      </c>
      <c r="C1153">
        <v>7</v>
      </c>
      <c r="D1153">
        <v>90</v>
      </c>
      <c r="E1153" s="1">
        <v>90.000000179126303</v>
      </c>
      <c r="F1153" s="2">
        <f t="shared" si="17"/>
        <v>-1.7912630312366673E-7</v>
      </c>
      <c r="G1153" s="1">
        <v>2.2416083938269298E-3</v>
      </c>
      <c r="H1153">
        <v>4224</v>
      </c>
      <c r="I1153">
        <v>4224</v>
      </c>
      <c r="J1153">
        <v>4224</v>
      </c>
      <c r="K1153" t="s">
        <v>16</v>
      </c>
      <c r="L1153">
        <v>1.8809332847595199</v>
      </c>
    </row>
    <row r="1154" spans="1:12" x14ac:dyDescent="0.3">
      <c r="A1154">
        <v>1152</v>
      </c>
      <c r="B1154" t="s">
        <v>13</v>
      </c>
      <c r="C1154">
        <v>8</v>
      </c>
      <c r="D1154">
        <v>90</v>
      </c>
      <c r="E1154" s="1">
        <v>90.000000179126303</v>
      </c>
      <c r="F1154" s="2">
        <f t="shared" si="17"/>
        <v>-1.7912630312366673E-7</v>
      </c>
      <c r="G1154" s="1">
        <v>2.2416083938269298E-3</v>
      </c>
      <c r="H1154">
        <v>4224</v>
      </c>
      <c r="I1154">
        <v>4224</v>
      </c>
      <c r="J1154">
        <v>4224</v>
      </c>
      <c r="K1154" t="s">
        <v>16</v>
      </c>
      <c r="L1154">
        <v>1.87398529052734</v>
      </c>
    </row>
    <row r="1155" spans="1:12" x14ac:dyDescent="0.3">
      <c r="A1155">
        <v>1153</v>
      </c>
      <c r="B1155" t="s">
        <v>13</v>
      </c>
      <c r="C1155">
        <v>9</v>
      </c>
      <c r="D1155">
        <v>90</v>
      </c>
      <c r="E1155" s="1">
        <v>90.000000179126303</v>
      </c>
      <c r="F1155" s="2">
        <f t="shared" ref="F1155:F1218" si="18">D1155-ABS(E1155)</f>
        <v>-1.7912630312366673E-7</v>
      </c>
      <c r="G1155" s="1">
        <v>2.2416083938269298E-3</v>
      </c>
      <c r="H1155">
        <v>4224</v>
      </c>
      <c r="I1155">
        <v>4224</v>
      </c>
      <c r="J1155">
        <v>4224</v>
      </c>
      <c r="K1155" t="s">
        <v>16</v>
      </c>
      <c r="L1155">
        <v>1.8979229927062899</v>
      </c>
    </row>
    <row r="1156" spans="1:12" x14ac:dyDescent="0.3">
      <c r="A1156">
        <v>1154</v>
      </c>
      <c r="B1156" t="s">
        <v>13</v>
      </c>
      <c r="C1156">
        <v>10</v>
      </c>
      <c r="D1156">
        <v>90</v>
      </c>
      <c r="E1156" s="1">
        <v>90.000000179126303</v>
      </c>
      <c r="F1156" s="2">
        <f t="shared" si="18"/>
        <v>-1.7912630312366673E-7</v>
      </c>
      <c r="G1156" s="1">
        <v>2.2416083938269298E-3</v>
      </c>
      <c r="H1156">
        <v>4224</v>
      </c>
      <c r="I1156">
        <v>4224</v>
      </c>
      <c r="J1156">
        <v>4224</v>
      </c>
      <c r="K1156" t="s">
        <v>16</v>
      </c>
      <c r="L1156">
        <v>1.92589712142944</v>
      </c>
    </row>
    <row r="1157" spans="1:12" x14ac:dyDescent="0.3">
      <c r="A1157">
        <v>1155</v>
      </c>
      <c r="B1157" t="s">
        <v>13</v>
      </c>
      <c r="C1157">
        <v>0</v>
      </c>
      <c r="D1157">
        <v>105</v>
      </c>
      <c r="E1157" s="1">
        <v>105.00618538541499</v>
      </c>
      <c r="F1157" s="2">
        <f t="shared" si="18"/>
        <v>-6.1853854149944709E-3</v>
      </c>
      <c r="G1157" s="1">
        <v>0.68913691125352095</v>
      </c>
      <c r="H1157">
        <v>4224</v>
      </c>
      <c r="I1157">
        <v>4316</v>
      </c>
      <c r="J1157">
        <v>2131</v>
      </c>
      <c r="K1157" t="s">
        <v>16</v>
      </c>
      <c r="L1157">
        <v>2.1053183078765798</v>
      </c>
    </row>
    <row r="1158" spans="1:12" x14ac:dyDescent="0.3">
      <c r="A1158">
        <v>1156</v>
      </c>
      <c r="B1158" t="s">
        <v>13</v>
      </c>
      <c r="C1158">
        <v>1</v>
      </c>
      <c r="D1158">
        <v>105</v>
      </c>
      <c r="E1158" s="1">
        <v>105.00618538541499</v>
      </c>
      <c r="F1158" s="2">
        <f t="shared" si="18"/>
        <v>-6.1853854149944709E-3</v>
      </c>
      <c r="G1158" s="1">
        <v>0.68913691125352095</v>
      </c>
      <c r="H1158">
        <v>4224</v>
      </c>
      <c r="I1158">
        <v>4316</v>
      </c>
      <c r="J1158">
        <v>2131</v>
      </c>
      <c r="K1158" t="s">
        <v>16</v>
      </c>
      <c r="L1158">
        <v>2.0684750080108598</v>
      </c>
    </row>
    <row r="1159" spans="1:12" x14ac:dyDescent="0.3">
      <c r="A1159">
        <v>1157</v>
      </c>
      <c r="B1159" t="s">
        <v>13</v>
      </c>
      <c r="C1159">
        <v>2</v>
      </c>
      <c r="D1159">
        <v>105</v>
      </c>
      <c r="E1159" s="1">
        <v>105.00618538541499</v>
      </c>
      <c r="F1159" s="2">
        <f t="shared" si="18"/>
        <v>-6.1853854149944709E-3</v>
      </c>
      <c r="G1159" s="1">
        <v>0.68913691125352095</v>
      </c>
      <c r="H1159">
        <v>4224</v>
      </c>
      <c r="I1159">
        <v>4316</v>
      </c>
      <c r="J1159">
        <v>2131</v>
      </c>
      <c r="K1159" t="s">
        <v>16</v>
      </c>
      <c r="L1159">
        <v>2.1153326034545898</v>
      </c>
    </row>
    <row r="1160" spans="1:12" x14ac:dyDescent="0.3">
      <c r="A1160">
        <v>1158</v>
      </c>
      <c r="B1160" t="s">
        <v>13</v>
      </c>
      <c r="C1160">
        <v>3</v>
      </c>
      <c r="D1160">
        <v>105</v>
      </c>
      <c r="E1160" s="1">
        <v>105.00618538541499</v>
      </c>
      <c r="F1160" s="2">
        <f t="shared" si="18"/>
        <v>-6.1853854149944709E-3</v>
      </c>
      <c r="G1160" s="1">
        <v>0.68913691125352095</v>
      </c>
      <c r="H1160">
        <v>4224</v>
      </c>
      <c r="I1160">
        <v>4316</v>
      </c>
      <c r="J1160">
        <v>2131</v>
      </c>
      <c r="K1160" t="s">
        <v>16</v>
      </c>
      <c r="L1160">
        <v>2.0774776935577299</v>
      </c>
    </row>
    <row r="1161" spans="1:12" x14ac:dyDescent="0.3">
      <c r="A1161">
        <v>1159</v>
      </c>
      <c r="B1161" t="s">
        <v>13</v>
      </c>
      <c r="C1161">
        <v>4</v>
      </c>
      <c r="D1161">
        <v>105</v>
      </c>
      <c r="E1161" s="1">
        <v>105.00618538541499</v>
      </c>
      <c r="F1161" s="2">
        <f t="shared" si="18"/>
        <v>-6.1853854149944709E-3</v>
      </c>
      <c r="G1161" s="1">
        <v>0.68913691125352095</v>
      </c>
      <c r="H1161">
        <v>4224</v>
      </c>
      <c r="I1161">
        <v>4316</v>
      </c>
      <c r="J1161">
        <v>2131</v>
      </c>
      <c r="K1161" t="s">
        <v>16</v>
      </c>
      <c r="L1161">
        <v>2.1013443470001198</v>
      </c>
    </row>
    <row r="1162" spans="1:12" x14ac:dyDescent="0.3">
      <c r="A1162">
        <v>1160</v>
      </c>
      <c r="B1162" t="s">
        <v>13</v>
      </c>
      <c r="C1162">
        <v>5</v>
      </c>
      <c r="D1162">
        <v>105</v>
      </c>
      <c r="E1162" s="1">
        <v>105.00618538541499</v>
      </c>
      <c r="F1162" s="2">
        <f t="shared" si="18"/>
        <v>-6.1853854149944709E-3</v>
      </c>
      <c r="G1162" s="1">
        <v>0.68913691125352095</v>
      </c>
      <c r="H1162">
        <v>4224</v>
      </c>
      <c r="I1162">
        <v>4316</v>
      </c>
      <c r="J1162">
        <v>2131</v>
      </c>
      <c r="K1162" t="s">
        <v>16</v>
      </c>
      <c r="L1162">
        <v>2.0814306735992401</v>
      </c>
    </row>
    <row r="1163" spans="1:12" x14ac:dyDescent="0.3">
      <c r="A1163">
        <v>1161</v>
      </c>
      <c r="B1163" t="s">
        <v>13</v>
      </c>
      <c r="C1163">
        <v>6</v>
      </c>
      <c r="D1163">
        <v>105</v>
      </c>
      <c r="E1163" s="1">
        <v>105.00618538541499</v>
      </c>
      <c r="F1163" s="2">
        <f t="shared" si="18"/>
        <v>-6.1853854149944709E-3</v>
      </c>
      <c r="G1163" s="1">
        <v>0.68913691125352095</v>
      </c>
      <c r="H1163">
        <v>4224</v>
      </c>
      <c r="I1163">
        <v>4316</v>
      </c>
      <c r="J1163">
        <v>2131</v>
      </c>
      <c r="K1163" t="s">
        <v>16</v>
      </c>
      <c r="L1163">
        <v>2.0525419712066602</v>
      </c>
    </row>
    <row r="1164" spans="1:12" x14ac:dyDescent="0.3">
      <c r="A1164">
        <v>1162</v>
      </c>
      <c r="B1164" t="s">
        <v>13</v>
      </c>
      <c r="C1164">
        <v>7</v>
      </c>
      <c r="D1164">
        <v>105</v>
      </c>
      <c r="E1164" s="1">
        <v>105.00618538541499</v>
      </c>
      <c r="F1164" s="2">
        <f t="shared" si="18"/>
        <v>-6.1853854149944709E-3</v>
      </c>
      <c r="G1164" s="1">
        <v>0.68913691125352095</v>
      </c>
      <c r="H1164">
        <v>4224</v>
      </c>
      <c r="I1164">
        <v>4316</v>
      </c>
      <c r="J1164">
        <v>2131</v>
      </c>
      <c r="K1164" t="s">
        <v>16</v>
      </c>
      <c r="L1164">
        <v>2.10134530067443</v>
      </c>
    </row>
    <row r="1165" spans="1:12" x14ac:dyDescent="0.3">
      <c r="A1165">
        <v>1163</v>
      </c>
      <c r="B1165" t="s">
        <v>13</v>
      </c>
      <c r="C1165">
        <v>8</v>
      </c>
      <c r="D1165">
        <v>105</v>
      </c>
      <c r="E1165" s="1">
        <v>105.00618538541499</v>
      </c>
      <c r="F1165" s="2">
        <f t="shared" si="18"/>
        <v>-6.1853854149944709E-3</v>
      </c>
      <c r="G1165" s="1">
        <v>0.68913691125352095</v>
      </c>
      <c r="H1165">
        <v>4224</v>
      </c>
      <c r="I1165">
        <v>4316</v>
      </c>
      <c r="J1165">
        <v>2131</v>
      </c>
      <c r="K1165" t="s">
        <v>16</v>
      </c>
      <c r="L1165">
        <v>2.1063647270202601</v>
      </c>
    </row>
    <row r="1166" spans="1:12" x14ac:dyDescent="0.3">
      <c r="A1166">
        <v>1164</v>
      </c>
      <c r="B1166" t="s">
        <v>13</v>
      </c>
      <c r="C1166">
        <v>9</v>
      </c>
      <c r="D1166">
        <v>105</v>
      </c>
      <c r="E1166" s="1">
        <v>105.00618538541499</v>
      </c>
      <c r="F1166" s="2">
        <f t="shared" si="18"/>
        <v>-6.1853854149944709E-3</v>
      </c>
      <c r="G1166" s="1">
        <v>0.68913691125352095</v>
      </c>
      <c r="H1166">
        <v>4224</v>
      </c>
      <c r="I1166">
        <v>4316</v>
      </c>
      <c r="J1166">
        <v>2131</v>
      </c>
      <c r="K1166" t="s">
        <v>16</v>
      </c>
      <c r="L1166">
        <v>2.1114037036895699</v>
      </c>
    </row>
    <row r="1167" spans="1:12" x14ac:dyDescent="0.3">
      <c r="A1167">
        <v>1165</v>
      </c>
      <c r="B1167" t="s">
        <v>13</v>
      </c>
      <c r="C1167">
        <v>10</v>
      </c>
      <c r="D1167">
        <v>105</v>
      </c>
      <c r="E1167" s="1">
        <v>105.00618538541499</v>
      </c>
      <c r="F1167" s="2">
        <f t="shared" si="18"/>
        <v>-6.1853854149944709E-3</v>
      </c>
      <c r="G1167" s="1">
        <v>0.68913691125352095</v>
      </c>
      <c r="H1167">
        <v>4224</v>
      </c>
      <c r="I1167">
        <v>4316</v>
      </c>
      <c r="J1167">
        <v>2131</v>
      </c>
      <c r="K1167" t="s">
        <v>16</v>
      </c>
      <c r="L1167">
        <v>2.0654721260070801</v>
      </c>
    </row>
    <row r="1168" spans="1:12" x14ac:dyDescent="0.3">
      <c r="A1168">
        <v>1166</v>
      </c>
      <c r="B1168" t="s">
        <v>13</v>
      </c>
      <c r="C1168">
        <v>0</v>
      </c>
      <c r="D1168">
        <v>120</v>
      </c>
      <c r="E1168" s="1">
        <v>120.000314947238</v>
      </c>
      <c r="F1168" s="2">
        <f t="shared" si="18"/>
        <v>-3.1494723799596613E-4</v>
      </c>
      <c r="G1168" s="1">
        <v>0.81792699893448695</v>
      </c>
      <c r="H1168">
        <v>4224</v>
      </c>
      <c r="I1168">
        <v>4902</v>
      </c>
      <c r="J1168">
        <v>1493</v>
      </c>
      <c r="K1168" t="s">
        <v>16</v>
      </c>
      <c r="L1168">
        <v>2.1941318511962802</v>
      </c>
    </row>
    <row r="1169" spans="1:12" x14ac:dyDescent="0.3">
      <c r="A1169">
        <v>1167</v>
      </c>
      <c r="B1169" t="s">
        <v>13</v>
      </c>
      <c r="C1169">
        <v>1</v>
      </c>
      <c r="D1169">
        <v>120</v>
      </c>
      <c r="E1169" s="1">
        <v>120.000314947238</v>
      </c>
      <c r="F1169" s="2">
        <f t="shared" si="18"/>
        <v>-3.1494723799596613E-4</v>
      </c>
      <c r="G1169" s="1">
        <v>0.81792699893448695</v>
      </c>
      <c r="H1169">
        <v>4224</v>
      </c>
      <c r="I1169">
        <v>4902</v>
      </c>
      <c r="J1169">
        <v>1493</v>
      </c>
      <c r="K1169" t="s">
        <v>16</v>
      </c>
      <c r="L1169">
        <v>2.0973920822143501</v>
      </c>
    </row>
    <row r="1170" spans="1:12" x14ac:dyDescent="0.3">
      <c r="A1170">
        <v>1168</v>
      </c>
      <c r="B1170" t="s">
        <v>13</v>
      </c>
      <c r="C1170">
        <v>2</v>
      </c>
      <c r="D1170">
        <v>120</v>
      </c>
      <c r="E1170" s="1">
        <v>120.000314947238</v>
      </c>
      <c r="F1170" s="2">
        <f t="shared" si="18"/>
        <v>-3.1494723799596613E-4</v>
      </c>
      <c r="G1170" s="1">
        <v>0.81792699893448695</v>
      </c>
      <c r="H1170">
        <v>4224</v>
      </c>
      <c r="I1170">
        <v>4902</v>
      </c>
      <c r="J1170">
        <v>1493</v>
      </c>
      <c r="K1170" t="s">
        <v>16</v>
      </c>
      <c r="L1170">
        <v>2.1342871189117401</v>
      </c>
    </row>
    <row r="1171" spans="1:12" x14ac:dyDescent="0.3">
      <c r="A1171">
        <v>1169</v>
      </c>
      <c r="B1171" t="s">
        <v>13</v>
      </c>
      <c r="C1171">
        <v>3</v>
      </c>
      <c r="D1171">
        <v>120</v>
      </c>
      <c r="E1171" s="1">
        <v>120.000314947238</v>
      </c>
      <c r="F1171" s="2">
        <f t="shared" si="18"/>
        <v>-3.1494723799596613E-4</v>
      </c>
      <c r="G1171" s="1">
        <v>0.81792699893448695</v>
      </c>
      <c r="H1171">
        <v>4224</v>
      </c>
      <c r="I1171">
        <v>4902</v>
      </c>
      <c r="J1171">
        <v>1493</v>
      </c>
      <c r="K1171" t="s">
        <v>16</v>
      </c>
      <c r="L1171">
        <v>2.09145903587341</v>
      </c>
    </row>
    <row r="1172" spans="1:12" x14ac:dyDescent="0.3">
      <c r="A1172">
        <v>1170</v>
      </c>
      <c r="B1172" t="s">
        <v>13</v>
      </c>
      <c r="C1172">
        <v>4</v>
      </c>
      <c r="D1172">
        <v>120</v>
      </c>
      <c r="E1172" s="1">
        <v>120.000314947238</v>
      </c>
      <c r="F1172" s="2">
        <f t="shared" si="18"/>
        <v>-3.1494723799596613E-4</v>
      </c>
      <c r="G1172" s="1">
        <v>0.81792699893448695</v>
      </c>
      <c r="H1172">
        <v>4224</v>
      </c>
      <c r="I1172">
        <v>4902</v>
      </c>
      <c r="J1172">
        <v>1493</v>
      </c>
      <c r="K1172" t="s">
        <v>16</v>
      </c>
      <c r="L1172">
        <v>2.0983326435089098</v>
      </c>
    </row>
    <row r="1173" spans="1:12" x14ac:dyDescent="0.3">
      <c r="A1173">
        <v>1171</v>
      </c>
      <c r="B1173" t="s">
        <v>13</v>
      </c>
      <c r="C1173">
        <v>5</v>
      </c>
      <c r="D1173">
        <v>120</v>
      </c>
      <c r="E1173" s="1">
        <v>120.000314947238</v>
      </c>
      <c r="F1173" s="2">
        <f t="shared" si="18"/>
        <v>-3.1494723799596613E-4</v>
      </c>
      <c r="G1173" s="1">
        <v>0.81792699893448695</v>
      </c>
      <c r="H1173">
        <v>4224</v>
      </c>
      <c r="I1173">
        <v>4902</v>
      </c>
      <c r="J1173">
        <v>1493</v>
      </c>
      <c r="K1173" t="s">
        <v>16</v>
      </c>
      <c r="L1173">
        <v>2.10342812538146</v>
      </c>
    </row>
    <row r="1174" spans="1:12" x14ac:dyDescent="0.3">
      <c r="A1174">
        <v>1172</v>
      </c>
      <c r="B1174" t="s">
        <v>13</v>
      </c>
      <c r="C1174">
        <v>6</v>
      </c>
      <c r="D1174">
        <v>120</v>
      </c>
      <c r="E1174" s="1">
        <v>120.000314947238</v>
      </c>
      <c r="F1174" s="2">
        <f t="shared" si="18"/>
        <v>-3.1494723799596613E-4</v>
      </c>
      <c r="G1174" s="1">
        <v>0.81792699893448695</v>
      </c>
      <c r="H1174">
        <v>4224</v>
      </c>
      <c r="I1174">
        <v>4902</v>
      </c>
      <c r="J1174">
        <v>1493</v>
      </c>
      <c r="K1174" t="s">
        <v>16</v>
      </c>
      <c r="L1174">
        <v>2.10232186317443</v>
      </c>
    </row>
    <row r="1175" spans="1:12" x14ac:dyDescent="0.3">
      <c r="A1175">
        <v>1173</v>
      </c>
      <c r="B1175" t="s">
        <v>13</v>
      </c>
      <c r="C1175">
        <v>7</v>
      </c>
      <c r="D1175">
        <v>120</v>
      </c>
      <c r="E1175" s="1">
        <v>120.000314947238</v>
      </c>
      <c r="F1175" s="2">
        <f t="shared" si="18"/>
        <v>-3.1494723799596613E-4</v>
      </c>
      <c r="G1175" s="1">
        <v>0.81792699893448695</v>
      </c>
      <c r="H1175">
        <v>4224</v>
      </c>
      <c r="I1175">
        <v>4902</v>
      </c>
      <c r="J1175">
        <v>1493</v>
      </c>
      <c r="K1175" t="s">
        <v>16</v>
      </c>
      <c r="L1175">
        <v>2.10540771484375</v>
      </c>
    </row>
    <row r="1176" spans="1:12" x14ac:dyDescent="0.3">
      <c r="A1176">
        <v>1174</v>
      </c>
      <c r="B1176" t="s">
        <v>13</v>
      </c>
      <c r="C1176">
        <v>8</v>
      </c>
      <c r="D1176">
        <v>120</v>
      </c>
      <c r="E1176" s="1">
        <v>120.000314947238</v>
      </c>
      <c r="F1176" s="2">
        <f t="shared" si="18"/>
        <v>-3.1494723799596613E-4</v>
      </c>
      <c r="G1176" s="1">
        <v>0.81792699893448695</v>
      </c>
      <c r="H1176">
        <v>4224</v>
      </c>
      <c r="I1176">
        <v>4902</v>
      </c>
      <c r="J1176">
        <v>1493</v>
      </c>
      <c r="K1176" t="s">
        <v>16</v>
      </c>
      <c r="L1176">
        <v>2.14222884178161</v>
      </c>
    </row>
    <row r="1177" spans="1:12" x14ac:dyDescent="0.3">
      <c r="A1177">
        <v>1175</v>
      </c>
      <c r="B1177" t="s">
        <v>13</v>
      </c>
      <c r="C1177">
        <v>9</v>
      </c>
      <c r="D1177">
        <v>120</v>
      </c>
      <c r="E1177" s="1">
        <v>120.000314947238</v>
      </c>
      <c r="F1177" s="2">
        <f t="shared" si="18"/>
        <v>-3.1494723799596613E-4</v>
      </c>
      <c r="G1177" s="1">
        <v>0.81792699893448695</v>
      </c>
      <c r="H1177">
        <v>4224</v>
      </c>
      <c r="I1177">
        <v>4902</v>
      </c>
      <c r="J1177">
        <v>1493</v>
      </c>
      <c r="K1177" t="s">
        <v>16</v>
      </c>
      <c r="L1177">
        <v>2.1402742862701398</v>
      </c>
    </row>
    <row r="1178" spans="1:12" x14ac:dyDescent="0.3">
      <c r="A1178">
        <v>1176</v>
      </c>
      <c r="B1178" t="s">
        <v>13</v>
      </c>
      <c r="C1178">
        <v>10</v>
      </c>
      <c r="D1178">
        <v>120</v>
      </c>
      <c r="E1178" s="1">
        <v>120.000314947238</v>
      </c>
      <c r="F1178" s="2">
        <f t="shared" si="18"/>
        <v>-3.1494723799596613E-4</v>
      </c>
      <c r="G1178" s="1">
        <v>0.81792699893448695</v>
      </c>
      <c r="H1178">
        <v>4224</v>
      </c>
      <c r="I1178">
        <v>4902</v>
      </c>
      <c r="J1178">
        <v>1493</v>
      </c>
      <c r="K1178" t="s">
        <v>16</v>
      </c>
      <c r="L1178">
        <v>2.1343281269073402</v>
      </c>
    </row>
    <row r="1179" spans="1:12" x14ac:dyDescent="0.3">
      <c r="A1179">
        <v>1177</v>
      </c>
      <c r="B1179" t="s">
        <v>13</v>
      </c>
      <c r="C1179">
        <v>0</v>
      </c>
      <c r="D1179">
        <v>135</v>
      </c>
      <c r="E1179" s="1">
        <v>135.325091736546</v>
      </c>
      <c r="F1179" s="2">
        <f t="shared" si="18"/>
        <v>-0.32509173654599977</v>
      </c>
      <c r="G1179" s="1">
        <v>0.81897933855110405</v>
      </c>
      <c r="H1179">
        <v>4224</v>
      </c>
      <c r="I1179">
        <v>3063</v>
      </c>
      <c r="J1179">
        <v>1511</v>
      </c>
      <c r="K1179" t="s">
        <v>16</v>
      </c>
      <c r="L1179">
        <v>1.9976329803466699</v>
      </c>
    </row>
    <row r="1180" spans="1:12" x14ac:dyDescent="0.3">
      <c r="A1180">
        <v>1178</v>
      </c>
      <c r="B1180" t="s">
        <v>13</v>
      </c>
      <c r="C1180">
        <v>1</v>
      </c>
      <c r="D1180">
        <v>135</v>
      </c>
      <c r="E1180" s="1">
        <v>135.325091736546</v>
      </c>
      <c r="F1180" s="2">
        <f t="shared" si="18"/>
        <v>-0.32509173654599977</v>
      </c>
      <c r="G1180" s="1">
        <v>0.81897933855110405</v>
      </c>
      <c r="H1180">
        <v>4224</v>
      </c>
      <c r="I1180">
        <v>3063</v>
      </c>
      <c r="J1180">
        <v>1511</v>
      </c>
      <c r="K1180" t="s">
        <v>16</v>
      </c>
      <c r="L1180">
        <v>2.23605060577392</v>
      </c>
    </row>
    <row r="1181" spans="1:12" x14ac:dyDescent="0.3">
      <c r="A1181">
        <v>1179</v>
      </c>
      <c r="B1181" t="s">
        <v>13</v>
      </c>
      <c r="C1181">
        <v>2</v>
      </c>
      <c r="D1181">
        <v>135</v>
      </c>
      <c r="E1181" s="1">
        <v>135.325091736546</v>
      </c>
      <c r="F1181" s="2">
        <f t="shared" si="18"/>
        <v>-0.32509173654599977</v>
      </c>
      <c r="G1181" s="1">
        <v>0.81897933855110405</v>
      </c>
      <c r="H1181">
        <v>4224</v>
      </c>
      <c r="I1181">
        <v>3063</v>
      </c>
      <c r="J1181">
        <v>1511</v>
      </c>
      <c r="K1181" t="s">
        <v>16</v>
      </c>
      <c r="L1181">
        <v>2.2060642242431601</v>
      </c>
    </row>
    <row r="1182" spans="1:12" x14ac:dyDescent="0.3">
      <c r="A1182">
        <v>1180</v>
      </c>
      <c r="B1182" t="s">
        <v>13</v>
      </c>
      <c r="C1182">
        <v>3</v>
      </c>
      <c r="D1182">
        <v>135</v>
      </c>
      <c r="E1182" s="1">
        <v>135.325091736546</v>
      </c>
      <c r="F1182" s="2">
        <f t="shared" si="18"/>
        <v>-0.32509173654599977</v>
      </c>
      <c r="G1182" s="1">
        <v>0.81897933855110405</v>
      </c>
      <c r="H1182">
        <v>4224</v>
      </c>
      <c r="I1182">
        <v>3063</v>
      </c>
      <c r="J1182">
        <v>1511</v>
      </c>
      <c r="K1182" t="s">
        <v>16</v>
      </c>
      <c r="L1182">
        <v>2.1572270393371502</v>
      </c>
    </row>
    <row r="1183" spans="1:12" x14ac:dyDescent="0.3">
      <c r="A1183">
        <v>1181</v>
      </c>
      <c r="B1183" t="s">
        <v>13</v>
      </c>
      <c r="C1183">
        <v>4</v>
      </c>
      <c r="D1183">
        <v>135</v>
      </c>
      <c r="E1183" s="1">
        <v>135.325091736546</v>
      </c>
      <c r="F1183" s="2">
        <f t="shared" si="18"/>
        <v>-0.32509173654599977</v>
      </c>
      <c r="G1183" s="1">
        <v>0.81897933855110405</v>
      </c>
      <c r="H1183">
        <v>4224</v>
      </c>
      <c r="I1183">
        <v>3063</v>
      </c>
      <c r="J1183">
        <v>1511</v>
      </c>
      <c r="K1183" t="s">
        <v>16</v>
      </c>
      <c r="L1183">
        <v>2.2181010246276802</v>
      </c>
    </row>
    <row r="1184" spans="1:12" x14ac:dyDescent="0.3">
      <c r="A1184">
        <v>1182</v>
      </c>
      <c r="B1184" t="s">
        <v>13</v>
      </c>
      <c r="C1184">
        <v>5</v>
      </c>
      <c r="D1184">
        <v>135</v>
      </c>
      <c r="E1184" s="1">
        <v>135.325091736546</v>
      </c>
      <c r="F1184" s="2">
        <f t="shared" si="18"/>
        <v>-0.32509173654599977</v>
      </c>
      <c r="G1184" s="1">
        <v>0.81897933855110405</v>
      </c>
      <c r="H1184">
        <v>4224</v>
      </c>
      <c r="I1184">
        <v>3063</v>
      </c>
      <c r="J1184">
        <v>1511</v>
      </c>
      <c r="K1184" t="s">
        <v>16</v>
      </c>
      <c r="L1184">
        <v>2.4932947158813401</v>
      </c>
    </row>
    <row r="1185" spans="1:12" x14ac:dyDescent="0.3">
      <c r="A1185">
        <v>1183</v>
      </c>
      <c r="B1185" t="s">
        <v>13</v>
      </c>
      <c r="C1185">
        <v>6</v>
      </c>
      <c r="D1185">
        <v>135</v>
      </c>
      <c r="E1185" s="1">
        <v>135.325091736546</v>
      </c>
      <c r="F1185" s="2">
        <f t="shared" si="18"/>
        <v>-0.32509173654599977</v>
      </c>
      <c r="G1185" s="1">
        <v>0.81897933855110405</v>
      </c>
      <c r="H1185">
        <v>4224</v>
      </c>
      <c r="I1185">
        <v>3063</v>
      </c>
      <c r="J1185">
        <v>1511</v>
      </c>
      <c r="K1185" t="s">
        <v>16</v>
      </c>
      <c r="L1185">
        <v>4.2376637458801198</v>
      </c>
    </row>
    <row r="1186" spans="1:12" x14ac:dyDescent="0.3">
      <c r="A1186">
        <v>1184</v>
      </c>
      <c r="B1186" t="s">
        <v>13</v>
      </c>
      <c r="C1186">
        <v>7</v>
      </c>
      <c r="D1186">
        <v>135</v>
      </c>
      <c r="E1186" s="1">
        <v>135.325091736546</v>
      </c>
      <c r="F1186" s="2">
        <f t="shared" si="18"/>
        <v>-0.32509173654599977</v>
      </c>
      <c r="G1186" s="1">
        <v>0.81897933855110405</v>
      </c>
      <c r="H1186">
        <v>4224</v>
      </c>
      <c r="I1186">
        <v>3063</v>
      </c>
      <c r="J1186">
        <v>1511</v>
      </c>
      <c r="K1186" t="s">
        <v>16</v>
      </c>
      <c r="L1186">
        <v>2.6758432388305602</v>
      </c>
    </row>
    <row r="1187" spans="1:12" x14ac:dyDescent="0.3">
      <c r="A1187">
        <v>1185</v>
      </c>
      <c r="B1187" t="s">
        <v>13</v>
      </c>
      <c r="C1187">
        <v>8</v>
      </c>
      <c r="D1187">
        <v>135</v>
      </c>
      <c r="E1187" s="1">
        <v>135.325091736546</v>
      </c>
      <c r="F1187" s="2">
        <f t="shared" si="18"/>
        <v>-0.32509173654599977</v>
      </c>
      <c r="G1187" s="1">
        <v>0.81897933855110405</v>
      </c>
      <c r="H1187">
        <v>4224</v>
      </c>
      <c r="I1187">
        <v>3063</v>
      </c>
      <c r="J1187">
        <v>1511</v>
      </c>
      <c r="K1187" t="s">
        <v>16</v>
      </c>
      <c r="L1187">
        <v>2.1562628746032702</v>
      </c>
    </row>
    <row r="1188" spans="1:12" x14ac:dyDescent="0.3">
      <c r="A1188">
        <v>1186</v>
      </c>
      <c r="B1188" t="s">
        <v>13</v>
      </c>
      <c r="C1188">
        <v>9</v>
      </c>
      <c r="D1188">
        <v>135</v>
      </c>
      <c r="E1188" s="1">
        <v>135.325091736546</v>
      </c>
      <c r="F1188" s="2">
        <f t="shared" si="18"/>
        <v>-0.32509173654599977</v>
      </c>
      <c r="G1188" s="1">
        <v>0.81897933855110405</v>
      </c>
      <c r="H1188">
        <v>4224</v>
      </c>
      <c r="I1188">
        <v>3063</v>
      </c>
      <c r="J1188">
        <v>1511</v>
      </c>
      <c r="K1188" t="s">
        <v>16</v>
      </c>
      <c r="L1188">
        <v>2.1222910881042401</v>
      </c>
    </row>
    <row r="1189" spans="1:12" x14ac:dyDescent="0.3">
      <c r="A1189">
        <v>1187</v>
      </c>
      <c r="B1189" t="s">
        <v>13</v>
      </c>
      <c r="C1189">
        <v>10</v>
      </c>
      <c r="D1189">
        <v>135</v>
      </c>
      <c r="E1189" s="1">
        <v>135.325091736546</v>
      </c>
      <c r="F1189" s="2">
        <f t="shared" si="18"/>
        <v>-0.32509173654599977</v>
      </c>
      <c r="G1189" s="1">
        <v>0.81897933855110405</v>
      </c>
      <c r="H1189">
        <v>4224</v>
      </c>
      <c r="I1189">
        <v>3063</v>
      </c>
      <c r="J1189">
        <v>1511</v>
      </c>
      <c r="K1189" t="s">
        <v>16</v>
      </c>
      <c r="L1189">
        <v>2.1044034957885698</v>
      </c>
    </row>
    <row r="1190" spans="1:12" x14ac:dyDescent="0.3">
      <c r="A1190">
        <v>1188</v>
      </c>
      <c r="B1190" t="s">
        <v>13</v>
      </c>
      <c r="C1190">
        <v>0</v>
      </c>
      <c r="D1190">
        <v>150</v>
      </c>
      <c r="E1190" s="1">
        <v>150.08443505162899</v>
      </c>
      <c r="F1190" s="2">
        <f t="shared" si="18"/>
        <v>-8.4435051628986457E-2</v>
      </c>
      <c r="G1190" s="1">
        <v>0.79592989588370699</v>
      </c>
      <c r="H1190">
        <v>4224</v>
      </c>
      <c r="I1190">
        <v>4926</v>
      </c>
      <c r="J1190">
        <v>1503</v>
      </c>
      <c r="K1190" t="s">
        <v>16</v>
      </c>
      <c r="L1190">
        <v>2.27388262748718</v>
      </c>
    </row>
    <row r="1191" spans="1:12" x14ac:dyDescent="0.3">
      <c r="A1191">
        <v>1189</v>
      </c>
      <c r="B1191" t="s">
        <v>13</v>
      </c>
      <c r="C1191">
        <v>1</v>
      </c>
      <c r="D1191">
        <v>150</v>
      </c>
      <c r="E1191" s="1">
        <v>150.08443505162899</v>
      </c>
      <c r="F1191" s="2">
        <f t="shared" si="18"/>
        <v>-8.4435051628986457E-2</v>
      </c>
      <c r="G1191" s="1">
        <v>0.79592989588370699</v>
      </c>
      <c r="H1191">
        <v>4224</v>
      </c>
      <c r="I1191">
        <v>4926</v>
      </c>
      <c r="J1191">
        <v>1503</v>
      </c>
      <c r="K1191" t="s">
        <v>16</v>
      </c>
      <c r="L1191">
        <v>2.3447637557983398</v>
      </c>
    </row>
    <row r="1192" spans="1:12" x14ac:dyDescent="0.3">
      <c r="A1192">
        <v>1190</v>
      </c>
      <c r="B1192" t="s">
        <v>13</v>
      </c>
      <c r="C1192">
        <v>2</v>
      </c>
      <c r="D1192">
        <v>150</v>
      </c>
      <c r="E1192" s="1">
        <v>150.08443505162899</v>
      </c>
      <c r="F1192" s="2">
        <f t="shared" si="18"/>
        <v>-8.4435051628986457E-2</v>
      </c>
      <c r="G1192" s="1">
        <v>0.79592989588370699</v>
      </c>
      <c r="H1192">
        <v>4224</v>
      </c>
      <c r="I1192">
        <v>4926</v>
      </c>
      <c r="J1192">
        <v>1503</v>
      </c>
      <c r="K1192" t="s">
        <v>16</v>
      </c>
      <c r="L1192">
        <v>2.3855829238891602</v>
      </c>
    </row>
    <row r="1193" spans="1:12" x14ac:dyDescent="0.3">
      <c r="A1193">
        <v>1191</v>
      </c>
      <c r="B1193" t="s">
        <v>13</v>
      </c>
      <c r="C1193">
        <v>3</v>
      </c>
      <c r="D1193">
        <v>150</v>
      </c>
      <c r="E1193" s="1">
        <v>150.08443505162899</v>
      </c>
      <c r="F1193" s="2">
        <f t="shared" si="18"/>
        <v>-8.4435051628986457E-2</v>
      </c>
      <c r="G1193" s="1">
        <v>0.79592989588370699</v>
      </c>
      <c r="H1193">
        <v>4224</v>
      </c>
      <c r="I1193">
        <v>4926</v>
      </c>
      <c r="J1193">
        <v>1503</v>
      </c>
      <c r="K1193" t="s">
        <v>16</v>
      </c>
      <c r="L1193">
        <v>2.2849223613739</v>
      </c>
    </row>
    <row r="1194" spans="1:12" x14ac:dyDescent="0.3">
      <c r="A1194">
        <v>1192</v>
      </c>
      <c r="B1194" t="s">
        <v>13</v>
      </c>
      <c r="C1194">
        <v>4</v>
      </c>
      <c r="D1194">
        <v>150</v>
      </c>
      <c r="E1194" s="1">
        <v>150.08443505162899</v>
      </c>
      <c r="F1194" s="2">
        <f t="shared" si="18"/>
        <v>-8.4435051628986457E-2</v>
      </c>
      <c r="G1194" s="1">
        <v>0.79592989588370699</v>
      </c>
      <c r="H1194">
        <v>4224</v>
      </c>
      <c r="I1194">
        <v>4926</v>
      </c>
      <c r="J1194">
        <v>1503</v>
      </c>
      <c r="K1194" t="s">
        <v>16</v>
      </c>
      <c r="L1194">
        <v>2.2569267749786301</v>
      </c>
    </row>
    <row r="1195" spans="1:12" x14ac:dyDescent="0.3">
      <c r="A1195">
        <v>1193</v>
      </c>
      <c r="B1195" t="s">
        <v>13</v>
      </c>
      <c r="C1195">
        <v>5</v>
      </c>
      <c r="D1195">
        <v>150</v>
      </c>
      <c r="E1195" s="1">
        <v>150.08443505162899</v>
      </c>
      <c r="F1195" s="2">
        <f t="shared" si="18"/>
        <v>-8.4435051628986457E-2</v>
      </c>
      <c r="G1195" s="1">
        <v>0.79592989588370699</v>
      </c>
      <c r="H1195">
        <v>4224</v>
      </c>
      <c r="I1195">
        <v>4926</v>
      </c>
      <c r="J1195">
        <v>1503</v>
      </c>
      <c r="K1195" t="s">
        <v>16</v>
      </c>
      <c r="L1195">
        <v>2.2679686546325599</v>
      </c>
    </row>
    <row r="1196" spans="1:12" x14ac:dyDescent="0.3">
      <c r="A1196">
        <v>1194</v>
      </c>
      <c r="B1196" t="s">
        <v>13</v>
      </c>
      <c r="C1196">
        <v>6</v>
      </c>
      <c r="D1196">
        <v>150</v>
      </c>
      <c r="E1196" s="1">
        <v>150.08443505162899</v>
      </c>
      <c r="F1196" s="2">
        <f t="shared" si="18"/>
        <v>-8.4435051628986457E-2</v>
      </c>
      <c r="G1196" s="1">
        <v>0.79592989588370699</v>
      </c>
      <c r="H1196">
        <v>4224</v>
      </c>
      <c r="I1196">
        <v>4926</v>
      </c>
      <c r="J1196">
        <v>1503</v>
      </c>
      <c r="K1196" t="s">
        <v>16</v>
      </c>
      <c r="L1196">
        <v>2.4145030975341699</v>
      </c>
    </row>
    <row r="1197" spans="1:12" x14ac:dyDescent="0.3">
      <c r="A1197">
        <v>1195</v>
      </c>
      <c r="B1197" t="s">
        <v>13</v>
      </c>
      <c r="C1197">
        <v>7</v>
      </c>
      <c r="D1197">
        <v>150</v>
      </c>
      <c r="E1197" s="1">
        <v>150.08443505162899</v>
      </c>
      <c r="F1197" s="2">
        <f t="shared" si="18"/>
        <v>-8.4435051628986457E-2</v>
      </c>
      <c r="G1197" s="1">
        <v>0.79592989588370699</v>
      </c>
      <c r="H1197">
        <v>4224</v>
      </c>
      <c r="I1197">
        <v>4926</v>
      </c>
      <c r="J1197">
        <v>1503</v>
      </c>
      <c r="K1197" t="s">
        <v>16</v>
      </c>
      <c r="L1197">
        <v>2.3916041851043701</v>
      </c>
    </row>
    <row r="1198" spans="1:12" x14ac:dyDescent="0.3">
      <c r="A1198">
        <v>1196</v>
      </c>
      <c r="B1198" t="s">
        <v>13</v>
      </c>
      <c r="C1198">
        <v>8</v>
      </c>
      <c r="D1198">
        <v>150</v>
      </c>
      <c r="E1198" s="1">
        <v>150.08443505162899</v>
      </c>
      <c r="F1198" s="2">
        <f t="shared" si="18"/>
        <v>-8.4435051628986457E-2</v>
      </c>
      <c r="G1198" s="1">
        <v>0.79592989588370699</v>
      </c>
      <c r="H1198">
        <v>4224</v>
      </c>
      <c r="I1198">
        <v>4926</v>
      </c>
      <c r="J1198">
        <v>1503</v>
      </c>
      <c r="K1198" t="s">
        <v>16</v>
      </c>
      <c r="L1198">
        <v>2.4893732070922798</v>
      </c>
    </row>
    <row r="1199" spans="1:12" x14ac:dyDescent="0.3">
      <c r="A1199">
        <v>1197</v>
      </c>
      <c r="B1199" t="s">
        <v>13</v>
      </c>
      <c r="C1199">
        <v>9</v>
      </c>
      <c r="D1199">
        <v>150</v>
      </c>
      <c r="E1199" s="1">
        <v>150.08443505162899</v>
      </c>
      <c r="F1199" s="2">
        <f t="shared" si="18"/>
        <v>-8.4435051628986457E-2</v>
      </c>
      <c r="G1199" s="1">
        <v>0.79592989588370699</v>
      </c>
      <c r="H1199">
        <v>4224</v>
      </c>
      <c r="I1199">
        <v>4926</v>
      </c>
      <c r="J1199">
        <v>1503</v>
      </c>
      <c r="K1199" t="s">
        <v>16</v>
      </c>
      <c r="L1199">
        <v>2.4254775047302202</v>
      </c>
    </row>
    <row r="1200" spans="1:12" x14ac:dyDescent="0.3">
      <c r="A1200">
        <v>1198</v>
      </c>
      <c r="B1200" t="s">
        <v>13</v>
      </c>
      <c r="C1200">
        <v>10</v>
      </c>
      <c r="D1200">
        <v>150</v>
      </c>
      <c r="E1200" s="1">
        <v>150.08443505162899</v>
      </c>
      <c r="F1200" s="2">
        <f t="shared" si="18"/>
        <v>-8.4435051628986457E-2</v>
      </c>
      <c r="G1200" s="1">
        <v>0.79592989588370699</v>
      </c>
      <c r="H1200">
        <v>4224</v>
      </c>
      <c r="I1200">
        <v>4926</v>
      </c>
      <c r="J1200">
        <v>1503</v>
      </c>
      <c r="K1200" t="s">
        <v>16</v>
      </c>
      <c r="L1200">
        <v>2.3098726272582999</v>
      </c>
    </row>
    <row r="1201" spans="1:12" x14ac:dyDescent="0.3">
      <c r="A1201">
        <v>1199</v>
      </c>
      <c r="B1201" t="s">
        <v>13</v>
      </c>
      <c r="C1201">
        <v>0</v>
      </c>
      <c r="D1201">
        <v>165</v>
      </c>
      <c r="E1201" s="1">
        <v>164.95717444482901</v>
      </c>
      <c r="F1201" s="2">
        <f t="shared" si="18"/>
        <v>4.2825555170992402E-2</v>
      </c>
      <c r="G1201" s="1">
        <v>0.69218943164612601</v>
      </c>
      <c r="H1201">
        <v>4224</v>
      </c>
      <c r="I1201">
        <v>3895</v>
      </c>
      <c r="J1201">
        <v>1923</v>
      </c>
      <c r="K1201" t="s">
        <v>16</v>
      </c>
      <c r="L1201">
        <v>2.2928454875946001</v>
      </c>
    </row>
    <row r="1202" spans="1:12" x14ac:dyDescent="0.3">
      <c r="A1202">
        <v>1200</v>
      </c>
      <c r="B1202" t="s">
        <v>13</v>
      </c>
      <c r="C1202">
        <v>1</v>
      </c>
      <c r="D1202">
        <v>165</v>
      </c>
      <c r="E1202" s="1">
        <v>164.95717444482901</v>
      </c>
      <c r="F1202" s="2">
        <f t="shared" si="18"/>
        <v>4.2825555170992402E-2</v>
      </c>
      <c r="G1202" s="1">
        <v>0.69218943164612601</v>
      </c>
      <c r="H1202">
        <v>4224</v>
      </c>
      <c r="I1202">
        <v>3895</v>
      </c>
      <c r="J1202">
        <v>1923</v>
      </c>
      <c r="K1202" t="s">
        <v>16</v>
      </c>
      <c r="L1202">
        <v>2.3107855319976802</v>
      </c>
    </row>
    <row r="1203" spans="1:12" x14ac:dyDescent="0.3">
      <c r="A1203">
        <v>1201</v>
      </c>
      <c r="B1203" t="s">
        <v>13</v>
      </c>
      <c r="C1203">
        <v>2</v>
      </c>
      <c r="D1203">
        <v>165</v>
      </c>
      <c r="E1203" s="1">
        <v>164.95717444482901</v>
      </c>
      <c r="F1203" s="2">
        <f t="shared" si="18"/>
        <v>4.2825555170992402E-2</v>
      </c>
      <c r="G1203" s="1">
        <v>0.69218943164612601</v>
      </c>
      <c r="H1203">
        <v>4224</v>
      </c>
      <c r="I1203">
        <v>3895</v>
      </c>
      <c r="J1203">
        <v>1923</v>
      </c>
      <c r="K1203" t="s">
        <v>16</v>
      </c>
      <c r="L1203">
        <v>2.41055107116699</v>
      </c>
    </row>
    <row r="1204" spans="1:12" x14ac:dyDescent="0.3">
      <c r="A1204">
        <v>1202</v>
      </c>
      <c r="B1204" t="s">
        <v>13</v>
      </c>
      <c r="C1204">
        <v>3</v>
      </c>
      <c r="D1204">
        <v>165</v>
      </c>
      <c r="E1204" s="1">
        <v>164.95717444482901</v>
      </c>
      <c r="F1204" s="2">
        <f t="shared" si="18"/>
        <v>4.2825555170992402E-2</v>
      </c>
      <c r="G1204" s="1">
        <v>0.69218943164612601</v>
      </c>
      <c r="H1204">
        <v>4224</v>
      </c>
      <c r="I1204">
        <v>3895</v>
      </c>
      <c r="J1204">
        <v>1923</v>
      </c>
      <c r="K1204" t="s">
        <v>16</v>
      </c>
      <c r="L1204">
        <v>2.3806695938110298</v>
      </c>
    </row>
    <row r="1205" spans="1:12" x14ac:dyDescent="0.3">
      <c r="A1205">
        <v>1203</v>
      </c>
      <c r="B1205" t="s">
        <v>13</v>
      </c>
      <c r="C1205">
        <v>4</v>
      </c>
      <c r="D1205">
        <v>165</v>
      </c>
      <c r="E1205" s="1">
        <v>164.95717444482901</v>
      </c>
      <c r="F1205" s="2">
        <f t="shared" si="18"/>
        <v>4.2825555170992402E-2</v>
      </c>
      <c r="G1205" s="1">
        <v>0.69218943164612601</v>
      </c>
      <c r="H1205">
        <v>4224</v>
      </c>
      <c r="I1205">
        <v>3895</v>
      </c>
      <c r="J1205">
        <v>1923</v>
      </c>
      <c r="K1205" t="s">
        <v>16</v>
      </c>
      <c r="L1205">
        <v>2.3526690006256099</v>
      </c>
    </row>
    <row r="1206" spans="1:12" x14ac:dyDescent="0.3">
      <c r="A1206">
        <v>1204</v>
      </c>
      <c r="B1206" t="s">
        <v>13</v>
      </c>
      <c r="C1206">
        <v>5</v>
      </c>
      <c r="D1206">
        <v>165</v>
      </c>
      <c r="E1206" s="1">
        <v>164.95717444482901</v>
      </c>
      <c r="F1206" s="2">
        <f t="shared" si="18"/>
        <v>4.2825555170992402E-2</v>
      </c>
      <c r="G1206" s="1">
        <v>0.69218943164612601</v>
      </c>
      <c r="H1206">
        <v>4224</v>
      </c>
      <c r="I1206">
        <v>3895</v>
      </c>
      <c r="J1206">
        <v>1923</v>
      </c>
      <c r="K1206" t="s">
        <v>16</v>
      </c>
      <c r="L1206">
        <v>2.3128123283386199</v>
      </c>
    </row>
    <row r="1207" spans="1:12" x14ac:dyDescent="0.3">
      <c r="A1207">
        <v>1205</v>
      </c>
      <c r="B1207" t="s">
        <v>13</v>
      </c>
      <c r="C1207">
        <v>6</v>
      </c>
      <c r="D1207">
        <v>165</v>
      </c>
      <c r="E1207" s="1">
        <v>164.95717444482901</v>
      </c>
      <c r="F1207" s="2">
        <f t="shared" si="18"/>
        <v>4.2825555170992402E-2</v>
      </c>
      <c r="G1207" s="1">
        <v>0.69218943164612601</v>
      </c>
      <c r="H1207">
        <v>4224</v>
      </c>
      <c r="I1207">
        <v>3895</v>
      </c>
      <c r="J1207">
        <v>1923</v>
      </c>
      <c r="K1207" t="s">
        <v>16</v>
      </c>
      <c r="L1207">
        <v>2.3318114280700599</v>
      </c>
    </row>
    <row r="1208" spans="1:12" x14ac:dyDescent="0.3">
      <c r="A1208">
        <v>1206</v>
      </c>
      <c r="B1208" t="s">
        <v>13</v>
      </c>
      <c r="C1208">
        <v>7</v>
      </c>
      <c r="D1208">
        <v>165</v>
      </c>
      <c r="E1208" s="1">
        <v>164.95717444482901</v>
      </c>
      <c r="F1208" s="2">
        <f t="shared" si="18"/>
        <v>4.2825555170992402E-2</v>
      </c>
      <c r="G1208" s="1">
        <v>0.69218943164612601</v>
      </c>
      <c r="H1208">
        <v>4224</v>
      </c>
      <c r="I1208">
        <v>3895</v>
      </c>
      <c r="J1208">
        <v>1923</v>
      </c>
      <c r="K1208" t="s">
        <v>16</v>
      </c>
      <c r="L1208">
        <v>2.3766241073608398</v>
      </c>
    </row>
    <row r="1209" spans="1:12" x14ac:dyDescent="0.3">
      <c r="A1209">
        <v>1207</v>
      </c>
      <c r="B1209" t="s">
        <v>13</v>
      </c>
      <c r="C1209">
        <v>8</v>
      </c>
      <c r="D1209">
        <v>165</v>
      </c>
      <c r="E1209" s="1">
        <v>164.95717444482901</v>
      </c>
      <c r="F1209" s="2">
        <f t="shared" si="18"/>
        <v>4.2825555170992402E-2</v>
      </c>
      <c r="G1209" s="1">
        <v>0.69218943164612601</v>
      </c>
      <c r="H1209">
        <v>4224</v>
      </c>
      <c r="I1209">
        <v>3895</v>
      </c>
      <c r="J1209">
        <v>1923</v>
      </c>
      <c r="K1209" t="s">
        <v>16</v>
      </c>
      <c r="L1209">
        <v>2.33276271820068</v>
      </c>
    </row>
    <row r="1210" spans="1:12" x14ac:dyDescent="0.3">
      <c r="A1210">
        <v>1208</v>
      </c>
      <c r="B1210" t="s">
        <v>13</v>
      </c>
      <c r="C1210">
        <v>9</v>
      </c>
      <c r="D1210">
        <v>165</v>
      </c>
      <c r="E1210" s="1">
        <v>164.95717444482901</v>
      </c>
      <c r="F1210" s="2">
        <f t="shared" si="18"/>
        <v>4.2825555170992402E-2</v>
      </c>
      <c r="G1210" s="1">
        <v>0.69218943164612601</v>
      </c>
      <c r="H1210">
        <v>4224</v>
      </c>
      <c r="I1210">
        <v>3895</v>
      </c>
      <c r="J1210">
        <v>1923</v>
      </c>
      <c r="K1210" t="s">
        <v>16</v>
      </c>
      <c r="L1210">
        <v>2.3377118110656698</v>
      </c>
    </row>
    <row r="1211" spans="1:12" x14ac:dyDescent="0.3">
      <c r="A1211">
        <v>1209</v>
      </c>
      <c r="B1211" t="s">
        <v>13</v>
      </c>
      <c r="C1211">
        <v>10</v>
      </c>
      <c r="D1211">
        <v>165</v>
      </c>
      <c r="E1211" s="1">
        <v>164.95717444482901</v>
      </c>
      <c r="F1211" s="2">
        <f t="shared" si="18"/>
        <v>4.2825555170992402E-2</v>
      </c>
      <c r="G1211" s="1">
        <v>0.69218943164612601</v>
      </c>
      <c r="H1211">
        <v>4224</v>
      </c>
      <c r="I1211">
        <v>3895</v>
      </c>
      <c r="J1211">
        <v>1923</v>
      </c>
      <c r="K1211" t="s">
        <v>16</v>
      </c>
      <c r="L1211">
        <v>2.3756430149078298</v>
      </c>
    </row>
    <row r="1212" spans="1:12" x14ac:dyDescent="0.3">
      <c r="A1212">
        <v>1210</v>
      </c>
      <c r="B1212" t="s">
        <v>13</v>
      </c>
      <c r="C1212">
        <v>0</v>
      </c>
      <c r="D1212">
        <v>180</v>
      </c>
      <c r="E1212" s="1">
        <v>-179.99999998554</v>
      </c>
      <c r="F1212" s="2">
        <f t="shared" si="18"/>
        <v>1.4459999420068925E-8</v>
      </c>
      <c r="G1212" s="1">
        <v>3.71019593743456E-3</v>
      </c>
      <c r="H1212">
        <v>4224</v>
      </c>
      <c r="I1212">
        <v>4224</v>
      </c>
      <c r="J1212">
        <v>4224</v>
      </c>
      <c r="K1212" t="s">
        <v>16</v>
      </c>
      <c r="L1212">
        <v>2.4255125522613499</v>
      </c>
    </row>
    <row r="1213" spans="1:12" x14ac:dyDescent="0.3">
      <c r="A1213">
        <v>1211</v>
      </c>
      <c r="B1213" t="s">
        <v>13</v>
      </c>
      <c r="C1213">
        <v>1</v>
      </c>
      <c r="D1213">
        <v>180</v>
      </c>
      <c r="E1213" s="1">
        <v>-179.99999998554</v>
      </c>
      <c r="F1213" s="2">
        <f t="shared" si="18"/>
        <v>1.4459999420068925E-8</v>
      </c>
      <c r="G1213" s="1">
        <v>3.71019593743456E-3</v>
      </c>
      <c r="H1213">
        <v>4224</v>
      </c>
      <c r="I1213">
        <v>4224</v>
      </c>
      <c r="J1213">
        <v>4224</v>
      </c>
      <c r="K1213" t="s">
        <v>16</v>
      </c>
      <c r="L1213">
        <v>4.1190345287322998</v>
      </c>
    </row>
    <row r="1214" spans="1:12" x14ac:dyDescent="0.3">
      <c r="A1214">
        <v>1212</v>
      </c>
      <c r="B1214" t="s">
        <v>13</v>
      </c>
      <c r="C1214">
        <v>2</v>
      </c>
      <c r="D1214">
        <v>180</v>
      </c>
      <c r="E1214" s="1">
        <v>-179.99999998554</v>
      </c>
      <c r="F1214" s="2">
        <f t="shared" si="18"/>
        <v>1.4459999420068925E-8</v>
      </c>
      <c r="G1214" s="1">
        <v>3.71019593743456E-3</v>
      </c>
      <c r="H1214">
        <v>4224</v>
      </c>
      <c r="I1214">
        <v>4224</v>
      </c>
      <c r="J1214">
        <v>4224</v>
      </c>
      <c r="K1214" t="s">
        <v>16</v>
      </c>
      <c r="L1214">
        <v>2.6908366680145201</v>
      </c>
    </row>
    <row r="1215" spans="1:12" x14ac:dyDescent="0.3">
      <c r="A1215">
        <v>1213</v>
      </c>
      <c r="B1215" t="s">
        <v>13</v>
      </c>
      <c r="C1215">
        <v>3</v>
      </c>
      <c r="D1215">
        <v>180</v>
      </c>
      <c r="E1215" s="1">
        <v>-179.99999998554</v>
      </c>
      <c r="F1215" s="2">
        <f t="shared" si="18"/>
        <v>1.4459999420068925E-8</v>
      </c>
      <c r="G1215" s="1">
        <v>3.71019593743456E-3</v>
      </c>
      <c r="H1215">
        <v>4224</v>
      </c>
      <c r="I1215">
        <v>4224</v>
      </c>
      <c r="J1215">
        <v>4224</v>
      </c>
      <c r="K1215" t="s">
        <v>16</v>
      </c>
      <c r="L1215">
        <v>2.15420269966125</v>
      </c>
    </row>
    <row r="1216" spans="1:12" x14ac:dyDescent="0.3">
      <c r="A1216">
        <v>1214</v>
      </c>
      <c r="B1216" t="s">
        <v>13</v>
      </c>
      <c r="C1216">
        <v>4</v>
      </c>
      <c r="D1216">
        <v>180</v>
      </c>
      <c r="E1216" s="1">
        <v>-179.99999998554</v>
      </c>
      <c r="F1216" s="2">
        <f t="shared" si="18"/>
        <v>1.4459999420068925E-8</v>
      </c>
      <c r="G1216" s="1">
        <v>3.71019593743456E-3</v>
      </c>
      <c r="H1216">
        <v>4224</v>
      </c>
      <c r="I1216">
        <v>4224</v>
      </c>
      <c r="J1216">
        <v>4224</v>
      </c>
      <c r="K1216" t="s">
        <v>16</v>
      </c>
      <c r="L1216">
        <v>2.08841347694396</v>
      </c>
    </row>
    <row r="1217" spans="1:12" x14ac:dyDescent="0.3">
      <c r="A1217">
        <v>1215</v>
      </c>
      <c r="B1217" t="s">
        <v>13</v>
      </c>
      <c r="C1217">
        <v>5</v>
      </c>
      <c r="D1217">
        <v>180</v>
      </c>
      <c r="E1217" s="1">
        <v>-179.99999998554</v>
      </c>
      <c r="F1217" s="2">
        <f t="shared" si="18"/>
        <v>1.4459999420068925E-8</v>
      </c>
      <c r="G1217" s="1">
        <v>3.71019593743456E-3</v>
      </c>
      <c r="H1217">
        <v>4224</v>
      </c>
      <c r="I1217">
        <v>4224</v>
      </c>
      <c r="J1217">
        <v>4224</v>
      </c>
      <c r="K1217" t="s">
        <v>16</v>
      </c>
      <c r="L1217">
        <v>2.0844235420227002</v>
      </c>
    </row>
    <row r="1218" spans="1:12" x14ac:dyDescent="0.3">
      <c r="A1218">
        <v>1216</v>
      </c>
      <c r="B1218" t="s">
        <v>13</v>
      </c>
      <c r="C1218">
        <v>6</v>
      </c>
      <c r="D1218">
        <v>180</v>
      </c>
      <c r="E1218" s="1">
        <v>-179.99999998554</v>
      </c>
      <c r="F1218" s="2">
        <f t="shared" si="18"/>
        <v>1.4459999420068925E-8</v>
      </c>
      <c r="G1218" s="1">
        <v>3.71019593743456E-3</v>
      </c>
      <c r="H1218">
        <v>4224</v>
      </c>
      <c r="I1218">
        <v>4224</v>
      </c>
      <c r="J1218">
        <v>4224</v>
      </c>
      <c r="K1218" t="s">
        <v>16</v>
      </c>
      <c r="L1218">
        <v>2.13129687309265</v>
      </c>
    </row>
    <row r="1219" spans="1:12" x14ac:dyDescent="0.3">
      <c r="A1219">
        <v>1217</v>
      </c>
      <c r="B1219" t="s">
        <v>13</v>
      </c>
      <c r="C1219">
        <v>7</v>
      </c>
      <c r="D1219">
        <v>180</v>
      </c>
      <c r="E1219" s="1">
        <v>-179.99999998554</v>
      </c>
      <c r="F1219" s="2">
        <f t="shared" ref="F1219:F1282" si="19">D1219-ABS(E1219)</f>
        <v>1.4459999420068925E-8</v>
      </c>
      <c r="G1219" s="1">
        <v>3.71019593743456E-3</v>
      </c>
      <c r="H1219">
        <v>4224</v>
      </c>
      <c r="I1219">
        <v>4224</v>
      </c>
      <c r="J1219">
        <v>4224</v>
      </c>
      <c r="K1219" t="s">
        <v>16</v>
      </c>
      <c r="L1219">
        <v>2.0904090404510498</v>
      </c>
    </row>
    <row r="1220" spans="1:12" x14ac:dyDescent="0.3">
      <c r="A1220">
        <v>1218</v>
      </c>
      <c r="B1220" t="s">
        <v>13</v>
      </c>
      <c r="C1220">
        <v>8</v>
      </c>
      <c r="D1220">
        <v>180</v>
      </c>
      <c r="E1220" s="1">
        <v>-179.99999998554</v>
      </c>
      <c r="F1220" s="2">
        <f t="shared" si="19"/>
        <v>1.4459999420068925E-8</v>
      </c>
      <c r="G1220" s="1">
        <v>3.71019593743456E-3</v>
      </c>
      <c r="H1220">
        <v>4224</v>
      </c>
      <c r="I1220">
        <v>4224</v>
      </c>
      <c r="J1220">
        <v>4224</v>
      </c>
      <c r="K1220" t="s">
        <v>16</v>
      </c>
      <c r="L1220">
        <v>2.1382787227630602</v>
      </c>
    </row>
    <row r="1221" spans="1:12" x14ac:dyDescent="0.3">
      <c r="A1221">
        <v>1219</v>
      </c>
      <c r="B1221" t="s">
        <v>13</v>
      </c>
      <c r="C1221">
        <v>9</v>
      </c>
      <c r="D1221">
        <v>180</v>
      </c>
      <c r="E1221" s="1">
        <v>-179.99999998554</v>
      </c>
      <c r="F1221" s="2">
        <f t="shared" si="19"/>
        <v>1.4459999420068925E-8</v>
      </c>
      <c r="G1221" s="1">
        <v>3.71019593743456E-3</v>
      </c>
      <c r="H1221">
        <v>4224</v>
      </c>
      <c r="I1221">
        <v>4224</v>
      </c>
      <c r="J1221">
        <v>4224</v>
      </c>
      <c r="K1221" t="s">
        <v>16</v>
      </c>
      <c r="L1221">
        <v>2.1034069061279199</v>
      </c>
    </row>
    <row r="1222" spans="1:12" x14ac:dyDescent="0.3">
      <c r="A1222">
        <v>1220</v>
      </c>
      <c r="B1222" t="s">
        <v>13</v>
      </c>
      <c r="C1222">
        <v>10</v>
      </c>
      <c r="D1222">
        <v>180</v>
      </c>
      <c r="E1222" s="1">
        <v>-179.99999998554</v>
      </c>
      <c r="F1222" s="2">
        <f t="shared" si="19"/>
        <v>1.4459999420068925E-8</v>
      </c>
      <c r="G1222" s="1">
        <v>3.71019593743456E-3</v>
      </c>
      <c r="H1222">
        <v>4224</v>
      </c>
      <c r="I1222">
        <v>4224</v>
      </c>
      <c r="J1222">
        <v>4224</v>
      </c>
      <c r="K1222" t="s">
        <v>16</v>
      </c>
      <c r="L1222">
        <v>2.1202948093414302</v>
      </c>
    </row>
    <row r="1223" spans="1:12" x14ac:dyDescent="0.3">
      <c r="A1223">
        <v>1221</v>
      </c>
      <c r="B1223" t="s">
        <v>13</v>
      </c>
      <c r="C1223">
        <v>0</v>
      </c>
      <c r="D1223">
        <v>195</v>
      </c>
      <c r="E1223" s="1">
        <v>-164.92801788789399</v>
      </c>
      <c r="F1223" s="2">
        <f t="shared" si="19"/>
        <v>30.071982112106014</v>
      </c>
      <c r="G1223" s="1">
        <v>0.68708589926682795</v>
      </c>
      <c r="H1223">
        <v>4224</v>
      </c>
      <c r="I1223">
        <v>4319</v>
      </c>
      <c r="J1223">
        <v>2137</v>
      </c>
      <c r="K1223" t="s">
        <v>16</v>
      </c>
      <c r="L1223">
        <v>2.4933288097381499</v>
      </c>
    </row>
    <row r="1224" spans="1:12" x14ac:dyDescent="0.3">
      <c r="A1224">
        <v>1222</v>
      </c>
      <c r="B1224" t="s">
        <v>13</v>
      </c>
      <c r="C1224">
        <v>1</v>
      </c>
      <c r="D1224">
        <v>195</v>
      </c>
      <c r="E1224" s="1">
        <v>-164.92801788789399</v>
      </c>
      <c r="F1224" s="2">
        <f t="shared" si="19"/>
        <v>30.071982112106014</v>
      </c>
      <c r="G1224" s="1">
        <v>0.68708589926682795</v>
      </c>
      <c r="H1224">
        <v>4224</v>
      </c>
      <c r="I1224">
        <v>4319</v>
      </c>
      <c r="J1224">
        <v>2137</v>
      </c>
      <c r="K1224" t="s">
        <v>16</v>
      </c>
      <c r="L1224">
        <v>2.4594562053680402</v>
      </c>
    </row>
    <row r="1225" spans="1:12" x14ac:dyDescent="0.3">
      <c r="A1225">
        <v>1223</v>
      </c>
      <c r="B1225" t="s">
        <v>13</v>
      </c>
      <c r="C1225">
        <v>2</v>
      </c>
      <c r="D1225">
        <v>195</v>
      </c>
      <c r="E1225" s="1">
        <v>-164.92801788789399</v>
      </c>
      <c r="F1225" s="2">
        <f t="shared" si="19"/>
        <v>30.071982112106014</v>
      </c>
      <c r="G1225" s="1">
        <v>0.68708589926682795</v>
      </c>
      <c r="H1225">
        <v>4224</v>
      </c>
      <c r="I1225">
        <v>4319</v>
      </c>
      <c r="J1225">
        <v>2137</v>
      </c>
      <c r="K1225" t="s">
        <v>16</v>
      </c>
      <c r="L1225">
        <v>2.3886129856109601</v>
      </c>
    </row>
    <row r="1226" spans="1:12" x14ac:dyDescent="0.3">
      <c r="A1226">
        <v>1224</v>
      </c>
      <c r="B1226" t="s">
        <v>13</v>
      </c>
      <c r="C1226">
        <v>3</v>
      </c>
      <c r="D1226">
        <v>195</v>
      </c>
      <c r="E1226" s="1">
        <v>-164.92801788789399</v>
      </c>
      <c r="F1226" s="2">
        <f t="shared" si="19"/>
        <v>30.071982112106014</v>
      </c>
      <c r="G1226" s="1">
        <v>0.68708589926682795</v>
      </c>
      <c r="H1226">
        <v>4224</v>
      </c>
      <c r="I1226">
        <v>4319</v>
      </c>
      <c r="J1226">
        <v>2137</v>
      </c>
      <c r="K1226" t="s">
        <v>16</v>
      </c>
      <c r="L1226">
        <v>2.3766374588012602</v>
      </c>
    </row>
    <row r="1227" spans="1:12" x14ac:dyDescent="0.3">
      <c r="A1227">
        <v>1225</v>
      </c>
      <c r="B1227" t="s">
        <v>13</v>
      </c>
      <c r="C1227">
        <v>4</v>
      </c>
      <c r="D1227">
        <v>195</v>
      </c>
      <c r="E1227" s="1">
        <v>-164.92801788789399</v>
      </c>
      <c r="F1227" s="2">
        <f t="shared" si="19"/>
        <v>30.071982112106014</v>
      </c>
      <c r="G1227" s="1">
        <v>0.68708589926682795</v>
      </c>
      <c r="H1227">
        <v>4224</v>
      </c>
      <c r="I1227">
        <v>4319</v>
      </c>
      <c r="J1227">
        <v>2137</v>
      </c>
      <c r="K1227" t="s">
        <v>16</v>
      </c>
      <c r="L1227">
        <v>2.4045329093933101</v>
      </c>
    </row>
    <row r="1228" spans="1:12" x14ac:dyDescent="0.3">
      <c r="A1228">
        <v>1226</v>
      </c>
      <c r="B1228" t="s">
        <v>13</v>
      </c>
      <c r="C1228">
        <v>5</v>
      </c>
      <c r="D1228">
        <v>195</v>
      </c>
      <c r="E1228" s="1">
        <v>-164.92801788789399</v>
      </c>
      <c r="F1228" s="2">
        <f t="shared" si="19"/>
        <v>30.071982112106014</v>
      </c>
      <c r="G1228" s="1">
        <v>0.68708589926682795</v>
      </c>
      <c r="H1228">
        <v>4224</v>
      </c>
      <c r="I1228">
        <v>4319</v>
      </c>
      <c r="J1228">
        <v>2137</v>
      </c>
      <c r="K1228" t="s">
        <v>16</v>
      </c>
      <c r="L1228">
        <v>2.4295358657836901</v>
      </c>
    </row>
    <row r="1229" spans="1:12" x14ac:dyDescent="0.3">
      <c r="A1229">
        <v>1227</v>
      </c>
      <c r="B1229" t="s">
        <v>13</v>
      </c>
      <c r="C1229">
        <v>6</v>
      </c>
      <c r="D1229">
        <v>195</v>
      </c>
      <c r="E1229" s="1">
        <v>-164.92801788789399</v>
      </c>
      <c r="F1229" s="2">
        <f t="shared" si="19"/>
        <v>30.071982112106014</v>
      </c>
      <c r="G1229" s="1">
        <v>0.68708589926682795</v>
      </c>
      <c r="H1229">
        <v>4224</v>
      </c>
      <c r="I1229">
        <v>4319</v>
      </c>
      <c r="J1229">
        <v>2137</v>
      </c>
      <c r="K1229" t="s">
        <v>16</v>
      </c>
      <c r="L1229">
        <v>2.4264760017395002</v>
      </c>
    </row>
    <row r="1230" spans="1:12" x14ac:dyDescent="0.3">
      <c r="A1230">
        <v>1228</v>
      </c>
      <c r="B1230" t="s">
        <v>13</v>
      </c>
      <c r="C1230">
        <v>7</v>
      </c>
      <c r="D1230">
        <v>195</v>
      </c>
      <c r="E1230" s="1">
        <v>-164.92801788789399</v>
      </c>
      <c r="F1230" s="2">
        <f t="shared" si="19"/>
        <v>30.071982112106014</v>
      </c>
      <c r="G1230" s="1">
        <v>0.68708589926682795</v>
      </c>
      <c r="H1230">
        <v>4224</v>
      </c>
      <c r="I1230">
        <v>4319</v>
      </c>
      <c r="J1230">
        <v>2137</v>
      </c>
      <c r="K1230" t="s">
        <v>16</v>
      </c>
      <c r="L1230">
        <v>2.4325251579284601</v>
      </c>
    </row>
    <row r="1231" spans="1:12" x14ac:dyDescent="0.3">
      <c r="A1231">
        <v>1229</v>
      </c>
      <c r="B1231" t="s">
        <v>13</v>
      </c>
      <c r="C1231">
        <v>8</v>
      </c>
      <c r="D1231">
        <v>195</v>
      </c>
      <c r="E1231" s="1">
        <v>-164.92801788789399</v>
      </c>
      <c r="F1231" s="2">
        <f t="shared" si="19"/>
        <v>30.071982112106014</v>
      </c>
      <c r="G1231" s="1">
        <v>0.68708589926682795</v>
      </c>
      <c r="H1231">
        <v>4224</v>
      </c>
      <c r="I1231">
        <v>4319</v>
      </c>
      <c r="J1231">
        <v>2137</v>
      </c>
      <c r="K1231" t="s">
        <v>16</v>
      </c>
      <c r="L1231">
        <v>2.44243192672729</v>
      </c>
    </row>
    <row r="1232" spans="1:12" x14ac:dyDescent="0.3">
      <c r="A1232">
        <v>1230</v>
      </c>
      <c r="B1232" t="s">
        <v>13</v>
      </c>
      <c r="C1232">
        <v>9</v>
      </c>
      <c r="D1232">
        <v>195</v>
      </c>
      <c r="E1232" s="1">
        <v>-164.92801788789399</v>
      </c>
      <c r="F1232" s="2">
        <f t="shared" si="19"/>
        <v>30.071982112106014</v>
      </c>
      <c r="G1232" s="1">
        <v>0.68708589926682795</v>
      </c>
      <c r="H1232">
        <v>4224</v>
      </c>
      <c r="I1232">
        <v>4319</v>
      </c>
      <c r="J1232">
        <v>2137</v>
      </c>
      <c r="K1232" t="s">
        <v>16</v>
      </c>
      <c r="L1232">
        <v>2.5113308429718</v>
      </c>
    </row>
    <row r="1233" spans="1:12" x14ac:dyDescent="0.3">
      <c r="A1233">
        <v>1231</v>
      </c>
      <c r="B1233" t="s">
        <v>13</v>
      </c>
      <c r="C1233">
        <v>10</v>
      </c>
      <c r="D1233">
        <v>195</v>
      </c>
      <c r="E1233" s="1">
        <v>-164.92801788789399</v>
      </c>
      <c r="F1233" s="2">
        <f t="shared" si="19"/>
        <v>30.071982112106014</v>
      </c>
      <c r="G1233" s="1">
        <v>0.68708589926682795</v>
      </c>
      <c r="H1233">
        <v>4224</v>
      </c>
      <c r="I1233">
        <v>4319</v>
      </c>
      <c r="J1233">
        <v>2137</v>
      </c>
      <c r="K1233" t="s">
        <v>16</v>
      </c>
      <c r="L1233">
        <v>2.2529239654540998</v>
      </c>
    </row>
    <row r="1234" spans="1:12" x14ac:dyDescent="0.3">
      <c r="A1234">
        <v>1232</v>
      </c>
      <c r="B1234" t="s">
        <v>14</v>
      </c>
      <c r="C1234">
        <v>0</v>
      </c>
      <c r="D1234">
        <v>0</v>
      </c>
      <c r="E1234" s="1">
        <v>-3.8634768800091503E-14</v>
      </c>
      <c r="F1234" s="2">
        <f t="shared" si="19"/>
        <v>-3.8634768800091503E-14</v>
      </c>
      <c r="G1234" s="1">
        <v>0</v>
      </c>
      <c r="H1234">
        <v>3282</v>
      </c>
      <c r="I1234">
        <v>3282</v>
      </c>
      <c r="J1234">
        <v>3282</v>
      </c>
      <c r="K1234" t="s">
        <v>16</v>
      </c>
      <c r="L1234">
        <v>1.5299420356750399</v>
      </c>
    </row>
    <row r="1235" spans="1:12" x14ac:dyDescent="0.3">
      <c r="A1235">
        <v>1233</v>
      </c>
      <c r="B1235" t="s">
        <v>14</v>
      </c>
      <c r="C1235">
        <v>1</v>
      </c>
      <c r="D1235">
        <v>0</v>
      </c>
      <c r="E1235" s="1">
        <v>-3.8634768800091503E-14</v>
      </c>
      <c r="F1235" s="2">
        <f t="shared" si="19"/>
        <v>-3.8634768800091503E-14</v>
      </c>
      <c r="G1235" s="1">
        <v>0</v>
      </c>
      <c r="H1235">
        <v>3282</v>
      </c>
      <c r="I1235">
        <v>3282</v>
      </c>
      <c r="J1235">
        <v>3282</v>
      </c>
      <c r="K1235" t="s">
        <v>16</v>
      </c>
      <c r="L1235">
        <v>1.61065578460693</v>
      </c>
    </row>
    <row r="1236" spans="1:12" x14ac:dyDescent="0.3">
      <c r="A1236">
        <v>1234</v>
      </c>
      <c r="B1236" t="s">
        <v>14</v>
      </c>
      <c r="C1236">
        <v>2</v>
      </c>
      <c r="D1236">
        <v>0</v>
      </c>
      <c r="E1236" s="1">
        <v>-3.8634768800091503E-14</v>
      </c>
      <c r="F1236" s="2">
        <f t="shared" si="19"/>
        <v>-3.8634768800091503E-14</v>
      </c>
      <c r="G1236" s="1">
        <v>0</v>
      </c>
      <c r="H1236">
        <v>3282</v>
      </c>
      <c r="I1236">
        <v>3282</v>
      </c>
      <c r="J1236">
        <v>3282</v>
      </c>
      <c r="K1236" t="s">
        <v>16</v>
      </c>
      <c r="L1236">
        <v>1.64160823822021</v>
      </c>
    </row>
    <row r="1237" spans="1:12" x14ac:dyDescent="0.3">
      <c r="A1237">
        <v>1235</v>
      </c>
      <c r="B1237" t="s">
        <v>14</v>
      </c>
      <c r="C1237">
        <v>3</v>
      </c>
      <c r="D1237">
        <v>0</v>
      </c>
      <c r="E1237" s="1">
        <v>-3.8634768800091503E-14</v>
      </c>
      <c r="F1237" s="2">
        <f t="shared" si="19"/>
        <v>-3.8634768800091503E-14</v>
      </c>
      <c r="G1237" s="1">
        <v>0</v>
      </c>
      <c r="H1237">
        <v>3282</v>
      </c>
      <c r="I1237">
        <v>3282</v>
      </c>
      <c r="J1237">
        <v>3282</v>
      </c>
      <c r="K1237" t="s">
        <v>16</v>
      </c>
      <c r="L1237">
        <v>1.67556405067443</v>
      </c>
    </row>
    <row r="1238" spans="1:12" x14ac:dyDescent="0.3">
      <c r="A1238">
        <v>1236</v>
      </c>
      <c r="B1238" t="s">
        <v>14</v>
      </c>
      <c r="C1238">
        <v>4</v>
      </c>
      <c r="D1238">
        <v>0</v>
      </c>
      <c r="E1238" s="1">
        <v>-3.8634768800091503E-14</v>
      </c>
      <c r="F1238" s="2">
        <f t="shared" si="19"/>
        <v>-3.8634768800091503E-14</v>
      </c>
      <c r="G1238" s="1">
        <v>0</v>
      </c>
      <c r="H1238">
        <v>3282</v>
      </c>
      <c r="I1238">
        <v>3282</v>
      </c>
      <c r="J1238">
        <v>3282</v>
      </c>
      <c r="K1238" t="s">
        <v>16</v>
      </c>
      <c r="L1238">
        <v>1.57673716545104</v>
      </c>
    </row>
    <row r="1239" spans="1:12" x14ac:dyDescent="0.3">
      <c r="A1239">
        <v>1237</v>
      </c>
      <c r="B1239" t="s">
        <v>14</v>
      </c>
      <c r="C1239">
        <v>5</v>
      </c>
      <c r="D1239">
        <v>0</v>
      </c>
      <c r="E1239" s="1">
        <v>-3.8634768800091503E-14</v>
      </c>
      <c r="F1239" s="2">
        <f t="shared" si="19"/>
        <v>-3.8634768800091503E-14</v>
      </c>
      <c r="G1239" s="1">
        <v>0</v>
      </c>
      <c r="H1239">
        <v>3282</v>
      </c>
      <c r="I1239">
        <v>3282</v>
      </c>
      <c r="J1239">
        <v>3282</v>
      </c>
      <c r="K1239" t="s">
        <v>16</v>
      </c>
      <c r="L1239">
        <v>1.6187164783477701</v>
      </c>
    </row>
    <row r="1240" spans="1:12" x14ac:dyDescent="0.3">
      <c r="A1240">
        <v>1238</v>
      </c>
      <c r="B1240" t="s">
        <v>14</v>
      </c>
      <c r="C1240">
        <v>6</v>
      </c>
      <c r="D1240">
        <v>0</v>
      </c>
      <c r="E1240" s="1">
        <v>-3.8634768800091503E-14</v>
      </c>
      <c r="F1240" s="2">
        <f t="shared" si="19"/>
        <v>-3.8634768800091503E-14</v>
      </c>
      <c r="G1240" s="1">
        <v>0</v>
      </c>
      <c r="H1240">
        <v>3282</v>
      </c>
      <c r="I1240">
        <v>3282</v>
      </c>
      <c r="J1240">
        <v>3282</v>
      </c>
      <c r="K1240" t="s">
        <v>16</v>
      </c>
      <c r="L1240">
        <v>1.59269070625305</v>
      </c>
    </row>
    <row r="1241" spans="1:12" x14ac:dyDescent="0.3">
      <c r="A1241">
        <v>1239</v>
      </c>
      <c r="B1241" t="s">
        <v>14</v>
      </c>
      <c r="C1241">
        <v>7</v>
      </c>
      <c r="D1241">
        <v>0</v>
      </c>
      <c r="E1241" s="1">
        <v>-3.8634768800091503E-14</v>
      </c>
      <c r="F1241" s="2">
        <f t="shared" si="19"/>
        <v>-3.8634768800091503E-14</v>
      </c>
      <c r="G1241" s="1">
        <v>0</v>
      </c>
      <c r="H1241">
        <v>3282</v>
      </c>
      <c r="I1241">
        <v>3282</v>
      </c>
      <c r="J1241">
        <v>3282</v>
      </c>
      <c r="K1241" t="s">
        <v>16</v>
      </c>
      <c r="L1241">
        <v>1.6057047843933101</v>
      </c>
    </row>
    <row r="1242" spans="1:12" x14ac:dyDescent="0.3">
      <c r="A1242">
        <v>1240</v>
      </c>
      <c r="B1242" t="s">
        <v>14</v>
      </c>
      <c r="C1242">
        <v>8</v>
      </c>
      <c r="D1242">
        <v>0</v>
      </c>
      <c r="E1242" s="1">
        <v>-3.8634768800091503E-14</v>
      </c>
      <c r="F1242" s="2">
        <f t="shared" si="19"/>
        <v>-3.8634768800091503E-14</v>
      </c>
      <c r="G1242" s="1">
        <v>0</v>
      </c>
      <c r="H1242">
        <v>3282</v>
      </c>
      <c r="I1242">
        <v>3282</v>
      </c>
      <c r="J1242">
        <v>3282</v>
      </c>
      <c r="K1242" t="s">
        <v>16</v>
      </c>
      <c r="L1242">
        <v>1.5827655792236299</v>
      </c>
    </row>
    <row r="1243" spans="1:12" x14ac:dyDescent="0.3">
      <c r="A1243">
        <v>1241</v>
      </c>
      <c r="B1243" t="s">
        <v>14</v>
      </c>
      <c r="C1243">
        <v>9</v>
      </c>
      <c r="D1243">
        <v>0</v>
      </c>
      <c r="E1243" s="1">
        <v>-3.8634768800091503E-14</v>
      </c>
      <c r="F1243" s="2">
        <f t="shared" si="19"/>
        <v>-3.8634768800091503E-14</v>
      </c>
      <c r="G1243" s="1">
        <v>0</v>
      </c>
      <c r="H1243">
        <v>3282</v>
      </c>
      <c r="I1243">
        <v>3282</v>
      </c>
      <c r="J1243">
        <v>3282</v>
      </c>
      <c r="K1243" t="s">
        <v>16</v>
      </c>
      <c r="L1243">
        <v>1.6176719665527299</v>
      </c>
    </row>
    <row r="1244" spans="1:12" x14ac:dyDescent="0.3">
      <c r="A1244">
        <v>1242</v>
      </c>
      <c r="B1244" t="s">
        <v>14</v>
      </c>
      <c r="C1244">
        <v>10</v>
      </c>
      <c r="D1244">
        <v>0</v>
      </c>
      <c r="E1244" s="1">
        <v>-3.8634768800091503E-14</v>
      </c>
      <c r="F1244" s="2">
        <f t="shared" si="19"/>
        <v>-3.8634768800091503E-14</v>
      </c>
      <c r="G1244" s="1">
        <v>0</v>
      </c>
      <c r="H1244">
        <v>3282</v>
      </c>
      <c r="I1244">
        <v>3282</v>
      </c>
      <c r="J1244">
        <v>3282</v>
      </c>
      <c r="K1244" t="s">
        <v>16</v>
      </c>
      <c r="L1244">
        <v>1.80217862129211</v>
      </c>
    </row>
    <row r="1245" spans="1:12" x14ac:dyDescent="0.3">
      <c r="A1245">
        <v>1243</v>
      </c>
      <c r="B1245" t="s">
        <v>14</v>
      </c>
      <c r="C1245">
        <v>0</v>
      </c>
      <c r="D1245">
        <v>15</v>
      </c>
      <c r="E1245" s="1">
        <v>14.923478987784801</v>
      </c>
      <c r="F1245" s="2">
        <f t="shared" si="19"/>
        <v>7.6521012215199136E-2</v>
      </c>
      <c r="G1245" s="1">
        <v>0.70370000207361805</v>
      </c>
      <c r="H1245">
        <v>3282</v>
      </c>
      <c r="I1245">
        <v>4715</v>
      </c>
      <c r="J1245">
        <v>1816</v>
      </c>
      <c r="K1245" t="s">
        <v>16</v>
      </c>
      <c r="L1245">
        <v>2.2689301967620801</v>
      </c>
    </row>
    <row r="1246" spans="1:12" x14ac:dyDescent="0.3">
      <c r="A1246">
        <v>1244</v>
      </c>
      <c r="B1246" t="s">
        <v>14</v>
      </c>
      <c r="C1246">
        <v>1</v>
      </c>
      <c r="D1246">
        <v>15</v>
      </c>
      <c r="E1246" s="1">
        <v>14.923478987784801</v>
      </c>
      <c r="F1246" s="2">
        <f t="shared" si="19"/>
        <v>7.6521012215199136E-2</v>
      </c>
      <c r="G1246" s="1">
        <v>0.70370000207361805</v>
      </c>
      <c r="H1246">
        <v>3282</v>
      </c>
      <c r="I1246">
        <v>4715</v>
      </c>
      <c r="J1246">
        <v>1816</v>
      </c>
      <c r="K1246" t="s">
        <v>16</v>
      </c>
      <c r="L1246">
        <v>2.13982081413269</v>
      </c>
    </row>
    <row r="1247" spans="1:12" x14ac:dyDescent="0.3">
      <c r="A1247">
        <v>1245</v>
      </c>
      <c r="B1247" t="s">
        <v>14</v>
      </c>
      <c r="C1247">
        <v>2</v>
      </c>
      <c r="D1247">
        <v>15</v>
      </c>
      <c r="E1247" s="1">
        <v>14.923478987784801</v>
      </c>
      <c r="F1247" s="2">
        <f t="shared" si="19"/>
        <v>7.6521012215199136E-2</v>
      </c>
      <c r="G1247" s="1">
        <v>0.70370000207361805</v>
      </c>
      <c r="H1247">
        <v>3282</v>
      </c>
      <c r="I1247">
        <v>4715</v>
      </c>
      <c r="J1247">
        <v>1816</v>
      </c>
      <c r="K1247" t="s">
        <v>16</v>
      </c>
      <c r="L1247">
        <v>2.3706183433532702</v>
      </c>
    </row>
    <row r="1248" spans="1:12" x14ac:dyDescent="0.3">
      <c r="A1248">
        <v>1246</v>
      </c>
      <c r="B1248" t="s">
        <v>14</v>
      </c>
      <c r="C1248">
        <v>3</v>
      </c>
      <c r="D1248">
        <v>15</v>
      </c>
      <c r="E1248" s="1">
        <v>14.923478987784801</v>
      </c>
      <c r="F1248" s="2">
        <f t="shared" si="19"/>
        <v>7.6521012215199136E-2</v>
      </c>
      <c r="G1248" s="1">
        <v>0.70370000207361805</v>
      </c>
      <c r="H1248">
        <v>3282</v>
      </c>
      <c r="I1248">
        <v>4715</v>
      </c>
      <c r="J1248">
        <v>1816</v>
      </c>
      <c r="K1248" t="s">
        <v>16</v>
      </c>
      <c r="L1248">
        <v>2.35769486427307</v>
      </c>
    </row>
    <row r="1249" spans="1:12" x14ac:dyDescent="0.3">
      <c r="A1249">
        <v>1247</v>
      </c>
      <c r="B1249" t="s">
        <v>14</v>
      </c>
      <c r="C1249">
        <v>4</v>
      </c>
      <c r="D1249">
        <v>15</v>
      </c>
      <c r="E1249" s="1">
        <v>14.923478987784801</v>
      </c>
      <c r="F1249" s="2">
        <f t="shared" si="19"/>
        <v>7.6521012215199136E-2</v>
      </c>
      <c r="G1249" s="1">
        <v>0.70370000207361805</v>
      </c>
      <c r="H1249">
        <v>3282</v>
      </c>
      <c r="I1249">
        <v>4715</v>
      </c>
      <c r="J1249">
        <v>1816</v>
      </c>
      <c r="K1249" t="s">
        <v>16</v>
      </c>
      <c r="L1249">
        <v>2.3497276306152299</v>
      </c>
    </row>
    <row r="1250" spans="1:12" x14ac:dyDescent="0.3">
      <c r="A1250">
        <v>1248</v>
      </c>
      <c r="B1250" t="s">
        <v>14</v>
      </c>
      <c r="C1250">
        <v>5</v>
      </c>
      <c r="D1250">
        <v>15</v>
      </c>
      <c r="E1250" s="1">
        <v>14.923478987784801</v>
      </c>
      <c r="F1250" s="2">
        <f t="shared" si="19"/>
        <v>7.6521012215199136E-2</v>
      </c>
      <c r="G1250" s="1">
        <v>0.70370000207361805</v>
      </c>
      <c r="H1250">
        <v>3282</v>
      </c>
      <c r="I1250">
        <v>4715</v>
      </c>
      <c r="J1250">
        <v>1816</v>
      </c>
      <c r="K1250" t="s">
        <v>16</v>
      </c>
      <c r="L1250">
        <v>2.39258360862731</v>
      </c>
    </row>
    <row r="1251" spans="1:12" x14ac:dyDescent="0.3">
      <c r="A1251">
        <v>1249</v>
      </c>
      <c r="B1251" t="s">
        <v>14</v>
      </c>
      <c r="C1251">
        <v>6</v>
      </c>
      <c r="D1251">
        <v>15</v>
      </c>
      <c r="E1251" s="1">
        <v>14.923478987784801</v>
      </c>
      <c r="F1251" s="2">
        <f t="shared" si="19"/>
        <v>7.6521012215199136E-2</v>
      </c>
      <c r="G1251" s="1">
        <v>0.70370000207361805</v>
      </c>
      <c r="H1251">
        <v>3282</v>
      </c>
      <c r="I1251">
        <v>4715</v>
      </c>
      <c r="J1251">
        <v>1816</v>
      </c>
      <c r="K1251" t="s">
        <v>16</v>
      </c>
      <c r="L1251">
        <v>2.3187987804412802</v>
      </c>
    </row>
    <row r="1252" spans="1:12" x14ac:dyDescent="0.3">
      <c r="A1252">
        <v>1250</v>
      </c>
      <c r="B1252" t="s">
        <v>14</v>
      </c>
      <c r="C1252">
        <v>7</v>
      </c>
      <c r="D1252">
        <v>15</v>
      </c>
      <c r="E1252" s="1">
        <v>14.923478987784801</v>
      </c>
      <c r="F1252" s="2">
        <f t="shared" si="19"/>
        <v>7.6521012215199136E-2</v>
      </c>
      <c r="G1252" s="1">
        <v>0.70370000207361805</v>
      </c>
      <c r="H1252">
        <v>3282</v>
      </c>
      <c r="I1252">
        <v>4715</v>
      </c>
      <c r="J1252">
        <v>1816</v>
      </c>
      <c r="K1252" t="s">
        <v>16</v>
      </c>
      <c r="L1252">
        <v>2.3138084411621</v>
      </c>
    </row>
    <row r="1253" spans="1:12" x14ac:dyDescent="0.3">
      <c r="A1253">
        <v>1251</v>
      </c>
      <c r="B1253" t="s">
        <v>14</v>
      </c>
      <c r="C1253">
        <v>8</v>
      </c>
      <c r="D1253">
        <v>15</v>
      </c>
      <c r="E1253" s="1">
        <v>14.923478987784801</v>
      </c>
      <c r="F1253" s="2">
        <f t="shared" si="19"/>
        <v>7.6521012215199136E-2</v>
      </c>
      <c r="G1253" s="1">
        <v>0.70370000207361805</v>
      </c>
      <c r="H1253">
        <v>3282</v>
      </c>
      <c r="I1253">
        <v>4715</v>
      </c>
      <c r="J1253">
        <v>1816</v>
      </c>
      <c r="K1253" t="s">
        <v>16</v>
      </c>
      <c r="L1253">
        <v>2.5237689018249498</v>
      </c>
    </row>
    <row r="1254" spans="1:12" x14ac:dyDescent="0.3">
      <c r="A1254">
        <v>1252</v>
      </c>
      <c r="B1254" t="s">
        <v>14</v>
      </c>
      <c r="C1254">
        <v>9</v>
      </c>
      <c r="D1254">
        <v>15</v>
      </c>
      <c r="E1254" s="1">
        <v>14.923478987784801</v>
      </c>
      <c r="F1254" s="2">
        <f t="shared" si="19"/>
        <v>7.6521012215199136E-2</v>
      </c>
      <c r="G1254" s="1">
        <v>0.70370000207361805</v>
      </c>
      <c r="H1254">
        <v>3282</v>
      </c>
      <c r="I1254">
        <v>4715</v>
      </c>
      <c r="J1254">
        <v>1816</v>
      </c>
      <c r="K1254" t="s">
        <v>16</v>
      </c>
      <c r="L1254">
        <v>2.4464552402496298</v>
      </c>
    </row>
    <row r="1255" spans="1:12" x14ac:dyDescent="0.3">
      <c r="A1255">
        <v>1253</v>
      </c>
      <c r="B1255" t="s">
        <v>14</v>
      </c>
      <c r="C1255">
        <v>10</v>
      </c>
      <c r="D1255">
        <v>15</v>
      </c>
      <c r="E1255" s="1">
        <v>14.923478987784801</v>
      </c>
      <c r="F1255" s="2">
        <f t="shared" si="19"/>
        <v>7.6521012215199136E-2</v>
      </c>
      <c r="G1255" s="1">
        <v>0.70370000207361805</v>
      </c>
      <c r="H1255">
        <v>3282</v>
      </c>
      <c r="I1255">
        <v>4715</v>
      </c>
      <c r="J1255">
        <v>1816</v>
      </c>
      <c r="K1255" t="s">
        <v>16</v>
      </c>
      <c r="L1255">
        <v>2.3995959758758501</v>
      </c>
    </row>
    <row r="1256" spans="1:12" x14ac:dyDescent="0.3">
      <c r="A1256">
        <v>1254</v>
      </c>
      <c r="B1256" t="s">
        <v>14</v>
      </c>
      <c r="C1256">
        <v>0</v>
      </c>
      <c r="D1256">
        <v>30</v>
      </c>
      <c r="E1256" s="1">
        <v>29.955789233152402</v>
      </c>
      <c r="F1256" s="2">
        <f t="shared" si="19"/>
        <v>4.4210766847598393E-2</v>
      </c>
      <c r="G1256" s="1">
        <v>0.870429204622581</v>
      </c>
      <c r="H1256">
        <v>3282</v>
      </c>
      <c r="I1256">
        <v>5472</v>
      </c>
      <c r="J1256">
        <v>1352</v>
      </c>
      <c r="K1256" t="s">
        <v>16</v>
      </c>
      <c r="L1256">
        <v>2.3806297779083199</v>
      </c>
    </row>
    <row r="1257" spans="1:12" x14ac:dyDescent="0.3">
      <c r="A1257">
        <v>1255</v>
      </c>
      <c r="B1257" t="s">
        <v>14</v>
      </c>
      <c r="C1257">
        <v>1</v>
      </c>
      <c r="D1257">
        <v>30</v>
      </c>
      <c r="E1257" s="1">
        <v>29.955789233152402</v>
      </c>
      <c r="F1257" s="2">
        <f t="shared" si="19"/>
        <v>4.4210766847598393E-2</v>
      </c>
      <c r="G1257" s="1">
        <v>0.870429204622581</v>
      </c>
      <c r="H1257">
        <v>3282</v>
      </c>
      <c r="I1257">
        <v>5472</v>
      </c>
      <c r="J1257">
        <v>1352</v>
      </c>
      <c r="K1257" t="s">
        <v>16</v>
      </c>
      <c r="L1257">
        <v>2.3407385349273602</v>
      </c>
    </row>
    <row r="1258" spans="1:12" x14ac:dyDescent="0.3">
      <c r="A1258">
        <v>1256</v>
      </c>
      <c r="B1258" t="s">
        <v>14</v>
      </c>
      <c r="C1258">
        <v>2</v>
      </c>
      <c r="D1258">
        <v>30</v>
      </c>
      <c r="E1258" s="1">
        <v>29.955789233152402</v>
      </c>
      <c r="F1258" s="2">
        <f t="shared" si="19"/>
        <v>4.4210766847598393E-2</v>
      </c>
      <c r="G1258" s="1">
        <v>0.870429204622581</v>
      </c>
      <c r="H1258">
        <v>3282</v>
      </c>
      <c r="I1258">
        <v>5472</v>
      </c>
      <c r="J1258">
        <v>1352</v>
      </c>
      <c r="K1258" t="s">
        <v>16</v>
      </c>
      <c r="L1258">
        <v>2.61400938034057</v>
      </c>
    </row>
    <row r="1259" spans="1:12" x14ac:dyDescent="0.3">
      <c r="A1259">
        <v>1257</v>
      </c>
      <c r="B1259" t="s">
        <v>14</v>
      </c>
      <c r="C1259">
        <v>3</v>
      </c>
      <c r="D1259">
        <v>30</v>
      </c>
      <c r="E1259" s="1">
        <v>29.955789233152402</v>
      </c>
      <c r="F1259" s="2">
        <f t="shared" si="19"/>
        <v>4.4210766847598393E-2</v>
      </c>
      <c r="G1259" s="1">
        <v>0.870429204622581</v>
      </c>
      <c r="H1259">
        <v>3282</v>
      </c>
      <c r="I1259">
        <v>5472</v>
      </c>
      <c r="J1259">
        <v>1352</v>
      </c>
      <c r="K1259" t="s">
        <v>16</v>
      </c>
      <c r="L1259">
        <v>2.4250080585479701</v>
      </c>
    </row>
    <row r="1260" spans="1:12" x14ac:dyDescent="0.3">
      <c r="A1260">
        <v>1258</v>
      </c>
      <c r="B1260" t="s">
        <v>14</v>
      </c>
      <c r="C1260">
        <v>4</v>
      </c>
      <c r="D1260">
        <v>30</v>
      </c>
      <c r="E1260" s="1">
        <v>29.955789233152402</v>
      </c>
      <c r="F1260" s="2">
        <f t="shared" si="19"/>
        <v>4.4210766847598393E-2</v>
      </c>
      <c r="G1260" s="1">
        <v>0.870429204622581</v>
      </c>
      <c r="H1260">
        <v>3282</v>
      </c>
      <c r="I1260">
        <v>5472</v>
      </c>
      <c r="J1260">
        <v>1352</v>
      </c>
      <c r="K1260" t="s">
        <v>16</v>
      </c>
      <c r="L1260">
        <v>2.9279096126556299</v>
      </c>
    </row>
    <row r="1261" spans="1:12" x14ac:dyDescent="0.3">
      <c r="A1261">
        <v>1259</v>
      </c>
      <c r="B1261" t="s">
        <v>14</v>
      </c>
      <c r="C1261">
        <v>5</v>
      </c>
      <c r="D1261">
        <v>30</v>
      </c>
      <c r="E1261" s="1">
        <v>29.955789233152402</v>
      </c>
      <c r="F1261" s="2">
        <f t="shared" si="19"/>
        <v>4.4210766847598393E-2</v>
      </c>
      <c r="G1261" s="1">
        <v>0.870429204622581</v>
      </c>
      <c r="H1261">
        <v>3282</v>
      </c>
      <c r="I1261">
        <v>5472</v>
      </c>
      <c r="J1261">
        <v>1352</v>
      </c>
      <c r="K1261" t="s">
        <v>16</v>
      </c>
      <c r="L1261">
        <v>2.3756537437438898</v>
      </c>
    </row>
    <row r="1262" spans="1:12" x14ac:dyDescent="0.3">
      <c r="A1262">
        <v>1260</v>
      </c>
      <c r="B1262" t="s">
        <v>14</v>
      </c>
      <c r="C1262">
        <v>6</v>
      </c>
      <c r="D1262">
        <v>30</v>
      </c>
      <c r="E1262" s="1">
        <v>29.955789233152402</v>
      </c>
      <c r="F1262" s="2">
        <f t="shared" si="19"/>
        <v>4.4210766847598393E-2</v>
      </c>
      <c r="G1262" s="1">
        <v>0.870429204622581</v>
      </c>
      <c r="H1262">
        <v>3282</v>
      </c>
      <c r="I1262">
        <v>5472</v>
      </c>
      <c r="J1262">
        <v>1352</v>
      </c>
      <c r="K1262" t="s">
        <v>16</v>
      </c>
      <c r="L1262">
        <v>2.3227877616882302</v>
      </c>
    </row>
    <row r="1263" spans="1:12" x14ac:dyDescent="0.3">
      <c r="A1263">
        <v>1261</v>
      </c>
      <c r="B1263" t="s">
        <v>14</v>
      </c>
      <c r="C1263">
        <v>7</v>
      </c>
      <c r="D1263">
        <v>30</v>
      </c>
      <c r="E1263" s="1">
        <v>29.955789233152402</v>
      </c>
      <c r="F1263" s="2">
        <f t="shared" si="19"/>
        <v>4.4210766847598393E-2</v>
      </c>
      <c r="G1263" s="1">
        <v>0.870429204622581</v>
      </c>
      <c r="H1263">
        <v>3282</v>
      </c>
      <c r="I1263">
        <v>5472</v>
      </c>
      <c r="J1263">
        <v>1352</v>
      </c>
      <c r="K1263" t="s">
        <v>16</v>
      </c>
      <c r="L1263">
        <v>2.48236012458801</v>
      </c>
    </row>
    <row r="1264" spans="1:12" x14ac:dyDescent="0.3">
      <c r="A1264">
        <v>1262</v>
      </c>
      <c r="B1264" t="s">
        <v>14</v>
      </c>
      <c r="C1264">
        <v>8</v>
      </c>
      <c r="D1264">
        <v>30</v>
      </c>
      <c r="E1264" s="1">
        <v>29.955789233152402</v>
      </c>
      <c r="F1264" s="2">
        <f t="shared" si="19"/>
        <v>4.4210766847598393E-2</v>
      </c>
      <c r="G1264" s="1">
        <v>0.870429204622581</v>
      </c>
      <c r="H1264">
        <v>3282</v>
      </c>
      <c r="I1264">
        <v>5472</v>
      </c>
      <c r="J1264">
        <v>1352</v>
      </c>
      <c r="K1264" t="s">
        <v>16</v>
      </c>
      <c r="L1264">
        <v>2.31281161308288</v>
      </c>
    </row>
    <row r="1265" spans="1:12" x14ac:dyDescent="0.3">
      <c r="A1265">
        <v>1263</v>
      </c>
      <c r="B1265" t="s">
        <v>14</v>
      </c>
      <c r="C1265">
        <v>9</v>
      </c>
      <c r="D1265">
        <v>30</v>
      </c>
      <c r="E1265" s="1">
        <v>29.955789233152402</v>
      </c>
      <c r="F1265" s="2">
        <f t="shared" si="19"/>
        <v>4.4210766847598393E-2</v>
      </c>
      <c r="G1265" s="1">
        <v>0.870429204622581</v>
      </c>
      <c r="H1265">
        <v>3282</v>
      </c>
      <c r="I1265">
        <v>5472</v>
      </c>
      <c r="J1265">
        <v>1352</v>
      </c>
      <c r="K1265" t="s">
        <v>16</v>
      </c>
      <c r="L1265">
        <v>2.4270255565643302</v>
      </c>
    </row>
    <row r="1266" spans="1:12" x14ac:dyDescent="0.3">
      <c r="A1266">
        <v>1264</v>
      </c>
      <c r="B1266" t="s">
        <v>14</v>
      </c>
      <c r="C1266">
        <v>10</v>
      </c>
      <c r="D1266">
        <v>30</v>
      </c>
      <c r="E1266" s="1">
        <v>29.955789233152402</v>
      </c>
      <c r="F1266" s="2">
        <f t="shared" si="19"/>
        <v>4.4210766847598393E-2</v>
      </c>
      <c r="G1266" s="1">
        <v>0.870429204622581</v>
      </c>
      <c r="H1266">
        <v>3282</v>
      </c>
      <c r="I1266">
        <v>5472</v>
      </c>
      <c r="J1266">
        <v>1352</v>
      </c>
      <c r="K1266" t="s">
        <v>16</v>
      </c>
      <c r="L1266">
        <v>2.25098228454589</v>
      </c>
    </row>
    <row r="1267" spans="1:12" x14ac:dyDescent="0.3">
      <c r="A1267">
        <v>1265</v>
      </c>
      <c r="B1267" t="s">
        <v>14</v>
      </c>
      <c r="C1267">
        <v>0</v>
      </c>
      <c r="D1267">
        <v>45</v>
      </c>
      <c r="E1267" s="1">
        <v>45.2421594040717</v>
      </c>
      <c r="F1267" s="2">
        <f t="shared" si="19"/>
        <v>-0.24215940407169967</v>
      </c>
      <c r="G1267" s="1">
        <v>0.84958283869635898</v>
      </c>
      <c r="H1267">
        <v>3282</v>
      </c>
      <c r="I1267">
        <v>2705</v>
      </c>
      <c r="J1267">
        <v>1359</v>
      </c>
      <c r="K1267" t="s">
        <v>16</v>
      </c>
      <c r="L1267">
        <v>1.92191314697265</v>
      </c>
    </row>
    <row r="1268" spans="1:12" x14ac:dyDescent="0.3">
      <c r="A1268">
        <v>1266</v>
      </c>
      <c r="B1268" t="s">
        <v>14</v>
      </c>
      <c r="C1268">
        <v>1</v>
      </c>
      <c r="D1268">
        <v>45</v>
      </c>
      <c r="E1268" s="1">
        <v>45.2421594040717</v>
      </c>
      <c r="F1268" s="2">
        <f t="shared" si="19"/>
        <v>-0.24215940407169967</v>
      </c>
      <c r="G1268" s="1">
        <v>0.84958283869635898</v>
      </c>
      <c r="H1268">
        <v>3282</v>
      </c>
      <c r="I1268">
        <v>2705</v>
      </c>
      <c r="J1268">
        <v>1359</v>
      </c>
      <c r="K1268" t="s">
        <v>16</v>
      </c>
      <c r="L1268">
        <v>2.1847732067108101</v>
      </c>
    </row>
    <row r="1269" spans="1:12" x14ac:dyDescent="0.3">
      <c r="A1269">
        <v>1267</v>
      </c>
      <c r="B1269" t="s">
        <v>14</v>
      </c>
      <c r="C1269">
        <v>2</v>
      </c>
      <c r="D1269">
        <v>45</v>
      </c>
      <c r="E1269" s="1">
        <v>45.2421594040717</v>
      </c>
      <c r="F1269" s="2">
        <f t="shared" si="19"/>
        <v>-0.24215940407169967</v>
      </c>
      <c r="G1269" s="1">
        <v>0.84958283869635898</v>
      </c>
      <c r="H1269">
        <v>3282</v>
      </c>
      <c r="I1269">
        <v>2705</v>
      </c>
      <c r="J1269">
        <v>1359</v>
      </c>
      <c r="K1269" t="s">
        <v>16</v>
      </c>
      <c r="L1269">
        <v>2.0760126113891602</v>
      </c>
    </row>
    <row r="1270" spans="1:12" x14ac:dyDescent="0.3">
      <c r="A1270">
        <v>1268</v>
      </c>
      <c r="B1270" t="s">
        <v>14</v>
      </c>
      <c r="C1270">
        <v>3</v>
      </c>
      <c r="D1270">
        <v>45</v>
      </c>
      <c r="E1270" s="1">
        <v>45.2421594040717</v>
      </c>
      <c r="F1270" s="2">
        <f t="shared" si="19"/>
        <v>-0.24215940407169967</v>
      </c>
      <c r="G1270" s="1">
        <v>0.84958283869635898</v>
      </c>
      <c r="H1270">
        <v>3282</v>
      </c>
      <c r="I1270">
        <v>2705</v>
      </c>
      <c r="J1270">
        <v>1359</v>
      </c>
      <c r="K1270" t="s">
        <v>16</v>
      </c>
      <c r="L1270">
        <v>2.1894054412841699</v>
      </c>
    </row>
    <row r="1271" spans="1:12" x14ac:dyDescent="0.3">
      <c r="A1271">
        <v>1269</v>
      </c>
      <c r="B1271" t="s">
        <v>14</v>
      </c>
      <c r="C1271">
        <v>4</v>
      </c>
      <c r="D1271">
        <v>45</v>
      </c>
      <c r="E1271" s="1">
        <v>45.2421594040717</v>
      </c>
      <c r="F1271" s="2">
        <f t="shared" si="19"/>
        <v>-0.24215940407169967</v>
      </c>
      <c r="G1271" s="1">
        <v>0.84958283869635898</v>
      </c>
      <c r="H1271">
        <v>3282</v>
      </c>
      <c r="I1271">
        <v>2705</v>
      </c>
      <c r="J1271">
        <v>1359</v>
      </c>
      <c r="K1271" t="s">
        <v>16</v>
      </c>
      <c r="L1271">
        <v>2.6269268989562899</v>
      </c>
    </row>
    <row r="1272" spans="1:12" x14ac:dyDescent="0.3">
      <c r="A1272">
        <v>1270</v>
      </c>
      <c r="B1272" t="s">
        <v>14</v>
      </c>
      <c r="C1272">
        <v>5</v>
      </c>
      <c r="D1272">
        <v>45</v>
      </c>
      <c r="E1272" s="1">
        <v>45.2421594040717</v>
      </c>
      <c r="F1272" s="2">
        <f t="shared" si="19"/>
        <v>-0.24215940407169967</v>
      </c>
      <c r="G1272" s="1">
        <v>0.84958283869635898</v>
      </c>
      <c r="H1272">
        <v>3282</v>
      </c>
      <c r="I1272">
        <v>2705</v>
      </c>
      <c r="J1272">
        <v>1359</v>
      </c>
      <c r="K1272" t="s">
        <v>16</v>
      </c>
      <c r="L1272">
        <v>2.2255668640136701</v>
      </c>
    </row>
    <row r="1273" spans="1:12" x14ac:dyDescent="0.3">
      <c r="A1273">
        <v>1271</v>
      </c>
      <c r="B1273" t="s">
        <v>14</v>
      </c>
      <c r="C1273">
        <v>6</v>
      </c>
      <c r="D1273">
        <v>45</v>
      </c>
      <c r="E1273" s="1">
        <v>45.2421594040717</v>
      </c>
      <c r="F1273" s="2">
        <f t="shared" si="19"/>
        <v>-0.24215940407169967</v>
      </c>
      <c r="G1273" s="1">
        <v>0.84958283869635898</v>
      </c>
      <c r="H1273">
        <v>3282</v>
      </c>
      <c r="I1273">
        <v>2705</v>
      </c>
      <c r="J1273">
        <v>1359</v>
      </c>
      <c r="K1273" t="s">
        <v>16</v>
      </c>
      <c r="L1273">
        <v>2.8494591712951598</v>
      </c>
    </row>
    <row r="1274" spans="1:12" x14ac:dyDescent="0.3">
      <c r="A1274">
        <v>1272</v>
      </c>
      <c r="B1274" t="s">
        <v>14</v>
      </c>
      <c r="C1274">
        <v>7</v>
      </c>
      <c r="D1274">
        <v>45</v>
      </c>
      <c r="E1274" s="1">
        <v>45.2421594040717</v>
      </c>
      <c r="F1274" s="2">
        <f t="shared" si="19"/>
        <v>-0.24215940407169967</v>
      </c>
      <c r="G1274" s="1">
        <v>0.84958283869635898</v>
      </c>
      <c r="H1274">
        <v>3282</v>
      </c>
      <c r="I1274">
        <v>2705</v>
      </c>
      <c r="J1274">
        <v>1359</v>
      </c>
      <c r="K1274" t="s">
        <v>16</v>
      </c>
      <c r="L1274">
        <v>3.2214221954345699</v>
      </c>
    </row>
    <row r="1275" spans="1:12" x14ac:dyDescent="0.3">
      <c r="A1275">
        <v>1273</v>
      </c>
      <c r="B1275" t="s">
        <v>14</v>
      </c>
      <c r="C1275">
        <v>8</v>
      </c>
      <c r="D1275">
        <v>45</v>
      </c>
      <c r="E1275" s="1">
        <v>45.2421594040717</v>
      </c>
      <c r="F1275" s="2">
        <f t="shared" si="19"/>
        <v>-0.24215940407169967</v>
      </c>
      <c r="G1275" s="1">
        <v>0.84958283869635898</v>
      </c>
      <c r="H1275">
        <v>3282</v>
      </c>
      <c r="I1275">
        <v>2705</v>
      </c>
      <c r="J1275">
        <v>1359</v>
      </c>
      <c r="K1275" t="s">
        <v>16</v>
      </c>
      <c r="L1275">
        <v>3.1555588245391801</v>
      </c>
    </row>
    <row r="1276" spans="1:12" x14ac:dyDescent="0.3">
      <c r="A1276">
        <v>1274</v>
      </c>
      <c r="B1276" t="s">
        <v>14</v>
      </c>
      <c r="C1276">
        <v>9</v>
      </c>
      <c r="D1276">
        <v>45</v>
      </c>
      <c r="E1276" s="1">
        <v>45.2421594040717</v>
      </c>
      <c r="F1276" s="2">
        <f t="shared" si="19"/>
        <v>-0.24215940407169967</v>
      </c>
      <c r="G1276" s="1">
        <v>0.84958283869635898</v>
      </c>
      <c r="H1276">
        <v>3282</v>
      </c>
      <c r="I1276">
        <v>2705</v>
      </c>
      <c r="J1276">
        <v>1359</v>
      </c>
      <c r="K1276" t="s">
        <v>16</v>
      </c>
      <c r="L1276">
        <v>2.5412538051605198</v>
      </c>
    </row>
    <row r="1277" spans="1:12" x14ac:dyDescent="0.3">
      <c r="A1277">
        <v>1275</v>
      </c>
      <c r="B1277" t="s">
        <v>14</v>
      </c>
      <c r="C1277">
        <v>10</v>
      </c>
      <c r="D1277">
        <v>45</v>
      </c>
      <c r="E1277" s="1">
        <v>45.2421594040717</v>
      </c>
      <c r="F1277" s="2">
        <f t="shared" si="19"/>
        <v>-0.24215940407169967</v>
      </c>
      <c r="G1277" s="1">
        <v>0.84958283869635898</v>
      </c>
      <c r="H1277">
        <v>3282</v>
      </c>
      <c r="I1277">
        <v>2705</v>
      </c>
      <c r="J1277">
        <v>1359</v>
      </c>
      <c r="K1277" t="s">
        <v>16</v>
      </c>
      <c r="L1277">
        <v>2.3786375522613499</v>
      </c>
    </row>
    <row r="1278" spans="1:12" x14ac:dyDescent="0.3">
      <c r="A1278">
        <v>1276</v>
      </c>
      <c r="B1278" t="s">
        <v>14</v>
      </c>
      <c r="C1278">
        <v>0</v>
      </c>
      <c r="D1278">
        <v>60</v>
      </c>
      <c r="E1278" s="1">
        <v>60.550217104840897</v>
      </c>
      <c r="F1278" s="2">
        <f t="shared" si="19"/>
        <v>-0.55021710484089681</v>
      </c>
      <c r="G1278" s="1">
        <v>0.834933070705008</v>
      </c>
      <c r="H1278">
        <v>3282</v>
      </c>
      <c r="I1278">
        <v>5440</v>
      </c>
      <c r="J1278">
        <v>1340</v>
      </c>
      <c r="K1278" t="s">
        <v>16</v>
      </c>
      <c r="L1278">
        <v>2.1103541851043701</v>
      </c>
    </row>
    <row r="1279" spans="1:12" x14ac:dyDescent="0.3">
      <c r="A1279">
        <v>1277</v>
      </c>
      <c r="B1279" t="s">
        <v>14</v>
      </c>
      <c r="C1279">
        <v>1</v>
      </c>
      <c r="D1279">
        <v>60</v>
      </c>
      <c r="E1279" s="1">
        <v>60.550217104840897</v>
      </c>
      <c r="F1279" s="2">
        <f t="shared" si="19"/>
        <v>-0.55021710484089681</v>
      </c>
      <c r="G1279" s="1">
        <v>0.834933070705008</v>
      </c>
      <c r="H1279">
        <v>3282</v>
      </c>
      <c r="I1279">
        <v>5440</v>
      </c>
      <c r="J1279">
        <v>1340</v>
      </c>
      <c r="K1279" t="s">
        <v>16</v>
      </c>
      <c r="L1279">
        <v>2.1332578659057599</v>
      </c>
    </row>
    <row r="1280" spans="1:12" x14ac:dyDescent="0.3">
      <c r="A1280">
        <v>1278</v>
      </c>
      <c r="B1280" t="s">
        <v>14</v>
      </c>
      <c r="C1280">
        <v>2</v>
      </c>
      <c r="D1280">
        <v>60</v>
      </c>
      <c r="E1280" s="1">
        <v>60.550217104840897</v>
      </c>
      <c r="F1280" s="2">
        <f t="shared" si="19"/>
        <v>-0.55021710484089681</v>
      </c>
      <c r="G1280" s="1">
        <v>0.834933070705008</v>
      </c>
      <c r="H1280">
        <v>3282</v>
      </c>
      <c r="I1280">
        <v>5440</v>
      </c>
      <c r="J1280">
        <v>1340</v>
      </c>
      <c r="K1280" t="s">
        <v>16</v>
      </c>
      <c r="L1280">
        <v>2.07647657394409</v>
      </c>
    </row>
    <row r="1281" spans="1:12" x14ac:dyDescent="0.3">
      <c r="A1281">
        <v>1279</v>
      </c>
      <c r="B1281" t="s">
        <v>14</v>
      </c>
      <c r="C1281">
        <v>3</v>
      </c>
      <c r="D1281">
        <v>60</v>
      </c>
      <c r="E1281" s="1">
        <v>60.550217104840897</v>
      </c>
      <c r="F1281" s="2">
        <f t="shared" si="19"/>
        <v>-0.55021710484089681</v>
      </c>
      <c r="G1281" s="1">
        <v>0.834933070705008</v>
      </c>
      <c r="H1281">
        <v>3282</v>
      </c>
      <c r="I1281">
        <v>5440</v>
      </c>
      <c r="J1281">
        <v>1340</v>
      </c>
      <c r="K1281" t="s">
        <v>16</v>
      </c>
      <c r="L1281">
        <v>2.0105895996093701</v>
      </c>
    </row>
    <row r="1282" spans="1:12" x14ac:dyDescent="0.3">
      <c r="A1282">
        <v>1280</v>
      </c>
      <c r="B1282" t="s">
        <v>14</v>
      </c>
      <c r="C1282">
        <v>4</v>
      </c>
      <c r="D1282">
        <v>60</v>
      </c>
      <c r="E1282" s="1">
        <v>60.550217104840897</v>
      </c>
      <c r="F1282" s="2">
        <f t="shared" si="19"/>
        <v>-0.55021710484089681</v>
      </c>
      <c r="G1282" s="1">
        <v>0.834933070705008</v>
      </c>
      <c r="H1282">
        <v>3282</v>
      </c>
      <c r="I1282">
        <v>5440</v>
      </c>
      <c r="J1282">
        <v>1340</v>
      </c>
      <c r="K1282" t="s">
        <v>16</v>
      </c>
      <c r="L1282">
        <v>1.9926676750183101</v>
      </c>
    </row>
    <row r="1283" spans="1:12" x14ac:dyDescent="0.3">
      <c r="A1283">
        <v>1281</v>
      </c>
      <c r="B1283" t="s">
        <v>14</v>
      </c>
      <c r="C1283">
        <v>5</v>
      </c>
      <c r="D1283">
        <v>60</v>
      </c>
      <c r="E1283" s="1">
        <v>60.550217104840897</v>
      </c>
      <c r="F1283" s="2">
        <f t="shared" ref="F1283:F1346" si="20">D1283-ABS(E1283)</f>
        <v>-0.55021710484089681</v>
      </c>
      <c r="G1283" s="1">
        <v>0.834933070705008</v>
      </c>
      <c r="H1283">
        <v>3282</v>
      </c>
      <c r="I1283">
        <v>5440</v>
      </c>
      <c r="J1283">
        <v>1340</v>
      </c>
      <c r="K1283" t="s">
        <v>16</v>
      </c>
      <c r="L1283">
        <v>2.00762939453125</v>
      </c>
    </row>
    <row r="1284" spans="1:12" x14ac:dyDescent="0.3">
      <c r="A1284">
        <v>1282</v>
      </c>
      <c r="B1284" t="s">
        <v>14</v>
      </c>
      <c r="C1284">
        <v>6</v>
      </c>
      <c r="D1284">
        <v>60</v>
      </c>
      <c r="E1284" s="1">
        <v>60.550217104840897</v>
      </c>
      <c r="F1284" s="2">
        <f t="shared" si="20"/>
        <v>-0.55021710484089681</v>
      </c>
      <c r="G1284" s="1">
        <v>0.834933070705008</v>
      </c>
      <c r="H1284">
        <v>3282</v>
      </c>
      <c r="I1284">
        <v>5440</v>
      </c>
      <c r="J1284">
        <v>1340</v>
      </c>
      <c r="K1284" t="s">
        <v>16</v>
      </c>
      <c r="L1284">
        <v>2.0255825519561701</v>
      </c>
    </row>
    <row r="1285" spans="1:12" x14ac:dyDescent="0.3">
      <c r="A1285">
        <v>1283</v>
      </c>
      <c r="B1285" t="s">
        <v>14</v>
      </c>
      <c r="C1285">
        <v>7</v>
      </c>
      <c r="D1285">
        <v>60</v>
      </c>
      <c r="E1285" s="1">
        <v>60.550217104840897</v>
      </c>
      <c r="F1285" s="2">
        <f t="shared" si="20"/>
        <v>-0.55021710484089681</v>
      </c>
      <c r="G1285" s="1">
        <v>0.834933070705008</v>
      </c>
      <c r="H1285">
        <v>3282</v>
      </c>
      <c r="I1285">
        <v>5440</v>
      </c>
      <c r="J1285">
        <v>1340</v>
      </c>
      <c r="K1285" t="s">
        <v>16</v>
      </c>
      <c r="L1285">
        <v>1.97472119331359</v>
      </c>
    </row>
    <row r="1286" spans="1:12" x14ac:dyDescent="0.3">
      <c r="A1286">
        <v>1284</v>
      </c>
      <c r="B1286" t="s">
        <v>14</v>
      </c>
      <c r="C1286">
        <v>8</v>
      </c>
      <c r="D1286">
        <v>60</v>
      </c>
      <c r="E1286" s="1">
        <v>60.550217104840897</v>
      </c>
      <c r="F1286" s="2">
        <f t="shared" si="20"/>
        <v>-0.55021710484089681</v>
      </c>
      <c r="G1286" s="1">
        <v>0.834933070705008</v>
      </c>
      <c r="H1286">
        <v>3282</v>
      </c>
      <c r="I1286">
        <v>5440</v>
      </c>
      <c r="J1286">
        <v>1340</v>
      </c>
      <c r="K1286" t="s">
        <v>16</v>
      </c>
      <c r="L1286">
        <v>2.0538463592529199</v>
      </c>
    </row>
    <row r="1287" spans="1:12" x14ac:dyDescent="0.3">
      <c r="A1287">
        <v>1285</v>
      </c>
      <c r="B1287" t="s">
        <v>14</v>
      </c>
      <c r="C1287">
        <v>9</v>
      </c>
      <c r="D1287">
        <v>60</v>
      </c>
      <c r="E1287" s="1">
        <v>60.550217104840897</v>
      </c>
      <c r="F1287" s="2">
        <f t="shared" si="20"/>
        <v>-0.55021710484089681</v>
      </c>
      <c r="G1287" s="1">
        <v>0.834933070705008</v>
      </c>
      <c r="H1287">
        <v>3282</v>
      </c>
      <c r="I1287">
        <v>5440</v>
      </c>
      <c r="J1287">
        <v>1340</v>
      </c>
      <c r="K1287" t="s">
        <v>16</v>
      </c>
      <c r="L1287">
        <v>2.08346962928771</v>
      </c>
    </row>
    <row r="1288" spans="1:12" x14ac:dyDescent="0.3">
      <c r="A1288">
        <v>1286</v>
      </c>
      <c r="B1288" t="s">
        <v>14</v>
      </c>
      <c r="C1288">
        <v>10</v>
      </c>
      <c r="D1288">
        <v>60</v>
      </c>
      <c r="E1288" s="1">
        <v>60.550217104840897</v>
      </c>
      <c r="F1288" s="2">
        <f t="shared" si="20"/>
        <v>-0.55021710484089681</v>
      </c>
      <c r="G1288" s="1">
        <v>0.834933070705008</v>
      </c>
      <c r="H1288">
        <v>3282</v>
      </c>
      <c r="I1288">
        <v>5440</v>
      </c>
      <c r="J1288">
        <v>1340</v>
      </c>
      <c r="K1288" t="s">
        <v>16</v>
      </c>
      <c r="L1288">
        <v>2.34074783325195</v>
      </c>
    </row>
    <row r="1289" spans="1:12" x14ac:dyDescent="0.3">
      <c r="A1289">
        <v>1287</v>
      </c>
      <c r="B1289" t="s">
        <v>14</v>
      </c>
      <c r="C1289">
        <v>0</v>
      </c>
      <c r="D1289">
        <v>75</v>
      </c>
      <c r="E1289" s="1">
        <v>75.084821742021305</v>
      </c>
      <c r="F1289" s="2">
        <f t="shared" si="20"/>
        <v>-8.4821742021304658E-2</v>
      </c>
      <c r="G1289" s="1">
        <v>0.71438964348695699</v>
      </c>
      <c r="H1289">
        <v>3282</v>
      </c>
      <c r="I1289">
        <v>4724</v>
      </c>
      <c r="J1289">
        <v>1793</v>
      </c>
      <c r="K1289" t="s">
        <v>16</v>
      </c>
      <c r="L1289">
        <v>2.2559139728546098</v>
      </c>
    </row>
    <row r="1290" spans="1:12" x14ac:dyDescent="0.3">
      <c r="A1290">
        <v>1288</v>
      </c>
      <c r="B1290" t="s">
        <v>14</v>
      </c>
      <c r="C1290">
        <v>1</v>
      </c>
      <c r="D1290">
        <v>75</v>
      </c>
      <c r="E1290" s="1">
        <v>75.084821742021305</v>
      </c>
      <c r="F1290" s="2">
        <f t="shared" si="20"/>
        <v>-8.4821742021304658E-2</v>
      </c>
      <c r="G1290" s="1">
        <v>0.71438964348695699</v>
      </c>
      <c r="H1290">
        <v>3282</v>
      </c>
      <c r="I1290">
        <v>4724</v>
      </c>
      <c r="J1290">
        <v>1793</v>
      </c>
      <c r="K1290" t="s">
        <v>16</v>
      </c>
      <c r="L1290">
        <v>2.5536713600158598</v>
      </c>
    </row>
    <row r="1291" spans="1:12" x14ac:dyDescent="0.3">
      <c r="A1291">
        <v>1289</v>
      </c>
      <c r="B1291" t="s">
        <v>14</v>
      </c>
      <c r="C1291">
        <v>2</v>
      </c>
      <c r="D1291">
        <v>75</v>
      </c>
      <c r="E1291" s="1">
        <v>75.084821742021305</v>
      </c>
      <c r="F1291" s="2">
        <f t="shared" si="20"/>
        <v>-8.4821742021304658E-2</v>
      </c>
      <c r="G1291" s="1">
        <v>0.71438964348695699</v>
      </c>
      <c r="H1291">
        <v>3282</v>
      </c>
      <c r="I1291">
        <v>4724</v>
      </c>
      <c r="J1291">
        <v>1793</v>
      </c>
      <c r="K1291" t="s">
        <v>16</v>
      </c>
      <c r="L1291">
        <v>2.3566975593566801</v>
      </c>
    </row>
    <row r="1292" spans="1:12" x14ac:dyDescent="0.3">
      <c r="A1292">
        <v>1290</v>
      </c>
      <c r="B1292" t="s">
        <v>14</v>
      </c>
      <c r="C1292">
        <v>3</v>
      </c>
      <c r="D1292">
        <v>75</v>
      </c>
      <c r="E1292" s="1">
        <v>75.084821742021305</v>
      </c>
      <c r="F1292" s="2">
        <f t="shared" si="20"/>
        <v>-8.4821742021304658E-2</v>
      </c>
      <c r="G1292" s="1">
        <v>0.71438964348695699</v>
      </c>
      <c r="H1292">
        <v>3282</v>
      </c>
      <c r="I1292">
        <v>4724</v>
      </c>
      <c r="J1292">
        <v>1793</v>
      </c>
      <c r="K1292" t="s">
        <v>16</v>
      </c>
      <c r="L1292">
        <v>2.0968928337097101</v>
      </c>
    </row>
    <row r="1293" spans="1:12" x14ac:dyDescent="0.3">
      <c r="A1293">
        <v>1291</v>
      </c>
      <c r="B1293" t="s">
        <v>14</v>
      </c>
      <c r="C1293">
        <v>4</v>
      </c>
      <c r="D1293">
        <v>75</v>
      </c>
      <c r="E1293" s="1">
        <v>75.084821742021305</v>
      </c>
      <c r="F1293" s="2">
        <f t="shared" si="20"/>
        <v>-8.4821742021304658E-2</v>
      </c>
      <c r="G1293" s="1">
        <v>0.71438964348695699</v>
      </c>
      <c r="H1293">
        <v>3282</v>
      </c>
      <c r="I1293">
        <v>4724</v>
      </c>
      <c r="J1293">
        <v>1793</v>
      </c>
      <c r="K1293" t="s">
        <v>16</v>
      </c>
      <c r="L1293">
        <v>2.17518138885498</v>
      </c>
    </row>
    <row r="1294" spans="1:12" x14ac:dyDescent="0.3">
      <c r="A1294">
        <v>1292</v>
      </c>
      <c r="B1294" t="s">
        <v>14</v>
      </c>
      <c r="C1294">
        <v>5</v>
      </c>
      <c r="D1294">
        <v>75</v>
      </c>
      <c r="E1294" s="1">
        <v>75.084821742021305</v>
      </c>
      <c r="F1294" s="2">
        <f t="shared" si="20"/>
        <v>-8.4821742021304658E-2</v>
      </c>
      <c r="G1294" s="1">
        <v>0.71438964348695699</v>
      </c>
      <c r="H1294">
        <v>3282</v>
      </c>
      <c r="I1294">
        <v>4724</v>
      </c>
      <c r="J1294">
        <v>1793</v>
      </c>
      <c r="K1294" t="s">
        <v>16</v>
      </c>
      <c r="L1294">
        <v>2.6738464832305899</v>
      </c>
    </row>
    <row r="1295" spans="1:12" x14ac:dyDescent="0.3">
      <c r="A1295">
        <v>1293</v>
      </c>
      <c r="B1295" t="s">
        <v>14</v>
      </c>
      <c r="C1295">
        <v>6</v>
      </c>
      <c r="D1295">
        <v>75</v>
      </c>
      <c r="E1295" s="1">
        <v>75.084821742021305</v>
      </c>
      <c r="F1295" s="2">
        <f t="shared" si="20"/>
        <v>-8.4821742021304658E-2</v>
      </c>
      <c r="G1295" s="1">
        <v>0.71438964348695699</v>
      </c>
      <c r="H1295">
        <v>3282</v>
      </c>
      <c r="I1295">
        <v>4724</v>
      </c>
      <c r="J1295">
        <v>1793</v>
      </c>
      <c r="K1295" t="s">
        <v>16</v>
      </c>
      <c r="L1295">
        <v>2.1758179664611799</v>
      </c>
    </row>
    <row r="1296" spans="1:12" x14ac:dyDescent="0.3">
      <c r="A1296">
        <v>1294</v>
      </c>
      <c r="B1296" t="s">
        <v>14</v>
      </c>
      <c r="C1296">
        <v>7</v>
      </c>
      <c r="D1296">
        <v>75</v>
      </c>
      <c r="E1296" s="1">
        <v>75.084821742021305</v>
      </c>
      <c r="F1296" s="2">
        <f t="shared" si="20"/>
        <v>-8.4821742021304658E-2</v>
      </c>
      <c r="G1296" s="1">
        <v>0.71438964348695699</v>
      </c>
      <c r="H1296">
        <v>3282</v>
      </c>
      <c r="I1296">
        <v>4724</v>
      </c>
      <c r="J1296">
        <v>1793</v>
      </c>
      <c r="K1296" t="s">
        <v>16</v>
      </c>
      <c r="L1296">
        <v>2.1432406902313201</v>
      </c>
    </row>
    <row r="1297" spans="1:12" x14ac:dyDescent="0.3">
      <c r="A1297">
        <v>1295</v>
      </c>
      <c r="B1297" t="s">
        <v>14</v>
      </c>
      <c r="C1297">
        <v>8</v>
      </c>
      <c r="D1297">
        <v>75</v>
      </c>
      <c r="E1297" s="1">
        <v>75.084821742021305</v>
      </c>
      <c r="F1297" s="2">
        <f t="shared" si="20"/>
        <v>-8.4821742021304658E-2</v>
      </c>
      <c r="G1297" s="1">
        <v>0.71438964348695699</v>
      </c>
      <c r="H1297">
        <v>3282</v>
      </c>
      <c r="I1297">
        <v>4724</v>
      </c>
      <c r="J1297">
        <v>1793</v>
      </c>
      <c r="K1297" t="s">
        <v>16</v>
      </c>
      <c r="L1297">
        <v>2.5694193840026802</v>
      </c>
    </row>
    <row r="1298" spans="1:12" x14ac:dyDescent="0.3">
      <c r="A1298">
        <v>1296</v>
      </c>
      <c r="B1298" t="s">
        <v>14</v>
      </c>
      <c r="C1298">
        <v>9</v>
      </c>
      <c r="D1298">
        <v>75</v>
      </c>
      <c r="E1298" s="1">
        <v>75.084821742021305</v>
      </c>
      <c r="F1298" s="2">
        <f t="shared" si="20"/>
        <v>-8.4821742021304658E-2</v>
      </c>
      <c r="G1298" s="1">
        <v>0.71438964348695699</v>
      </c>
      <c r="H1298">
        <v>3282</v>
      </c>
      <c r="I1298">
        <v>4724</v>
      </c>
      <c r="J1298">
        <v>1793</v>
      </c>
      <c r="K1298" t="s">
        <v>16</v>
      </c>
      <c r="L1298">
        <v>2.2870776653289702</v>
      </c>
    </row>
    <row r="1299" spans="1:12" x14ac:dyDescent="0.3">
      <c r="A1299">
        <v>1297</v>
      </c>
      <c r="B1299" t="s">
        <v>14</v>
      </c>
      <c r="C1299">
        <v>10</v>
      </c>
      <c r="D1299">
        <v>75</v>
      </c>
      <c r="E1299" s="1">
        <v>75.084821742021305</v>
      </c>
      <c r="F1299" s="2">
        <f t="shared" si="20"/>
        <v>-8.4821742021304658E-2</v>
      </c>
      <c r="G1299" s="1">
        <v>0.71438964348695699</v>
      </c>
      <c r="H1299">
        <v>3282</v>
      </c>
      <c r="I1299">
        <v>4724</v>
      </c>
      <c r="J1299">
        <v>1793</v>
      </c>
      <c r="K1299" t="s">
        <v>16</v>
      </c>
      <c r="L1299">
        <v>2.6319873332977202</v>
      </c>
    </row>
    <row r="1300" spans="1:12" x14ac:dyDescent="0.3">
      <c r="A1300">
        <v>1298</v>
      </c>
      <c r="B1300" t="s">
        <v>14</v>
      </c>
      <c r="C1300">
        <v>0</v>
      </c>
      <c r="D1300">
        <v>90</v>
      </c>
      <c r="E1300" s="1">
        <v>89.999997568468004</v>
      </c>
      <c r="F1300" s="2">
        <f t="shared" si="20"/>
        <v>2.4315319961942805E-6</v>
      </c>
      <c r="G1300" s="1">
        <v>2.0352003765771501E-3</v>
      </c>
      <c r="H1300">
        <v>3282</v>
      </c>
      <c r="I1300">
        <v>3282</v>
      </c>
      <c r="J1300">
        <v>3282</v>
      </c>
      <c r="K1300" t="s">
        <v>16</v>
      </c>
      <c r="L1300">
        <v>2.04073810577392</v>
      </c>
    </row>
    <row r="1301" spans="1:12" x14ac:dyDescent="0.3">
      <c r="A1301">
        <v>1299</v>
      </c>
      <c r="B1301" t="s">
        <v>14</v>
      </c>
      <c r="C1301">
        <v>1</v>
      </c>
      <c r="D1301">
        <v>90</v>
      </c>
      <c r="E1301" s="1">
        <v>89.999997568468004</v>
      </c>
      <c r="F1301" s="2">
        <f t="shared" si="20"/>
        <v>2.4315319961942805E-6</v>
      </c>
      <c r="G1301" s="1">
        <v>2.0352003765771501E-3</v>
      </c>
      <c r="H1301">
        <v>3282</v>
      </c>
      <c r="I1301">
        <v>3282</v>
      </c>
      <c r="J1301">
        <v>3282</v>
      </c>
      <c r="K1301" t="s">
        <v>16</v>
      </c>
      <c r="L1301">
        <v>1.68030381202697</v>
      </c>
    </row>
    <row r="1302" spans="1:12" x14ac:dyDescent="0.3">
      <c r="A1302">
        <v>1300</v>
      </c>
      <c r="B1302" t="s">
        <v>14</v>
      </c>
      <c r="C1302">
        <v>2</v>
      </c>
      <c r="D1302">
        <v>90</v>
      </c>
      <c r="E1302" s="1">
        <v>89.999997568468004</v>
      </c>
      <c r="F1302" s="2">
        <f t="shared" si="20"/>
        <v>2.4315319961942805E-6</v>
      </c>
      <c r="G1302" s="1">
        <v>2.0352003765771501E-3</v>
      </c>
      <c r="H1302">
        <v>3282</v>
      </c>
      <c r="I1302">
        <v>3282</v>
      </c>
      <c r="J1302">
        <v>3282</v>
      </c>
      <c r="K1302" t="s">
        <v>16</v>
      </c>
      <c r="L1302">
        <v>1.6928563117980899</v>
      </c>
    </row>
    <row r="1303" spans="1:12" x14ac:dyDescent="0.3">
      <c r="A1303">
        <v>1301</v>
      </c>
      <c r="B1303" t="s">
        <v>14</v>
      </c>
      <c r="C1303">
        <v>3</v>
      </c>
      <c r="D1303">
        <v>90</v>
      </c>
      <c r="E1303" s="1">
        <v>89.999997568468004</v>
      </c>
      <c r="F1303" s="2">
        <f t="shared" si="20"/>
        <v>2.4315319961942805E-6</v>
      </c>
      <c r="G1303" s="1">
        <v>2.0352003765771501E-3</v>
      </c>
      <c r="H1303">
        <v>3282</v>
      </c>
      <c r="I1303">
        <v>3282</v>
      </c>
      <c r="J1303">
        <v>3282</v>
      </c>
      <c r="K1303" t="s">
        <v>16</v>
      </c>
      <c r="L1303">
        <v>1.6320540904998699</v>
      </c>
    </row>
    <row r="1304" spans="1:12" x14ac:dyDescent="0.3">
      <c r="A1304">
        <v>1302</v>
      </c>
      <c r="B1304" t="s">
        <v>14</v>
      </c>
      <c r="C1304">
        <v>4</v>
      </c>
      <c r="D1304">
        <v>90</v>
      </c>
      <c r="E1304" s="1">
        <v>89.999997568468004</v>
      </c>
      <c r="F1304" s="2">
        <f t="shared" si="20"/>
        <v>2.4315319961942805E-6</v>
      </c>
      <c r="G1304" s="1">
        <v>2.0352003765771501E-3</v>
      </c>
      <c r="H1304">
        <v>3282</v>
      </c>
      <c r="I1304">
        <v>3282</v>
      </c>
      <c r="J1304">
        <v>3282</v>
      </c>
      <c r="K1304" t="s">
        <v>16</v>
      </c>
      <c r="L1304">
        <v>2.2143173217773402</v>
      </c>
    </row>
    <row r="1305" spans="1:12" x14ac:dyDescent="0.3">
      <c r="A1305">
        <v>1303</v>
      </c>
      <c r="B1305" t="s">
        <v>14</v>
      </c>
      <c r="C1305">
        <v>5</v>
      </c>
      <c r="D1305">
        <v>90</v>
      </c>
      <c r="E1305" s="1">
        <v>89.999997568468004</v>
      </c>
      <c r="F1305" s="2">
        <f t="shared" si="20"/>
        <v>2.4315319961942805E-6</v>
      </c>
      <c r="G1305" s="1">
        <v>2.0352003765771501E-3</v>
      </c>
      <c r="H1305">
        <v>3282</v>
      </c>
      <c r="I1305">
        <v>3282</v>
      </c>
      <c r="J1305">
        <v>3282</v>
      </c>
      <c r="K1305" t="s">
        <v>16</v>
      </c>
      <c r="L1305">
        <v>1.6426768302917401</v>
      </c>
    </row>
    <row r="1306" spans="1:12" x14ac:dyDescent="0.3">
      <c r="A1306">
        <v>1304</v>
      </c>
      <c r="B1306" t="s">
        <v>14</v>
      </c>
      <c r="C1306">
        <v>6</v>
      </c>
      <c r="D1306">
        <v>90</v>
      </c>
      <c r="E1306" s="1">
        <v>89.999997568468004</v>
      </c>
      <c r="F1306" s="2">
        <f t="shared" si="20"/>
        <v>2.4315319961942805E-6</v>
      </c>
      <c r="G1306" s="1">
        <v>2.0352003765771501E-3</v>
      </c>
      <c r="H1306">
        <v>3282</v>
      </c>
      <c r="I1306">
        <v>3282</v>
      </c>
      <c r="J1306">
        <v>3282</v>
      </c>
      <c r="K1306" t="s">
        <v>16</v>
      </c>
      <c r="L1306">
        <v>1.65855193138122</v>
      </c>
    </row>
    <row r="1307" spans="1:12" x14ac:dyDescent="0.3">
      <c r="A1307">
        <v>1305</v>
      </c>
      <c r="B1307" t="s">
        <v>14</v>
      </c>
      <c r="C1307">
        <v>7</v>
      </c>
      <c r="D1307">
        <v>90</v>
      </c>
      <c r="E1307" s="1">
        <v>89.999997568468004</v>
      </c>
      <c r="F1307" s="2">
        <f t="shared" si="20"/>
        <v>2.4315319961942805E-6</v>
      </c>
      <c r="G1307" s="1">
        <v>2.0352003765771501E-3</v>
      </c>
      <c r="H1307">
        <v>3282</v>
      </c>
      <c r="I1307">
        <v>3282</v>
      </c>
      <c r="J1307">
        <v>3282</v>
      </c>
      <c r="K1307" t="s">
        <v>16</v>
      </c>
      <c r="L1307">
        <v>1.6747252941131501</v>
      </c>
    </row>
    <row r="1308" spans="1:12" x14ac:dyDescent="0.3">
      <c r="A1308">
        <v>1306</v>
      </c>
      <c r="B1308" t="s">
        <v>14</v>
      </c>
      <c r="C1308">
        <v>8</v>
      </c>
      <c r="D1308">
        <v>90</v>
      </c>
      <c r="E1308" s="1">
        <v>89.999997568468004</v>
      </c>
      <c r="F1308" s="2">
        <f t="shared" si="20"/>
        <v>2.4315319961942805E-6</v>
      </c>
      <c r="G1308" s="1">
        <v>2.0352003765771501E-3</v>
      </c>
      <c r="H1308">
        <v>3282</v>
      </c>
      <c r="I1308">
        <v>3282</v>
      </c>
      <c r="J1308">
        <v>3282</v>
      </c>
      <c r="K1308" t="s">
        <v>16</v>
      </c>
      <c r="L1308">
        <v>1.65602731704711</v>
      </c>
    </row>
    <row r="1309" spans="1:12" x14ac:dyDescent="0.3">
      <c r="A1309">
        <v>1307</v>
      </c>
      <c r="B1309" t="s">
        <v>14</v>
      </c>
      <c r="C1309">
        <v>9</v>
      </c>
      <c r="D1309">
        <v>90</v>
      </c>
      <c r="E1309" s="1">
        <v>89.999997568468004</v>
      </c>
      <c r="F1309" s="2">
        <f t="shared" si="20"/>
        <v>2.4315319961942805E-6</v>
      </c>
      <c r="G1309" s="1">
        <v>2.0352003765771501E-3</v>
      </c>
      <c r="H1309">
        <v>3282</v>
      </c>
      <c r="I1309">
        <v>3282</v>
      </c>
      <c r="J1309">
        <v>3282</v>
      </c>
      <c r="K1309" t="s">
        <v>16</v>
      </c>
      <c r="L1309">
        <v>1.62471103668212</v>
      </c>
    </row>
    <row r="1310" spans="1:12" x14ac:dyDescent="0.3">
      <c r="A1310">
        <v>1308</v>
      </c>
      <c r="B1310" t="s">
        <v>14</v>
      </c>
      <c r="C1310">
        <v>10</v>
      </c>
      <c r="D1310">
        <v>90</v>
      </c>
      <c r="E1310" s="1">
        <v>89.999997568468004</v>
      </c>
      <c r="F1310" s="2">
        <f t="shared" si="20"/>
        <v>2.4315319961942805E-6</v>
      </c>
      <c r="G1310" s="1">
        <v>2.0352003765771501E-3</v>
      </c>
      <c r="H1310">
        <v>3282</v>
      </c>
      <c r="I1310">
        <v>3282</v>
      </c>
      <c r="J1310">
        <v>3282</v>
      </c>
      <c r="K1310" t="s">
        <v>16</v>
      </c>
      <c r="L1310">
        <v>1.6146447658538801</v>
      </c>
    </row>
    <row r="1311" spans="1:12" x14ac:dyDescent="0.3">
      <c r="A1311">
        <v>1309</v>
      </c>
      <c r="B1311" t="s">
        <v>14</v>
      </c>
      <c r="C1311">
        <v>0</v>
      </c>
      <c r="D1311">
        <v>105</v>
      </c>
      <c r="E1311" s="1">
        <v>104.814877863783</v>
      </c>
      <c r="F1311" s="2">
        <f t="shared" si="20"/>
        <v>0.18512213621700369</v>
      </c>
      <c r="G1311" s="1">
        <v>0.70596787019520202</v>
      </c>
      <c r="H1311">
        <v>3282</v>
      </c>
      <c r="I1311">
        <v>4714</v>
      </c>
      <c r="J1311">
        <v>1813</v>
      </c>
      <c r="K1311" t="s">
        <v>16</v>
      </c>
      <c r="L1311">
        <v>1.9787077903747501</v>
      </c>
    </row>
    <row r="1312" spans="1:12" x14ac:dyDescent="0.3">
      <c r="A1312">
        <v>1310</v>
      </c>
      <c r="B1312" t="s">
        <v>14</v>
      </c>
      <c r="C1312">
        <v>1</v>
      </c>
      <c r="D1312">
        <v>105</v>
      </c>
      <c r="E1312" s="1">
        <v>104.814877863783</v>
      </c>
      <c r="F1312" s="2">
        <f t="shared" si="20"/>
        <v>0.18512213621700369</v>
      </c>
      <c r="G1312" s="1">
        <v>0.70596787019520202</v>
      </c>
      <c r="H1312">
        <v>3282</v>
      </c>
      <c r="I1312">
        <v>4714</v>
      </c>
      <c r="J1312">
        <v>1813</v>
      </c>
      <c r="K1312" t="s">
        <v>16</v>
      </c>
      <c r="L1312">
        <v>2.1204428672790501</v>
      </c>
    </row>
    <row r="1313" spans="1:12" x14ac:dyDescent="0.3">
      <c r="A1313">
        <v>1311</v>
      </c>
      <c r="B1313" t="s">
        <v>14</v>
      </c>
      <c r="C1313">
        <v>2</v>
      </c>
      <c r="D1313">
        <v>105</v>
      </c>
      <c r="E1313" s="1">
        <v>104.814877863783</v>
      </c>
      <c r="F1313" s="2">
        <f t="shared" si="20"/>
        <v>0.18512213621700369</v>
      </c>
      <c r="G1313" s="1">
        <v>0.70596787019520202</v>
      </c>
      <c r="H1313">
        <v>3282</v>
      </c>
      <c r="I1313">
        <v>4714</v>
      </c>
      <c r="J1313">
        <v>1813</v>
      </c>
      <c r="K1313" t="s">
        <v>16</v>
      </c>
      <c r="L1313">
        <v>2.0260925292968701</v>
      </c>
    </row>
    <row r="1314" spans="1:12" x14ac:dyDescent="0.3">
      <c r="A1314">
        <v>1312</v>
      </c>
      <c r="B1314" t="s">
        <v>14</v>
      </c>
      <c r="C1314">
        <v>3</v>
      </c>
      <c r="D1314">
        <v>105</v>
      </c>
      <c r="E1314" s="1">
        <v>104.814877863783</v>
      </c>
      <c r="F1314" s="2">
        <f t="shared" si="20"/>
        <v>0.18512213621700369</v>
      </c>
      <c r="G1314" s="1">
        <v>0.70596787019520202</v>
      </c>
      <c r="H1314">
        <v>3282</v>
      </c>
      <c r="I1314">
        <v>4714</v>
      </c>
      <c r="J1314">
        <v>1813</v>
      </c>
      <c r="K1314" t="s">
        <v>16</v>
      </c>
      <c r="L1314">
        <v>1.96012306213378</v>
      </c>
    </row>
    <row r="1315" spans="1:12" x14ac:dyDescent="0.3">
      <c r="A1315">
        <v>1313</v>
      </c>
      <c r="B1315" t="s">
        <v>14</v>
      </c>
      <c r="C1315">
        <v>4</v>
      </c>
      <c r="D1315">
        <v>105</v>
      </c>
      <c r="E1315" s="1">
        <v>104.814877863783</v>
      </c>
      <c r="F1315" s="2">
        <f t="shared" si="20"/>
        <v>0.18512213621700369</v>
      </c>
      <c r="G1315" s="1">
        <v>0.70596787019520202</v>
      </c>
      <c r="H1315">
        <v>3282</v>
      </c>
      <c r="I1315">
        <v>4714</v>
      </c>
      <c r="J1315">
        <v>1813</v>
      </c>
      <c r="K1315" t="s">
        <v>16</v>
      </c>
      <c r="L1315">
        <v>2.0354537963867099</v>
      </c>
    </row>
    <row r="1316" spans="1:12" x14ac:dyDescent="0.3">
      <c r="A1316">
        <v>1314</v>
      </c>
      <c r="B1316" t="s">
        <v>14</v>
      </c>
      <c r="C1316">
        <v>5</v>
      </c>
      <c r="D1316">
        <v>105</v>
      </c>
      <c r="E1316" s="1">
        <v>104.814877863783</v>
      </c>
      <c r="F1316" s="2">
        <f t="shared" si="20"/>
        <v>0.18512213621700369</v>
      </c>
      <c r="G1316" s="1">
        <v>0.70596787019520202</v>
      </c>
      <c r="H1316">
        <v>3282</v>
      </c>
      <c r="I1316">
        <v>4714</v>
      </c>
      <c r="J1316">
        <v>1813</v>
      </c>
      <c r="K1316" t="s">
        <v>16</v>
      </c>
      <c r="L1316">
        <v>2.04002714157104</v>
      </c>
    </row>
    <row r="1317" spans="1:12" x14ac:dyDescent="0.3">
      <c r="A1317">
        <v>1315</v>
      </c>
      <c r="B1317" t="s">
        <v>14</v>
      </c>
      <c r="C1317">
        <v>6</v>
      </c>
      <c r="D1317">
        <v>105</v>
      </c>
      <c r="E1317" s="1">
        <v>104.814877863783</v>
      </c>
      <c r="F1317" s="2">
        <f t="shared" si="20"/>
        <v>0.18512213621700369</v>
      </c>
      <c r="G1317" s="1">
        <v>0.70596787019520202</v>
      </c>
      <c r="H1317">
        <v>3282</v>
      </c>
      <c r="I1317">
        <v>4714</v>
      </c>
      <c r="J1317">
        <v>1813</v>
      </c>
      <c r="K1317" t="s">
        <v>16</v>
      </c>
      <c r="L1317">
        <v>2.0571119785308798</v>
      </c>
    </row>
    <row r="1318" spans="1:12" x14ac:dyDescent="0.3">
      <c r="A1318">
        <v>1316</v>
      </c>
      <c r="B1318" t="s">
        <v>14</v>
      </c>
      <c r="C1318">
        <v>7</v>
      </c>
      <c r="D1318">
        <v>105</v>
      </c>
      <c r="E1318" s="1">
        <v>104.814877863783</v>
      </c>
      <c r="F1318" s="2">
        <f t="shared" si="20"/>
        <v>0.18512213621700369</v>
      </c>
      <c r="G1318" s="1">
        <v>0.70596787019520202</v>
      </c>
      <c r="H1318">
        <v>3282</v>
      </c>
      <c r="I1318">
        <v>4714</v>
      </c>
      <c r="J1318">
        <v>1813</v>
      </c>
      <c r="K1318" t="s">
        <v>16</v>
      </c>
      <c r="L1318">
        <v>2.0639402866363499</v>
      </c>
    </row>
    <row r="1319" spans="1:12" x14ac:dyDescent="0.3">
      <c r="A1319">
        <v>1317</v>
      </c>
      <c r="B1319" t="s">
        <v>14</v>
      </c>
      <c r="C1319">
        <v>8</v>
      </c>
      <c r="D1319">
        <v>105</v>
      </c>
      <c r="E1319" s="1">
        <v>104.814877863783</v>
      </c>
      <c r="F1319" s="2">
        <f t="shared" si="20"/>
        <v>0.18512213621700369</v>
      </c>
      <c r="G1319" s="1">
        <v>0.70596787019520202</v>
      </c>
      <c r="H1319">
        <v>3282</v>
      </c>
      <c r="I1319">
        <v>4714</v>
      </c>
      <c r="J1319">
        <v>1813</v>
      </c>
      <c r="K1319" t="s">
        <v>16</v>
      </c>
      <c r="L1319">
        <v>1.98666763305664</v>
      </c>
    </row>
    <row r="1320" spans="1:12" x14ac:dyDescent="0.3">
      <c r="A1320">
        <v>1318</v>
      </c>
      <c r="B1320" t="s">
        <v>14</v>
      </c>
      <c r="C1320">
        <v>9</v>
      </c>
      <c r="D1320">
        <v>105</v>
      </c>
      <c r="E1320" s="1">
        <v>104.814877863783</v>
      </c>
      <c r="F1320" s="2">
        <f t="shared" si="20"/>
        <v>0.18512213621700369</v>
      </c>
      <c r="G1320" s="1">
        <v>0.70596787019520202</v>
      </c>
      <c r="H1320">
        <v>3282</v>
      </c>
      <c r="I1320">
        <v>4714</v>
      </c>
      <c r="J1320">
        <v>1813</v>
      </c>
      <c r="K1320" t="s">
        <v>16</v>
      </c>
      <c r="L1320">
        <v>2.0458424091339098</v>
      </c>
    </row>
    <row r="1321" spans="1:12" x14ac:dyDescent="0.3">
      <c r="A1321">
        <v>1319</v>
      </c>
      <c r="B1321" t="s">
        <v>14</v>
      </c>
      <c r="C1321">
        <v>10</v>
      </c>
      <c r="D1321">
        <v>105</v>
      </c>
      <c r="E1321" s="1">
        <v>104.814877863783</v>
      </c>
      <c r="F1321" s="2">
        <f t="shared" si="20"/>
        <v>0.18512213621700369</v>
      </c>
      <c r="G1321" s="1">
        <v>0.70596787019520202</v>
      </c>
      <c r="H1321">
        <v>3282</v>
      </c>
      <c r="I1321">
        <v>4714</v>
      </c>
      <c r="J1321">
        <v>1813</v>
      </c>
      <c r="K1321" t="s">
        <v>16</v>
      </c>
      <c r="L1321">
        <v>2.0600666999816801</v>
      </c>
    </row>
    <row r="1322" spans="1:12" x14ac:dyDescent="0.3">
      <c r="A1322">
        <v>1320</v>
      </c>
      <c r="B1322" t="s">
        <v>14</v>
      </c>
      <c r="C1322">
        <v>0</v>
      </c>
      <c r="D1322">
        <v>120</v>
      </c>
      <c r="E1322" s="1">
        <v>120.32039364267401</v>
      </c>
      <c r="F1322" s="2">
        <f t="shared" si="20"/>
        <v>-0.32039364267400572</v>
      </c>
      <c r="G1322" s="1">
        <v>0.86846867499195002</v>
      </c>
      <c r="H1322">
        <v>3282</v>
      </c>
      <c r="I1322">
        <v>5471</v>
      </c>
      <c r="J1322">
        <v>1349</v>
      </c>
      <c r="K1322" t="s">
        <v>16</v>
      </c>
      <c r="L1322">
        <v>1.9925110340118399</v>
      </c>
    </row>
    <row r="1323" spans="1:12" x14ac:dyDescent="0.3">
      <c r="A1323">
        <v>1321</v>
      </c>
      <c r="B1323" t="s">
        <v>14</v>
      </c>
      <c r="C1323">
        <v>1</v>
      </c>
      <c r="D1323">
        <v>120</v>
      </c>
      <c r="E1323" s="1">
        <v>120.32039364267401</v>
      </c>
      <c r="F1323" s="2">
        <f t="shared" si="20"/>
        <v>-0.32039364267400572</v>
      </c>
      <c r="G1323" s="1">
        <v>0.86846867499195002</v>
      </c>
      <c r="H1323">
        <v>3282</v>
      </c>
      <c r="I1323">
        <v>5471</v>
      </c>
      <c r="J1323">
        <v>1349</v>
      </c>
      <c r="K1323" t="s">
        <v>16</v>
      </c>
      <c r="L1323">
        <v>1.9867749214172301</v>
      </c>
    </row>
    <row r="1324" spans="1:12" x14ac:dyDescent="0.3">
      <c r="A1324">
        <v>1322</v>
      </c>
      <c r="B1324" t="s">
        <v>14</v>
      </c>
      <c r="C1324">
        <v>2</v>
      </c>
      <c r="D1324">
        <v>120</v>
      </c>
      <c r="E1324" s="1">
        <v>120.32039364267401</v>
      </c>
      <c r="F1324" s="2">
        <f t="shared" si="20"/>
        <v>-0.32039364267400572</v>
      </c>
      <c r="G1324" s="1">
        <v>0.86846867499195002</v>
      </c>
      <c r="H1324">
        <v>3282</v>
      </c>
      <c r="I1324">
        <v>5471</v>
      </c>
      <c r="J1324">
        <v>1349</v>
      </c>
      <c r="K1324" t="s">
        <v>16</v>
      </c>
      <c r="L1324">
        <v>2.01056933403015</v>
      </c>
    </row>
    <row r="1325" spans="1:12" x14ac:dyDescent="0.3">
      <c r="A1325">
        <v>1323</v>
      </c>
      <c r="B1325" t="s">
        <v>14</v>
      </c>
      <c r="C1325">
        <v>3</v>
      </c>
      <c r="D1325">
        <v>120</v>
      </c>
      <c r="E1325" s="1">
        <v>120.32039364267401</v>
      </c>
      <c r="F1325" s="2">
        <f t="shared" si="20"/>
        <v>-0.32039364267400572</v>
      </c>
      <c r="G1325" s="1">
        <v>0.86846867499195002</v>
      </c>
      <c r="H1325">
        <v>3282</v>
      </c>
      <c r="I1325">
        <v>5471</v>
      </c>
      <c r="J1325">
        <v>1349</v>
      </c>
      <c r="K1325" t="s">
        <v>16</v>
      </c>
      <c r="L1325">
        <v>2.0306003093719398</v>
      </c>
    </row>
    <row r="1326" spans="1:12" x14ac:dyDescent="0.3">
      <c r="A1326">
        <v>1324</v>
      </c>
      <c r="B1326" t="s">
        <v>14</v>
      </c>
      <c r="C1326">
        <v>4</v>
      </c>
      <c r="D1326">
        <v>120</v>
      </c>
      <c r="E1326" s="1">
        <v>120.32039364267401</v>
      </c>
      <c r="F1326" s="2">
        <f t="shared" si="20"/>
        <v>-0.32039364267400572</v>
      </c>
      <c r="G1326" s="1">
        <v>0.86846867499195002</v>
      </c>
      <c r="H1326">
        <v>3282</v>
      </c>
      <c r="I1326">
        <v>5471</v>
      </c>
      <c r="J1326">
        <v>1349</v>
      </c>
      <c r="K1326" t="s">
        <v>16</v>
      </c>
      <c r="L1326">
        <v>1.96077132225036</v>
      </c>
    </row>
    <row r="1327" spans="1:12" x14ac:dyDescent="0.3">
      <c r="A1327">
        <v>1325</v>
      </c>
      <c r="B1327" t="s">
        <v>14</v>
      </c>
      <c r="C1327">
        <v>5</v>
      </c>
      <c r="D1327">
        <v>120</v>
      </c>
      <c r="E1327" s="1">
        <v>120.32039364267401</v>
      </c>
      <c r="F1327" s="2">
        <f t="shared" si="20"/>
        <v>-0.32039364267400572</v>
      </c>
      <c r="G1327" s="1">
        <v>0.86846867499195002</v>
      </c>
      <c r="H1327">
        <v>3282</v>
      </c>
      <c r="I1327">
        <v>5471</v>
      </c>
      <c r="J1327">
        <v>1349</v>
      </c>
      <c r="K1327" t="s">
        <v>16</v>
      </c>
      <c r="L1327">
        <v>2.0933873653411799</v>
      </c>
    </row>
    <row r="1328" spans="1:12" x14ac:dyDescent="0.3">
      <c r="A1328">
        <v>1326</v>
      </c>
      <c r="B1328" t="s">
        <v>14</v>
      </c>
      <c r="C1328">
        <v>6</v>
      </c>
      <c r="D1328">
        <v>120</v>
      </c>
      <c r="E1328" s="1">
        <v>120.32039364267401</v>
      </c>
      <c r="F1328" s="2">
        <f t="shared" si="20"/>
        <v>-0.32039364267400572</v>
      </c>
      <c r="G1328" s="1">
        <v>0.86846867499195002</v>
      </c>
      <c r="H1328">
        <v>3282</v>
      </c>
      <c r="I1328">
        <v>5471</v>
      </c>
      <c r="J1328">
        <v>1349</v>
      </c>
      <c r="K1328" t="s">
        <v>16</v>
      </c>
      <c r="L1328">
        <v>2.1821253299713099</v>
      </c>
    </row>
    <row r="1329" spans="1:12" x14ac:dyDescent="0.3">
      <c r="A1329">
        <v>1327</v>
      </c>
      <c r="B1329" t="s">
        <v>14</v>
      </c>
      <c r="C1329">
        <v>7</v>
      </c>
      <c r="D1329">
        <v>120</v>
      </c>
      <c r="E1329" s="1">
        <v>120.32039364267401</v>
      </c>
      <c r="F1329" s="2">
        <f t="shared" si="20"/>
        <v>-0.32039364267400572</v>
      </c>
      <c r="G1329" s="1">
        <v>0.86846867499195002</v>
      </c>
      <c r="H1329">
        <v>3282</v>
      </c>
      <c r="I1329">
        <v>5471</v>
      </c>
      <c r="J1329">
        <v>1349</v>
      </c>
      <c r="K1329" t="s">
        <v>16</v>
      </c>
      <c r="L1329">
        <v>1.98269391059875</v>
      </c>
    </row>
    <row r="1330" spans="1:12" x14ac:dyDescent="0.3">
      <c r="A1330">
        <v>1328</v>
      </c>
      <c r="B1330" t="s">
        <v>14</v>
      </c>
      <c r="C1330">
        <v>8</v>
      </c>
      <c r="D1330">
        <v>120</v>
      </c>
      <c r="E1330" s="1">
        <v>120.32039364267401</v>
      </c>
      <c r="F1330" s="2">
        <f t="shared" si="20"/>
        <v>-0.32039364267400572</v>
      </c>
      <c r="G1330" s="1">
        <v>0.86846867499195002</v>
      </c>
      <c r="H1330">
        <v>3282</v>
      </c>
      <c r="I1330">
        <v>5471</v>
      </c>
      <c r="J1330">
        <v>1349</v>
      </c>
      <c r="K1330" t="s">
        <v>16</v>
      </c>
      <c r="L1330">
        <v>2.00762939453125</v>
      </c>
    </row>
    <row r="1331" spans="1:12" x14ac:dyDescent="0.3">
      <c r="A1331">
        <v>1329</v>
      </c>
      <c r="B1331" t="s">
        <v>14</v>
      </c>
      <c r="C1331">
        <v>9</v>
      </c>
      <c r="D1331">
        <v>120</v>
      </c>
      <c r="E1331" s="1">
        <v>120.32039364267401</v>
      </c>
      <c r="F1331" s="2">
        <f t="shared" si="20"/>
        <v>-0.32039364267400572</v>
      </c>
      <c r="G1331" s="1">
        <v>0.86846867499195002</v>
      </c>
      <c r="H1331">
        <v>3282</v>
      </c>
      <c r="I1331">
        <v>5471</v>
      </c>
      <c r="J1331">
        <v>1349</v>
      </c>
      <c r="K1331" t="s">
        <v>16</v>
      </c>
      <c r="L1331">
        <v>1.9856884479522701</v>
      </c>
    </row>
    <row r="1332" spans="1:12" x14ac:dyDescent="0.3">
      <c r="A1332">
        <v>1330</v>
      </c>
      <c r="B1332" t="s">
        <v>14</v>
      </c>
      <c r="C1332">
        <v>10</v>
      </c>
      <c r="D1332">
        <v>120</v>
      </c>
      <c r="E1332" s="1">
        <v>120.32039364267401</v>
      </c>
      <c r="F1332" s="2">
        <f t="shared" si="20"/>
        <v>-0.32039364267400572</v>
      </c>
      <c r="G1332" s="1">
        <v>0.86846867499195002</v>
      </c>
      <c r="H1332">
        <v>3282</v>
      </c>
      <c r="I1332">
        <v>5471</v>
      </c>
      <c r="J1332">
        <v>1349</v>
      </c>
      <c r="K1332" t="s">
        <v>16</v>
      </c>
      <c r="L1332">
        <v>1.99968481063842</v>
      </c>
    </row>
    <row r="1333" spans="1:12" x14ac:dyDescent="0.3">
      <c r="A1333">
        <v>1331</v>
      </c>
      <c r="B1333" t="s">
        <v>14</v>
      </c>
      <c r="C1333">
        <v>0</v>
      </c>
      <c r="D1333">
        <v>135</v>
      </c>
      <c r="E1333" s="1">
        <v>135.04865454273701</v>
      </c>
      <c r="F1333" s="2">
        <f t="shared" si="20"/>
        <v>-4.8654542737011752E-2</v>
      </c>
      <c r="G1333" s="1">
        <v>0.84980962634590196</v>
      </c>
      <c r="H1333">
        <v>3282</v>
      </c>
      <c r="I1333">
        <v>2703</v>
      </c>
      <c r="J1333">
        <v>1361</v>
      </c>
      <c r="K1333" t="s">
        <v>16</v>
      </c>
      <c r="L1333">
        <v>1.77724504470825</v>
      </c>
    </row>
    <row r="1334" spans="1:12" x14ac:dyDescent="0.3">
      <c r="A1334">
        <v>1332</v>
      </c>
      <c r="B1334" t="s">
        <v>14</v>
      </c>
      <c r="C1334">
        <v>1</v>
      </c>
      <c r="D1334">
        <v>135</v>
      </c>
      <c r="E1334" s="1">
        <v>135.04865454273701</v>
      </c>
      <c r="F1334" s="2">
        <f t="shared" si="20"/>
        <v>-4.8654542737011752E-2</v>
      </c>
      <c r="G1334" s="1">
        <v>0.84980962634590196</v>
      </c>
      <c r="H1334">
        <v>3282</v>
      </c>
      <c r="I1334">
        <v>2703</v>
      </c>
      <c r="J1334">
        <v>1361</v>
      </c>
      <c r="K1334" t="s">
        <v>16</v>
      </c>
      <c r="L1334">
        <v>1.80317759513854</v>
      </c>
    </row>
    <row r="1335" spans="1:12" x14ac:dyDescent="0.3">
      <c r="A1335">
        <v>1333</v>
      </c>
      <c r="B1335" t="s">
        <v>14</v>
      </c>
      <c r="C1335">
        <v>2</v>
      </c>
      <c r="D1335">
        <v>135</v>
      </c>
      <c r="E1335" s="1">
        <v>135.04865454273701</v>
      </c>
      <c r="F1335" s="2">
        <f t="shared" si="20"/>
        <v>-4.8654542737011752E-2</v>
      </c>
      <c r="G1335" s="1">
        <v>0.84980962634590196</v>
      </c>
      <c r="H1335">
        <v>3282</v>
      </c>
      <c r="I1335">
        <v>2703</v>
      </c>
      <c r="J1335">
        <v>1361</v>
      </c>
      <c r="K1335" t="s">
        <v>16</v>
      </c>
      <c r="L1335">
        <v>1.82779765129089</v>
      </c>
    </row>
    <row r="1336" spans="1:12" x14ac:dyDescent="0.3">
      <c r="A1336">
        <v>1334</v>
      </c>
      <c r="B1336" t="s">
        <v>14</v>
      </c>
      <c r="C1336">
        <v>3</v>
      </c>
      <c r="D1336">
        <v>135</v>
      </c>
      <c r="E1336" s="1">
        <v>135.04865454273701</v>
      </c>
      <c r="F1336" s="2">
        <f t="shared" si="20"/>
        <v>-4.8654542737011752E-2</v>
      </c>
      <c r="G1336" s="1">
        <v>0.84980962634590196</v>
      </c>
      <c r="H1336">
        <v>3282</v>
      </c>
      <c r="I1336">
        <v>2703</v>
      </c>
      <c r="J1336">
        <v>1361</v>
      </c>
      <c r="K1336" t="s">
        <v>16</v>
      </c>
      <c r="L1336">
        <v>1.8057999610900799</v>
      </c>
    </row>
    <row r="1337" spans="1:12" x14ac:dyDescent="0.3">
      <c r="A1337">
        <v>1335</v>
      </c>
      <c r="B1337" t="s">
        <v>14</v>
      </c>
      <c r="C1337">
        <v>4</v>
      </c>
      <c r="D1337">
        <v>135</v>
      </c>
      <c r="E1337" s="1">
        <v>135.04865454273701</v>
      </c>
      <c r="F1337" s="2">
        <f t="shared" si="20"/>
        <v>-4.8654542737011752E-2</v>
      </c>
      <c r="G1337" s="1">
        <v>0.84980962634590196</v>
      </c>
      <c r="H1337">
        <v>3282</v>
      </c>
      <c r="I1337">
        <v>2703</v>
      </c>
      <c r="J1337">
        <v>1361</v>
      </c>
      <c r="K1337" t="s">
        <v>16</v>
      </c>
      <c r="L1337">
        <v>1.82362389564514</v>
      </c>
    </row>
    <row r="1338" spans="1:12" x14ac:dyDescent="0.3">
      <c r="A1338">
        <v>1336</v>
      </c>
      <c r="B1338" t="s">
        <v>14</v>
      </c>
      <c r="C1338">
        <v>5</v>
      </c>
      <c r="D1338">
        <v>135</v>
      </c>
      <c r="E1338" s="1">
        <v>135.04865454273701</v>
      </c>
      <c r="F1338" s="2">
        <f t="shared" si="20"/>
        <v>-4.8654542737011752E-2</v>
      </c>
      <c r="G1338" s="1">
        <v>0.84980962634590196</v>
      </c>
      <c r="H1338">
        <v>3282</v>
      </c>
      <c r="I1338">
        <v>2703</v>
      </c>
      <c r="J1338">
        <v>1361</v>
      </c>
      <c r="K1338" t="s">
        <v>16</v>
      </c>
      <c r="L1338">
        <v>1.8452775478362999</v>
      </c>
    </row>
    <row r="1339" spans="1:12" x14ac:dyDescent="0.3">
      <c r="A1339">
        <v>1337</v>
      </c>
      <c r="B1339" t="s">
        <v>14</v>
      </c>
      <c r="C1339">
        <v>6</v>
      </c>
      <c r="D1339">
        <v>135</v>
      </c>
      <c r="E1339" s="1">
        <v>135.04865454273701</v>
      </c>
      <c r="F1339" s="2">
        <f t="shared" si="20"/>
        <v>-4.8654542737011752E-2</v>
      </c>
      <c r="G1339" s="1">
        <v>0.84980962634590196</v>
      </c>
      <c r="H1339">
        <v>3282</v>
      </c>
      <c r="I1339">
        <v>2703</v>
      </c>
      <c r="J1339">
        <v>1361</v>
      </c>
      <c r="K1339" t="s">
        <v>16</v>
      </c>
      <c r="L1339">
        <v>1.7924840450286801</v>
      </c>
    </row>
    <row r="1340" spans="1:12" x14ac:dyDescent="0.3">
      <c r="A1340">
        <v>1338</v>
      </c>
      <c r="B1340" t="s">
        <v>14</v>
      </c>
      <c r="C1340">
        <v>7</v>
      </c>
      <c r="D1340">
        <v>135</v>
      </c>
      <c r="E1340" s="1">
        <v>135.04865454273701</v>
      </c>
      <c r="F1340" s="2">
        <f t="shared" si="20"/>
        <v>-4.8654542737011752E-2</v>
      </c>
      <c r="G1340" s="1">
        <v>0.84980962634590196</v>
      </c>
      <c r="H1340">
        <v>3282</v>
      </c>
      <c r="I1340">
        <v>2703</v>
      </c>
      <c r="J1340">
        <v>1361</v>
      </c>
      <c r="K1340" t="s">
        <v>16</v>
      </c>
      <c r="L1340">
        <v>1.7922904491424501</v>
      </c>
    </row>
    <row r="1341" spans="1:12" x14ac:dyDescent="0.3">
      <c r="A1341">
        <v>1339</v>
      </c>
      <c r="B1341" t="s">
        <v>14</v>
      </c>
      <c r="C1341">
        <v>8</v>
      </c>
      <c r="D1341">
        <v>135</v>
      </c>
      <c r="E1341" s="1">
        <v>135.04865454273701</v>
      </c>
      <c r="F1341" s="2">
        <f t="shared" si="20"/>
        <v>-4.8654542737011752E-2</v>
      </c>
      <c r="G1341" s="1">
        <v>0.84980962634590196</v>
      </c>
      <c r="H1341">
        <v>3282</v>
      </c>
      <c r="I1341">
        <v>2703</v>
      </c>
      <c r="J1341">
        <v>1361</v>
      </c>
      <c r="K1341" t="s">
        <v>16</v>
      </c>
      <c r="L1341">
        <v>1.82093524932861</v>
      </c>
    </row>
    <row r="1342" spans="1:12" x14ac:dyDescent="0.3">
      <c r="A1342">
        <v>1340</v>
      </c>
      <c r="B1342" t="s">
        <v>14</v>
      </c>
      <c r="C1342">
        <v>9</v>
      </c>
      <c r="D1342">
        <v>135</v>
      </c>
      <c r="E1342" s="1">
        <v>135.04865454273701</v>
      </c>
      <c r="F1342" s="2">
        <f t="shared" si="20"/>
        <v>-4.8654542737011752E-2</v>
      </c>
      <c r="G1342" s="1">
        <v>0.84980962634590196</v>
      </c>
      <c r="H1342">
        <v>3282</v>
      </c>
      <c r="I1342">
        <v>2703</v>
      </c>
      <c r="J1342">
        <v>1361</v>
      </c>
      <c r="K1342" t="s">
        <v>16</v>
      </c>
      <c r="L1342">
        <v>1.7820918560028001</v>
      </c>
    </row>
    <row r="1343" spans="1:12" x14ac:dyDescent="0.3">
      <c r="A1343">
        <v>1341</v>
      </c>
      <c r="B1343" t="s">
        <v>14</v>
      </c>
      <c r="C1343">
        <v>10</v>
      </c>
      <c r="D1343">
        <v>135</v>
      </c>
      <c r="E1343" s="1">
        <v>135.04865454273701</v>
      </c>
      <c r="F1343" s="2">
        <f t="shared" si="20"/>
        <v>-4.8654542737011752E-2</v>
      </c>
      <c r="G1343" s="1">
        <v>0.84980962634590196</v>
      </c>
      <c r="H1343">
        <v>3282</v>
      </c>
      <c r="I1343">
        <v>2703</v>
      </c>
      <c r="J1343">
        <v>1361</v>
      </c>
      <c r="K1343" t="s">
        <v>16</v>
      </c>
      <c r="L1343">
        <v>1.7643680572509699</v>
      </c>
    </row>
    <row r="1344" spans="1:12" x14ac:dyDescent="0.3">
      <c r="A1344">
        <v>1342</v>
      </c>
      <c r="B1344" t="s">
        <v>14</v>
      </c>
      <c r="C1344">
        <v>0</v>
      </c>
      <c r="D1344">
        <v>150</v>
      </c>
      <c r="E1344" s="1">
        <v>150.13393412200199</v>
      </c>
      <c r="F1344" s="2">
        <f t="shared" si="20"/>
        <v>-0.13393412200198895</v>
      </c>
      <c r="G1344" s="1">
        <v>0.833854025706949</v>
      </c>
      <c r="H1344">
        <v>3282</v>
      </c>
      <c r="I1344">
        <v>5438</v>
      </c>
      <c r="J1344">
        <v>1339</v>
      </c>
      <c r="K1344" t="s">
        <v>16</v>
      </c>
      <c r="L1344">
        <v>2.1731686592102002</v>
      </c>
    </row>
    <row r="1345" spans="1:12" x14ac:dyDescent="0.3">
      <c r="A1345">
        <v>1343</v>
      </c>
      <c r="B1345" t="s">
        <v>14</v>
      </c>
      <c r="C1345">
        <v>1</v>
      </c>
      <c r="D1345">
        <v>150</v>
      </c>
      <c r="E1345" s="1">
        <v>150.13393412200199</v>
      </c>
      <c r="F1345" s="2">
        <f t="shared" si="20"/>
        <v>-0.13393412200198895</v>
      </c>
      <c r="G1345" s="1">
        <v>0.833854025706949</v>
      </c>
      <c r="H1345">
        <v>3282</v>
      </c>
      <c r="I1345">
        <v>5438</v>
      </c>
      <c r="J1345">
        <v>1339</v>
      </c>
      <c r="K1345" t="s">
        <v>16</v>
      </c>
      <c r="L1345">
        <v>1.99168848991394</v>
      </c>
    </row>
    <row r="1346" spans="1:12" x14ac:dyDescent="0.3">
      <c r="A1346">
        <v>1344</v>
      </c>
      <c r="B1346" t="s">
        <v>14</v>
      </c>
      <c r="C1346">
        <v>2</v>
      </c>
      <c r="D1346">
        <v>150</v>
      </c>
      <c r="E1346" s="1">
        <v>150.13393412200199</v>
      </c>
      <c r="F1346" s="2">
        <f t="shared" si="20"/>
        <v>-0.13393412200198895</v>
      </c>
      <c r="G1346" s="1">
        <v>0.833854025706949</v>
      </c>
      <c r="H1346">
        <v>3282</v>
      </c>
      <c r="I1346">
        <v>5438</v>
      </c>
      <c r="J1346">
        <v>1339</v>
      </c>
      <c r="K1346" t="s">
        <v>16</v>
      </c>
      <c r="L1346">
        <v>2.0435190200805602</v>
      </c>
    </row>
    <row r="1347" spans="1:12" x14ac:dyDescent="0.3">
      <c r="A1347">
        <v>1345</v>
      </c>
      <c r="B1347" t="s">
        <v>14</v>
      </c>
      <c r="C1347">
        <v>3</v>
      </c>
      <c r="D1347">
        <v>150</v>
      </c>
      <c r="E1347" s="1">
        <v>150.13393412200199</v>
      </c>
      <c r="F1347" s="2">
        <f t="shared" ref="F1347:F1410" si="21">D1347-ABS(E1347)</f>
        <v>-0.13393412200198895</v>
      </c>
      <c r="G1347" s="1">
        <v>0.833854025706949</v>
      </c>
      <c r="H1347">
        <v>3282</v>
      </c>
      <c r="I1347">
        <v>5438</v>
      </c>
      <c r="J1347">
        <v>1339</v>
      </c>
      <c r="K1347" t="s">
        <v>16</v>
      </c>
      <c r="L1347">
        <v>2.0315794944763099</v>
      </c>
    </row>
    <row r="1348" spans="1:12" x14ac:dyDescent="0.3">
      <c r="A1348">
        <v>1346</v>
      </c>
      <c r="B1348" t="s">
        <v>14</v>
      </c>
      <c r="C1348">
        <v>4</v>
      </c>
      <c r="D1348">
        <v>150</v>
      </c>
      <c r="E1348" s="1">
        <v>150.13393412200199</v>
      </c>
      <c r="F1348" s="2">
        <f t="shared" si="21"/>
        <v>-0.13393412200198895</v>
      </c>
      <c r="G1348" s="1">
        <v>0.833854025706949</v>
      </c>
      <c r="H1348">
        <v>3282</v>
      </c>
      <c r="I1348">
        <v>5438</v>
      </c>
      <c r="J1348">
        <v>1339</v>
      </c>
      <c r="K1348" t="s">
        <v>16</v>
      </c>
      <c r="L1348">
        <v>2.0156054496765101</v>
      </c>
    </row>
    <row r="1349" spans="1:12" x14ac:dyDescent="0.3">
      <c r="A1349">
        <v>1347</v>
      </c>
      <c r="B1349" t="s">
        <v>14</v>
      </c>
      <c r="C1349">
        <v>5</v>
      </c>
      <c r="D1349">
        <v>150</v>
      </c>
      <c r="E1349" s="1">
        <v>150.13393412200199</v>
      </c>
      <c r="F1349" s="2">
        <f t="shared" si="21"/>
        <v>-0.13393412200198895</v>
      </c>
      <c r="G1349" s="1">
        <v>0.833854025706949</v>
      </c>
      <c r="H1349">
        <v>3282</v>
      </c>
      <c r="I1349">
        <v>5438</v>
      </c>
      <c r="J1349">
        <v>1339</v>
      </c>
      <c r="K1349" t="s">
        <v>16</v>
      </c>
      <c r="L1349">
        <v>1.99167227745056</v>
      </c>
    </row>
    <row r="1350" spans="1:12" x14ac:dyDescent="0.3">
      <c r="A1350">
        <v>1348</v>
      </c>
      <c r="B1350" t="s">
        <v>14</v>
      </c>
      <c r="C1350">
        <v>6</v>
      </c>
      <c r="D1350">
        <v>150</v>
      </c>
      <c r="E1350" s="1">
        <v>150.13393412200199</v>
      </c>
      <c r="F1350" s="2">
        <f t="shared" si="21"/>
        <v>-0.13393412200198895</v>
      </c>
      <c r="G1350" s="1">
        <v>0.833854025706949</v>
      </c>
      <c r="H1350">
        <v>3282</v>
      </c>
      <c r="I1350">
        <v>5438</v>
      </c>
      <c r="J1350">
        <v>1339</v>
      </c>
      <c r="K1350" t="s">
        <v>16</v>
      </c>
      <c r="L1350">
        <v>2.02752590179443</v>
      </c>
    </row>
    <row r="1351" spans="1:12" x14ac:dyDescent="0.3">
      <c r="A1351">
        <v>1349</v>
      </c>
      <c r="B1351" t="s">
        <v>14</v>
      </c>
      <c r="C1351">
        <v>7</v>
      </c>
      <c r="D1351">
        <v>150</v>
      </c>
      <c r="E1351" s="1">
        <v>150.13393412200199</v>
      </c>
      <c r="F1351" s="2">
        <f t="shared" si="21"/>
        <v>-0.13393412200198895</v>
      </c>
      <c r="G1351" s="1">
        <v>0.833854025706949</v>
      </c>
      <c r="H1351">
        <v>3282</v>
      </c>
      <c r="I1351">
        <v>5438</v>
      </c>
      <c r="J1351">
        <v>1339</v>
      </c>
      <c r="K1351" t="s">
        <v>16</v>
      </c>
      <c r="L1351">
        <v>2.04358458518981</v>
      </c>
    </row>
    <row r="1352" spans="1:12" x14ac:dyDescent="0.3">
      <c r="A1352">
        <v>1350</v>
      </c>
      <c r="B1352" t="s">
        <v>14</v>
      </c>
      <c r="C1352">
        <v>8</v>
      </c>
      <c r="D1352">
        <v>150</v>
      </c>
      <c r="E1352" s="1">
        <v>150.13393412200199</v>
      </c>
      <c r="F1352" s="2">
        <f t="shared" si="21"/>
        <v>-0.13393412200198895</v>
      </c>
      <c r="G1352" s="1">
        <v>0.833854025706949</v>
      </c>
      <c r="H1352">
        <v>3282</v>
      </c>
      <c r="I1352">
        <v>5438</v>
      </c>
      <c r="J1352">
        <v>1339</v>
      </c>
      <c r="K1352" t="s">
        <v>16</v>
      </c>
      <c r="L1352">
        <v>2.0285198688507</v>
      </c>
    </row>
    <row r="1353" spans="1:12" x14ac:dyDescent="0.3">
      <c r="A1353">
        <v>1351</v>
      </c>
      <c r="B1353" t="s">
        <v>14</v>
      </c>
      <c r="C1353">
        <v>9</v>
      </c>
      <c r="D1353">
        <v>150</v>
      </c>
      <c r="E1353" s="1">
        <v>150.13393412200199</v>
      </c>
      <c r="F1353" s="2">
        <f t="shared" si="21"/>
        <v>-0.13393412200198895</v>
      </c>
      <c r="G1353" s="1">
        <v>0.833854025706949</v>
      </c>
      <c r="H1353">
        <v>3282</v>
      </c>
      <c r="I1353">
        <v>5438</v>
      </c>
      <c r="J1353">
        <v>1339</v>
      </c>
      <c r="K1353" t="s">
        <v>16</v>
      </c>
      <c r="L1353">
        <v>2.0215930938720699</v>
      </c>
    </row>
    <row r="1354" spans="1:12" x14ac:dyDescent="0.3">
      <c r="A1354">
        <v>1352</v>
      </c>
      <c r="B1354" t="s">
        <v>14</v>
      </c>
      <c r="C1354">
        <v>10</v>
      </c>
      <c r="D1354">
        <v>150</v>
      </c>
      <c r="E1354" s="1">
        <v>150.13393412200199</v>
      </c>
      <c r="F1354" s="2">
        <f t="shared" si="21"/>
        <v>-0.13393412200198895</v>
      </c>
      <c r="G1354" s="1">
        <v>0.833854025706949</v>
      </c>
      <c r="H1354">
        <v>3282</v>
      </c>
      <c r="I1354">
        <v>5438</v>
      </c>
      <c r="J1354">
        <v>1339</v>
      </c>
      <c r="K1354" t="s">
        <v>16</v>
      </c>
      <c r="L1354">
        <v>2.0395939350128098</v>
      </c>
    </row>
    <row r="1355" spans="1:12" x14ac:dyDescent="0.3">
      <c r="A1355">
        <v>1353</v>
      </c>
      <c r="B1355" t="s">
        <v>14</v>
      </c>
      <c r="C1355">
        <v>0</v>
      </c>
      <c r="D1355">
        <v>165</v>
      </c>
      <c r="E1355" s="1">
        <v>165.02415469901999</v>
      </c>
      <c r="F1355" s="2">
        <f t="shared" si="21"/>
        <v>-2.4154699019987902E-2</v>
      </c>
      <c r="G1355" s="1">
        <v>0.71423587646314501</v>
      </c>
      <c r="H1355">
        <v>3282</v>
      </c>
      <c r="I1355">
        <v>4718</v>
      </c>
      <c r="J1355">
        <v>1790</v>
      </c>
      <c r="K1355" t="s">
        <v>16</v>
      </c>
      <c r="L1355">
        <v>2.0175521373748699</v>
      </c>
    </row>
    <row r="1356" spans="1:12" x14ac:dyDescent="0.3">
      <c r="A1356">
        <v>1354</v>
      </c>
      <c r="B1356" t="s">
        <v>14</v>
      </c>
      <c r="C1356">
        <v>1</v>
      </c>
      <c r="D1356">
        <v>165</v>
      </c>
      <c r="E1356" s="1">
        <v>165.02415469901999</v>
      </c>
      <c r="F1356" s="2">
        <f t="shared" si="21"/>
        <v>-2.4154699019987902E-2</v>
      </c>
      <c r="G1356" s="1">
        <v>0.71423587646314501</v>
      </c>
      <c r="H1356">
        <v>3282</v>
      </c>
      <c r="I1356">
        <v>4718</v>
      </c>
      <c r="J1356">
        <v>1790</v>
      </c>
      <c r="K1356" t="s">
        <v>16</v>
      </c>
      <c r="L1356">
        <v>2.0355546474456698</v>
      </c>
    </row>
    <row r="1357" spans="1:12" x14ac:dyDescent="0.3">
      <c r="A1357">
        <v>1355</v>
      </c>
      <c r="B1357" t="s">
        <v>14</v>
      </c>
      <c r="C1357">
        <v>2</v>
      </c>
      <c r="D1357">
        <v>165</v>
      </c>
      <c r="E1357" s="1">
        <v>165.02415469901999</v>
      </c>
      <c r="F1357" s="2">
        <f t="shared" si="21"/>
        <v>-2.4154699019987902E-2</v>
      </c>
      <c r="G1357" s="1">
        <v>0.71423587646314501</v>
      </c>
      <c r="H1357">
        <v>3282</v>
      </c>
      <c r="I1357">
        <v>4718</v>
      </c>
      <c r="J1357">
        <v>1790</v>
      </c>
      <c r="K1357" t="s">
        <v>16</v>
      </c>
      <c r="L1357">
        <v>2.0246324539184499</v>
      </c>
    </row>
    <row r="1358" spans="1:12" x14ac:dyDescent="0.3">
      <c r="A1358">
        <v>1356</v>
      </c>
      <c r="B1358" t="s">
        <v>14</v>
      </c>
      <c r="C1358">
        <v>3</v>
      </c>
      <c r="D1358">
        <v>165</v>
      </c>
      <c r="E1358" s="1">
        <v>165.02415469901999</v>
      </c>
      <c r="F1358" s="2">
        <f t="shared" si="21"/>
        <v>-2.4154699019987902E-2</v>
      </c>
      <c r="G1358" s="1">
        <v>0.71423587646314501</v>
      </c>
      <c r="H1358">
        <v>3282</v>
      </c>
      <c r="I1358">
        <v>4718</v>
      </c>
      <c r="J1358">
        <v>1790</v>
      </c>
      <c r="K1358" t="s">
        <v>16</v>
      </c>
      <c r="L1358">
        <v>2.0505013465881299</v>
      </c>
    </row>
    <row r="1359" spans="1:12" x14ac:dyDescent="0.3">
      <c r="A1359">
        <v>1357</v>
      </c>
      <c r="B1359" t="s">
        <v>14</v>
      </c>
      <c r="C1359">
        <v>4</v>
      </c>
      <c r="D1359">
        <v>165</v>
      </c>
      <c r="E1359" s="1">
        <v>165.02415469901999</v>
      </c>
      <c r="F1359" s="2">
        <f t="shared" si="21"/>
        <v>-2.4154699019987902E-2</v>
      </c>
      <c r="G1359" s="1">
        <v>0.71423587646314501</v>
      </c>
      <c r="H1359">
        <v>3282</v>
      </c>
      <c r="I1359">
        <v>4718</v>
      </c>
      <c r="J1359">
        <v>1790</v>
      </c>
      <c r="K1359" t="s">
        <v>16</v>
      </c>
      <c r="L1359">
        <v>2.0295341014861998</v>
      </c>
    </row>
    <row r="1360" spans="1:12" x14ac:dyDescent="0.3">
      <c r="A1360">
        <v>1358</v>
      </c>
      <c r="B1360" t="s">
        <v>14</v>
      </c>
      <c r="C1360">
        <v>5</v>
      </c>
      <c r="D1360">
        <v>165</v>
      </c>
      <c r="E1360" s="1">
        <v>165.02415469901999</v>
      </c>
      <c r="F1360" s="2">
        <f t="shared" si="21"/>
        <v>-2.4154699019987902E-2</v>
      </c>
      <c r="G1360" s="1">
        <v>0.71423587646314501</v>
      </c>
      <c r="H1360">
        <v>3282</v>
      </c>
      <c r="I1360">
        <v>4718</v>
      </c>
      <c r="J1360">
        <v>1790</v>
      </c>
      <c r="K1360" t="s">
        <v>16</v>
      </c>
      <c r="L1360">
        <v>2.0754487514495801</v>
      </c>
    </row>
    <row r="1361" spans="1:12" x14ac:dyDescent="0.3">
      <c r="A1361">
        <v>1359</v>
      </c>
      <c r="B1361" t="s">
        <v>14</v>
      </c>
      <c r="C1361">
        <v>6</v>
      </c>
      <c r="D1361">
        <v>165</v>
      </c>
      <c r="E1361" s="1">
        <v>165.02415469901999</v>
      </c>
      <c r="F1361" s="2">
        <f t="shared" si="21"/>
        <v>-2.4154699019987902E-2</v>
      </c>
      <c r="G1361" s="1">
        <v>0.71423587646314501</v>
      </c>
      <c r="H1361">
        <v>3282</v>
      </c>
      <c r="I1361">
        <v>4718</v>
      </c>
      <c r="J1361">
        <v>1790</v>
      </c>
      <c r="K1361" t="s">
        <v>16</v>
      </c>
      <c r="L1361">
        <v>2.01460862159729</v>
      </c>
    </row>
    <row r="1362" spans="1:12" x14ac:dyDescent="0.3">
      <c r="A1362">
        <v>1360</v>
      </c>
      <c r="B1362" t="s">
        <v>14</v>
      </c>
      <c r="C1362">
        <v>7</v>
      </c>
      <c r="D1362">
        <v>165</v>
      </c>
      <c r="E1362" s="1">
        <v>165.02415469901999</v>
      </c>
      <c r="F1362" s="2">
        <f t="shared" si="21"/>
        <v>-2.4154699019987902E-2</v>
      </c>
      <c r="G1362" s="1">
        <v>0.71423587646314501</v>
      </c>
      <c r="H1362">
        <v>3282</v>
      </c>
      <c r="I1362">
        <v>4718</v>
      </c>
      <c r="J1362">
        <v>1790</v>
      </c>
      <c r="K1362" t="s">
        <v>16</v>
      </c>
      <c r="L1362">
        <v>2.1223568916320801</v>
      </c>
    </row>
    <row r="1363" spans="1:12" x14ac:dyDescent="0.3">
      <c r="A1363">
        <v>1361</v>
      </c>
      <c r="B1363" t="s">
        <v>14</v>
      </c>
      <c r="C1363">
        <v>8</v>
      </c>
      <c r="D1363">
        <v>165</v>
      </c>
      <c r="E1363" s="1">
        <v>165.02415469901999</v>
      </c>
      <c r="F1363" s="2">
        <f t="shared" si="21"/>
        <v>-2.4154699019987902E-2</v>
      </c>
      <c r="G1363" s="1">
        <v>0.71423587646314501</v>
      </c>
      <c r="H1363">
        <v>3282</v>
      </c>
      <c r="I1363">
        <v>4718</v>
      </c>
      <c r="J1363">
        <v>1790</v>
      </c>
      <c r="K1363" t="s">
        <v>16</v>
      </c>
      <c r="L1363">
        <v>2.0775048732757502</v>
      </c>
    </row>
    <row r="1364" spans="1:12" x14ac:dyDescent="0.3">
      <c r="A1364">
        <v>1362</v>
      </c>
      <c r="B1364" t="s">
        <v>14</v>
      </c>
      <c r="C1364">
        <v>9</v>
      </c>
      <c r="D1364">
        <v>165</v>
      </c>
      <c r="E1364" s="1">
        <v>165.02415469901999</v>
      </c>
      <c r="F1364" s="2">
        <f t="shared" si="21"/>
        <v>-2.4154699019987902E-2</v>
      </c>
      <c r="G1364" s="1">
        <v>0.71423587646314501</v>
      </c>
      <c r="H1364">
        <v>3282</v>
      </c>
      <c r="I1364">
        <v>4718</v>
      </c>
      <c r="J1364">
        <v>1790</v>
      </c>
      <c r="K1364" t="s">
        <v>16</v>
      </c>
      <c r="L1364">
        <v>2.1413812637329102</v>
      </c>
    </row>
    <row r="1365" spans="1:12" x14ac:dyDescent="0.3">
      <c r="A1365">
        <v>1363</v>
      </c>
      <c r="B1365" t="s">
        <v>14</v>
      </c>
      <c r="C1365">
        <v>10</v>
      </c>
      <c r="D1365">
        <v>165</v>
      </c>
      <c r="E1365" s="1">
        <v>165.02415469901999</v>
      </c>
      <c r="F1365" s="2">
        <f t="shared" si="21"/>
        <v>-2.4154699019987902E-2</v>
      </c>
      <c r="G1365" s="1">
        <v>0.71423587646314501</v>
      </c>
      <c r="H1365">
        <v>3282</v>
      </c>
      <c r="I1365">
        <v>4718</v>
      </c>
      <c r="J1365">
        <v>1790</v>
      </c>
      <c r="K1365" t="s">
        <v>16</v>
      </c>
      <c r="L1365">
        <v>2.04906010627746</v>
      </c>
    </row>
    <row r="1366" spans="1:12" x14ac:dyDescent="0.3">
      <c r="A1366">
        <v>1364</v>
      </c>
      <c r="B1366" t="s">
        <v>14</v>
      </c>
      <c r="C1366">
        <v>0</v>
      </c>
      <c r="D1366">
        <v>180</v>
      </c>
      <c r="E1366" s="1">
        <v>-179.99999966880401</v>
      </c>
      <c r="F1366" s="2">
        <f t="shared" si="21"/>
        <v>3.3119599152087176E-7</v>
      </c>
      <c r="G1366" s="1">
        <v>3.5570441046648702E-3</v>
      </c>
      <c r="H1366">
        <v>3282</v>
      </c>
      <c r="I1366">
        <v>3282</v>
      </c>
      <c r="J1366">
        <v>3282</v>
      </c>
      <c r="K1366" t="s">
        <v>16</v>
      </c>
      <c r="L1366">
        <v>1.5654978752136199</v>
      </c>
    </row>
    <row r="1367" spans="1:12" x14ac:dyDescent="0.3">
      <c r="A1367">
        <v>1365</v>
      </c>
      <c r="B1367" t="s">
        <v>14</v>
      </c>
      <c r="C1367">
        <v>1</v>
      </c>
      <c r="D1367">
        <v>180</v>
      </c>
      <c r="E1367" s="1">
        <v>-179.99999966880401</v>
      </c>
      <c r="F1367" s="2">
        <f t="shared" si="21"/>
        <v>3.3119599152087176E-7</v>
      </c>
      <c r="G1367" s="1">
        <v>3.5570441046648702E-3</v>
      </c>
      <c r="H1367">
        <v>3282</v>
      </c>
      <c r="I1367">
        <v>3282</v>
      </c>
      <c r="J1367">
        <v>3282</v>
      </c>
      <c r="K1367" t="s">
        <v>16</v>
      </c>
      <c r="L1367">
        <v>1.6186265945434499</v>
      </c>
    </row>
    <row r="1368" spans="1:12" x14ac:dyDescent="0.3">
      <c r="A1368">
        <v>1366</v>
      </c>
      <c r="B1368" t="s">
        <v>14</v>
      </c>
      <c r="C1368">
        <v>2</v>
      </c>
      <c r="D1368">
        <v>180</v>
      </c>
      <c r="E1368" s="1">
        <v>-179.99999966880401</v>
      </c>
      <c r="F1368" s="2">
        <f t="shared" si="21"/>
        <v>3.3119599152087176E-7</v>
      </c>
      <c r="G1368" s="1">
        <v>3.5570441046648702E-3</v>
      </c>
      <c r="H1368">
        <v>3282</v>
      </c>
      <c r="I1368">
        <v>3282</v>
      </c>
      <c r="J1368">
        <v>3282</v>
      </c>
      <c r="K1368" t="s">
        <v>16</v>
      </c>
      <c r="L1368">
        <v>1.5987732410430899</v>
      </c>
    </row>
    <row r="1369" spans="1:12" x14ac:dyDescent="0.3">
      <c r="A1369">
        <v>1367</v>
      </c>
      <c r="B1369" t="s">
        <v>14</v>
      </c>
      <c r="C1369">
        <v>3</v>
      </c>
      <c r="D1369">
        <v>180</v>
      </c>
      <c r="E1369" s="1">
        <v>-179.99999966880401</v>
      </c>
      <c r="F1369" s="2">
        <f t="shared" si="21"/>
        <v>3.3119599152087176E-7</v>
      </c>
      <c r="G1369" s="1">
        <v>3.5570441046648702E-3</v>
      </c>
      <c r="H1369">
        <v>3282</v>
      </c>
      <c r="I1369">
        <v>3282</v>
      </c>
      <c r="J1369">
        <v>3282</v>
      </c>
      <c r="K1369" t="s">
        <v>16</v>
      </c>
      <c r="L1369">
        <v>1.62365698814392</v>
      </c>
    </row>
    <row r="1370" spans="1:12" x14ac:dyDescent="0.3">
      <c r="A1370">
        <v>1368</v>
      </c>
      <c r="B1370" t="s">
        <v>14</v>
      </c>
      <c r="C1370">
        <v>4</v>
      </c>
      <c r="D1370">
        <v>180</v>
      </c>
      <c r="E1370" s="1">
        <v>-179.99999966880401</v>
      </c>
      <c r="F1370" s="2">
        <f t="shared" si="21"/>
        <v>3.3119599152087176E-7</v>
      </c>
      <c r="G1370" s="1">
        <v>3.5570441046648702E-3</v>
      </c>
      <c r="H1370">
        <v>3282</v>
      </c>
      <c r="I1370">
        <v>3282</v>
      </c>
      <c r="J1370">
        <v>3282</v>
      </c>
      <c r="K1370" t="s">
        <v>16</v>
      </c>
      <c r="L1370">
        <v>1.5797710418701101</v>
      </c>
    </row>
    <row r="1371" spans="1:12" x14ac:dyDescent="0.3">
      <c r="A1371">
        <v>1369</v>
      </c>
      <c r="B1371" t="s">
        <v>14</v>
      </c>
      <c r="C1371">
        <v>5</v>
      </c>
      <c r="D1371">
        <v>180</v>
      </c>
      <c r="E1371" s="1">
        <v>-179.99999966880401</v>
      </c>
      <c r="F1371" s="2">
        <f t="shared" si="21"/>
        <v>3.3119599152087176E-7</v>
      </c>
      <c r="G1371" s="1">
        <v>3.5570441046648702E-3</v>
      </c>
      <c r="H1371">
        <v>3282</v>
      </c>
      <c r="I1371">
        <v>3282</v>
      </c>
      <c r="J1371">
        <v>3282</v>
      </c>
      <c r="K1371" t="s">
        <v>16</v>
      </c>
      <c r="L1371">
        <v>1.60066938400268</v>
      </c>
    </row>
    <row r="1372" spans="1:12" x14ac:dyDescent="0.3">
      <c r="A1372">
        <v>1370</v>
      </c>
      <c r="B1372" t="s">
        <v>14</v>
      </c>
      <c r="C1372">
        <v>6</v>
      </c>
      <c r="D1372">
        <v>180</v>
      </c>
      <c r="E1372" s="1">
        <v>-179.99999966880401</v>
      </c>
      <c r="F1372" s="2">
        <f t="shared" si="21"/>
        <v>3.3119599152087176E-7</v>
      </c>
      <c r="G1372" s="1">
        <v>3.5570441046648702E-3</v>
      </c>
      <c r="H1372">
        <v>3282</v>
      </c>
      <c r="I1372">
        <v>3282</v>
      </c>
      <c r="J1372">
        <v>3282</v>
      </c>
      <c r="K1372" t="s">
        <v>16</v>
      </c>
      <c r="L1372">
        <v>1.6356244087219201</v>
      </c>
    </row>
    <row r="1373" spans="1:12" x14ac:dyDescent="0.3">
      <c r="A1373">
        <v>1371</v>
      </c>
      <c r="B1373" t="s">
        <v>14</v>
      </c>
      <c r="C1373">
        <v>7</v>
      </c>
      <c r="D1373">
        <v>180</v>
      </c>
      <c r="E1373" s="1">
        <v>-179.99999966880401</v>
      </c>
      <c r="F1373" s="2">
        <f t="shared" si="21"/>
        <v>3.3119599152087176E-7</v>
      </c>
      <c r="G1373" s="1">
        <v>3.5570441046648702E-3</v>
      </c>
      <c r="H1373">
        <v>3282</v>
      </c>
      <c r="I1373">
        <v>3282</v>
      </c>
      <c r="J1373">
        <v>3282</v>
      </c>
      <c r="K1373" t="s">
        <v>16</v>
      </c>
      <c r="L1373">
        <v>1.57678198814392</v>
      </c>
    </row>
    <row r="1374" spans="1:12" x14ac:dyDescent="0.3">
      <c r="A1374">
        <v>1372</v>
      </c>
      <c r="B1374" t="s">
        <v>14</v>
      </c>
      <c r="C1374">
        <v>8</v>
      </c>
      <c r="D1374">
        <v>180</v>
      </c>
      <c r="E1374" s="1">
        <v>-179.99999966880401</v>
      </c>
      <c r="F1374" s="2">
        <f t="shared" si="21"/>
        <v>3.3119599152087176E-7</v>
      </c>
      <c r="G1374" s="1">
        <v>3.5570441046648702E-3</v>
      </c>
      <c r="H1374">
        <v>3282</v>
      </c>
      <c r="I1374">
        <v>3282</v>
      </c>
      <c r="J1374">
        <v>3282</v>
      </c>
      <c r="K1374" t="s">
        <v>16</v>
      </c>
      <c r="L1374">
        <v>1.6017489433288501</v>
      </c>
    </row>
    <row r="1375" spans="1:12" x14ac:dyDescent="0.3">
      <c r="A1375">
        <v>1373</v>
      </c>
      <c r="B1375" t="s">
        <v>14</v>
      </c>
      <c r="C1375">
        <v>9</v>
      </c>
      <c r="D1375">
        <v>180</v>
      </c>
      <c r="E1375" s="1">
        <v>-179.99999966880401</v>
      </c>
      <c r="F1375" s="2">
        <f t="shared" si="21"/>
        <v>3.3119599152087176E-7</v>
      </c>
      <c r="G1375" s="1">
        <v>3.5570441046648702E-3</v>
      </c>
      <c r="H1375">
        <v>3282</v>
      </c>
      <c r="I1375">
        <v>3282</v>
      </c>
      <c r="J1375">
        <v>3282</v>
      </c>
      <c r="K1375" t="s">
        <v>16</v>
      </c>
      <c r="L1375">
        <v>1.6001968383789</v>
      </c>
    </row>
    <row r="1376" spans="1:12" x14ac:dyDescent="0.3">
      <c r="A1376">
        <v>1374</v>
      </c>
      <c r="B1376" t="s">
        <v>14</v>
      </c>
      <c r="C1376">
        <v>10</v>
      </c>
      <c r="D1376">
        <v>180</v>
      </c>
      <c r="E1376" s="1">
        <v>-179.99999966880401</v>
      </c>
      <c r="F1376" s="2">
        <f t="shared" si="21"/>
        <v>3.3119599152087176E-7</v>
      </c>
      <c r="G1376" s="1">
        <v>3.5570441046648702E-3</v>
      </c>
      <c r="H1376">
        <v>3282</v>
      </c>
      <c r="I1376">
        <v>3282</v>
      </c>
      <c r="J1376">
        <v>3282</v>
      </c>
      <c r="K1376" t="s">
        <v>16</v>
      </c>
      <c r="L1376">
        <v>1.5857577323913501</v>
      </c>
    </row>
    <row r="1377" spans="1:12" x14ac:dyDescent="0.3">
      <c r="A1377">
        <v>1375</v>
      </c>
      <c r="B1377" t="s">
        <v>14</v>
      </c>
      <c r="C1377">
        <v>0</v>
      </c>
      <c r="D1377">
        <v>195</v>
      </c>
      <c r="E1377" s="1">
        <v>-165.08478869165</v>
      </c>
      <c r="F1377" s="2">
        <f t="shared" si="21"/>
        <v>29.915211308349996</v>
      </c>
      <c r="G1377" s="1">
        <v>0.705757145866166</v>
      </c>
      <c r="H1377">
        <v>3282</v>
      </c>
      <c r="I1377">
        <v>4715</v>
      </c>
      <c r="J1377">
        <v>1809</v>
      </c>
      <c r="K1377" t="s">
        <v>16</v>
      </c>
      <c r="L1377">
        <v>2.08946204185485</v>
      </c>
    </row>
    <row r="1378" spans="1:12" x14ac:dyDescent="0.3">
      <c r="A1378">
        <v>1376</v>
      </c>
      <c r="B1378" t="s">
        <v>14</v>
      </c>
      <c r="C1378">
        <v>1</v>
      </c>
      <c r="D1378">
        <v>195</v>
      </c>
      <c r="E1378" s="1">
        <v>-165.08478869165</v>
      </c>
      <c r="F1378" s="2">
        <f t="shared" si="21"/>
        <v>29.915211308349996</v>
      </c>
      <c r="G1378" s="1">
        <v>0.705757145866166</v>
      </c>
      <c r="H1378">
        <v>3282</v>
      </c>
      <c r="I1378">
        <v>4715</v>
      </c>
      <c r="J1378">
        <v>1809</v>
      </c>
      <c r="K1378" t="s">
        <v>16</v>
      </c>
      <c r="L1378">
        <v>2.0465168952941801</v>
      </c>
    </row>
    <row r="1379" spans="1:12" x14ac:dyDescent="0.3">
      <c r="A1379">
        <v>1377</v>
      </c>
      <c r="B1379" t="s">
        <v>14</v>
      </c>
      <c r="C1379">
        <v>2</v>
      </c>
      <c r="D1379">
        <v>195</v>
      </c>
      <c r="E1379" s="1">
        <v>-165.08478869165</v>
      </c>
      <c r="F1379" s="2">
        <f t="shared" si="21"/>
        <v>29.915211308349996</v>
      </c>
      <c r="G1379" s="1">
        <v>0.705757145866166</v>
      </c>
      <c r="H1379">
        <v>3282</v>
      </c>
      <c r="I1379">
        <v>4715</v>
      </c>
      <c r="J1379">
        <v>1809</v>
      </c>
      <c r="K1379" t="s">
        <v>16</v>
      </c>
      <c r="L1379">
        <v>2.0664281845092698</v>
      </c>
    </row>
    <row r="1380" spans="1:12" x14ac:dyDescent="0.3">
      <c r="A1380">
        <v>1378</v>
      </c>
      <c r="B1380" t="s">
        <v>14</v>
      </c>
      <c r="C1380">
        <v>3</v>
      </c>
      <c r="D1380">
        <v>195</v>
      </c>
      <c r="E1380" s="1">
        <v>-165.08478869165</v>
      </c>
      <c r="F1380" s="2">
        <f t="shared" si="21"/>
        <v>29.915211308349996</v>
      </c>
      <c r="G1380" s="1">
        <v>0.705757145866166</v>
      </c>
      <c r="H1380">
        <v>3282</v>
      </c>
      <c r="I1380">
        <v>4715</v>
      </c>
      <c r="J1380">
        <v>1809</v>
      </c>
      <c r="K1380" t="s">
        <v>16</v>
      </c>
      <c r="L1380">
        <v>2.07046246528625</v>
      </c>
    </row>
    <row r="1381" spans="1:12" x14ac:dyDescent="0.3">
      <c r="A1381">
        <v>1379</v>
      </c>
      <c r="B1381" t="s">
        <v>14</v>
      </c>
      <c r="C1381">
        <v>4</v>
      </c>
      <c r="D1381">
        <v>195</v>
      </c>
      <c r="E1381" s="1">
        <v>-165.08478869165</v>
      </c>
      <c r="F1381" s="2">
        <f t="shared" si="21"/>
        <v>29.915211308349996</v>
      </c>
      <c r="G1381" s="1">
        <v>0.705757145866166</v>
      </c>
      <c r="H1381">
        <v>3282</v>
      </c>
      <c r="I1381">
        <v>4715</v>
      </c>
      <c r="J1381">
        <v>1809</v>
      </c>
      <c r="K1381" t="s">
        <v>16</v>
      </c>
      <c r="L1381">
        <v>2.0864169597625701</v>
      </c>
    </row>
    <row r="1382" spans="1:12" x14ac:dyDescent="0.3">
      <c r="A1382">
        <v>1380</v>
      </c>
      <c r="B1382" t="s">
        <v>14</v>
      </c>
      <c r="C1382">
        <v>5</v>
      </c>
      <c r="D1382">
        <v>195</v>
      </c>
      <c r="E1382" s="1">
        <v>-165.08478869165</v>
      </c>
      <c r="F1382" s="2">
        <f t="shared" si="21"/>
        <v>29.915211308349996</v>
      </c>
      <c r="G1382" s="1">
        <v>0.705757145866166</v>
      </c>
      <c r="H1382">
        <v>3282</v>
      </c>
      <c r="I1382">
        <v>4715</v>
      </c>
      <c r="J1382">
        <v>1809</v>
      </c>
      <c r="K1382" t="s">
        <v>16</v>
      </c>
      <c r="L1382">
        <v>2.0106735229492099</v>
      </c>
    </row>
    <row r="1383" spans="1:12" x14ac:dyDescent="0.3">
      <c r="A1383">
        <v>1381</v>
      </c>
      <c r="B1383" t="s">
        <v>14</v>
      </c>
      <c r="C1383">
        <v>6</v>
      </c>
      <c r="D1383">
        <v>195</v>
      </c>
      <c r="E1383" s="1">
        <v>-165.08478869165</v>
      </c>
      <c r="F1383" s="2">
        <f t="shared" si="21"/>
        <v>29.915211308349996</v>
      </c>
      <c r="G1383" s="1">
        <v>0.705757145866166</v>
      </c>
      <c r="H1383">
        <v>3282</v>
      </c>
      <c r="I1383">
        <v>4715</v>
      </c>
      <c r="J1383">
        <v>1809</v>
      </c>
      <c r="K1383" t="s">
        <v>16</v>
      </c>
      <c r="L1383">
        <v>2.02956867218017</v>
      </c>
    </row>
    <row r="1384" spans="1:12" x14ac:dyDescent="0.3">
      <c r="A1384">
        <v>1382</v>
      </c>
      <c r="B1384" t="s">
        <v>14</v>
      </c>
      <c r="C1384">
        <v>7</v>
      </c>
      <c r="D1384">
        <v>195</v>
      </c>
      <c r="E1384" s="1">
        <v>-165.08478869165</v>
      </c>
      <c r="F1384" s="2">
        <f t="shared" si="21"/>
        <v>29.915211308349996</v>
      </c>
      <c r="G1384" s="1">
        <v>0.705757145866166</v>
      </c>
      <c r="H1384">
        <v>3282</v>
      </c>
      <c r="I1384">
        <v>4715</v>
      </c>
      <c r="J1384">
        <v>1809</v>
      </c>
      <c r="K1384" t="s">
        <v>16</v>
      </c>
      <c r="L1384">
        <v>2.07340359687805</v>
      </c>
    </row>
    <row r="1385" spans="1:12" x14ac:dyDescent="0.3">
      <c r="A1385">
        <v>1383</v>
      </c>
      <c r="B1385" t="s">
        <v>14</v>
      </c>
      <c r="C1385">
        <v>8</v>
      </c>
      <c r="D1385">
        <v>195</v>
      </c>
      <c r="E1385" s="1">
        <v>-165.08478869165</v>
      </c>
      <c r="F1385" s="2">
        <f t="shared" si="21"/>
        <v>29.915211308349996</v>
      </c>
      <c r="G1385" s="1">
        <v>0.705757145866166</v>
      </c>
      <c r="H1385">
        <v>3282</v>
      </c>
      <c r="I1385">
        <v>4715</v>
      </c>
      <c r="J1385">
        <v>1809</v>
      </c>
      <c r="K1385" t="s">
        <v>16</v>
      </c>
      <c r="L1385">
        <v>2.07245469093322</v>
      </c>
    </row>
    <row r="1386" spans="1:12" x14ac:dyDescent="0.3">
      <c r="A1386">
        <v>1384</v>
      </c>
      <c r="B1386" t="s">
        <v>14</v>
      </c>
      <c r="C1386">
        <v>9</v>
      </c>
      <c r="D1386">
        <v>195</v>
      </c>
      <c r="E1386" s="1">
        <v>-165.08478869165</v>
      </c>
      <c r="F1386" s="2">
        <f t="shared" si="21"/>
        <v>29.915211308349996</v>
      </c>
      <c r="G1386" s="1">
        <v>0.705757145866166</v>
      </c>
      <c r="H1386">
        <v>3282</v>
      </c>
      <c r="I1386">
        <v>4715</v>
      </c>
      <c r="J1386">
        <v>1809</v>
      </c>
      <c r="K1386" t="s">
        <v>16</v>
      </c>
      <c r="L1386">
        <v>2.0345571041107098</v>
      </c>
    </row>
    <row r="1387" spans="1:12" x14ac:dyDescent="0.3">
      <c r="A1387">
        <v>1385</v>
      </c>
      <c r="B1387" t="s">
        <v>14</v>
      </c>
      <c r="C1387">
        <v>10</v>
      </c>
      <c r="D1387">
        <v>195</v>
      </c>
      <c r="E1387" s="1">
        <v>-165.08478869165</v>
      </c>
      <c r="F1387" s="2">
        <f t="shared" si="21"/>
        <v>29.915211308349996</v>
      </c>
      <c r="G1387" s="1">
        <v>0.705757145866166</v>
      </c>
      <c r="H1387">
        <v>3282</v>
      </c>
      <c r="I1387">
        <v>4715</v>
      </c>
      <c r="J1387">
        <v>1809</v>
      </c>
      <c r="K1387" t="s">
        <v>16</v>
      </c>
      <c r="L1387">
        <v>2.3187973499297998</v>
      </c>
    </row>
    <row r="1388" spans="1:12" x14ac:dyDescent="0.3">
      <c r="A1388">
        <v>1386</v>
      </c>
      <c r="B1388" t="s">
        <v>15</v>
      </c>
      <c r="C1388">
        <v>0</v>
      </c>
      <c r="D1388">
        <v>0</v>
      </c>
      <c r="E1388" s="1">
        <v>6.0516493808881299E-13</v>
      </c>
      <c r="F1388" s="2">
        <f t="shared" si="21"/>
        <v>-6.0516493808881299E-13</v>
      </c>
      <c r="G1388" s="1">
        <v>0</v>
      </c>
      <c r="H1388">
        <v>4503</v>
      </c>
      <c r="I1388">
        <v>4503</v>
      </c>
      <c r="J1388">
        <v>4503</v>
      </c>
      <c r="K1388" t="s">
        <v>16</v>
      </c>
      <c r="L1388">
        <v>1.98773145675659</v>
      </c>
    </row>
    <row r="1389" spans="1:12" x14ac:dyDescent="0.3">
      <c r="A1389">
        <v>1387</v>
      </c>
      <c r="B1389" t="s">
        <v>15</v>
      </c>
      <c r="C1389">
        <v>1</v>
      </c>
      <c r="D1389">
        <v>0</v>
      </c>
      <c r="E1389" s="1">
        <v>6.0516493808881299E-13</v>
      </c>
      <c r="F1389" s="2">
        <f t="shared" si="21"/>
        <v>-6.0516493808881299E-13</v>
      </c>
      <c r="G1389" s="1">
        <v>0</v>
      </c>
      <c r="H1389">
        <v>4503</v>
      </c>
      <c r="I1389">
        <v>4503</v>
      </c>
      <c r="J1389">
        <v>4503</v>
      </c>
      <c r="K1389" t="s">
        <v>16</v>
      </c>
      <c r="L1389">
        <v>1.95078325271606</v>
      </c>
    </row>
    <row r="1390" spans="1:12" x14ac:dyDescent="0.3">
      <c r="A1390">
        <v>1388</v>
      </c>
      <c r="B1390" t="s">
        <v>15</v>
      </c>
      <c r="C1390">
        <v>2</v>
      </c>
      <c r="D1390">
        <v>0</v>
      </c>
      <c r="E1390" s="1">
        <v>6.0516493808881299E-13</v>
      </c>
      <c r="F1390" s="2">
        <f t="shared" si="21"/>
        <v>-6.0516493808881299E-13</v>
      </c>
      <c r="G1390" s="1">
        <v>0</v>
      </c>
      <c r="H1390">
        <v>4503</v>
      </c>
      <c r="I1390">
        <v>4503</v>
      </c>
      <c r="J1390">
        <v>4503</v>
      </c>
      <c r="K1390" t="s">
        <v>16</v>
      </c>
      <c r="L1390">
        <v>1.94178986549377</v>
      </c>
    </row>
    <row r="1391" spans="1:12" x14ac:dyDescent="0.3">
      <c r="A1391">
        <v>1389</v>
      </c>
      <c r="B1391" t="s">
        <v>15</v>
      </c>
      <c r="C1391">
        <v>3</v>
      </c>
      <c r="D1391">
        <v>0</v>
      </c>
      <c r="E1391" s="1">
        <v>6.0516493808881299E-13</v>
      </c>
      <c r="F1391" s="2">
        <f t="shared" si="21"/>
        <v>-6.0516493808881299E-13</v>
      </c>
      <c r="G1391" s="1">
        <v>0</v>
      </c>
      <c r="H1391">
        <v>4503</v>
      </c>
      <c r="I1391">
        <v>4503</v>
      </c>
      <c r="J1391">
        <v>4503</v>
      </c>
      <c r="K1391" t="s">
        <v>16</v>
      </c>
      <c r="L1391">
        <v>1.96670365333557</v>
      </c>
    </row>
    <row r="1392" spans="1:12" x14ac:dyDescent="0.3">
      <c r="A1392">
        <v>1390</v>
      </c>
      <c r="B1392" t="s">
        <v>15</v>
      </c>
      <c r="C1392">
        <v>4</v>
      </c>
      <c r="D1392">
        <v>0</v>
      </c>
      <c r="E1392" s="1">
        <v>6.0516493808881299E-13</v>
      </c>
      <c r="F1392" s="2">
        <f t="shared" si="21"/>
        <v>-6.0516493808881299E-13</v>
      </c>
      <c r="G1392" s="1">
        <v>0</v>
      </c>
      <c r="H1392">
        <v>4503</v>
      </c>
      <c r="I1392">
        <v>4503</v>
      </c>
      <c r="J1392">
        <v>4503</v>
      </c>
      <c r="K1392" t="s">
        <v>16</v>
      </c>
      <c r="L1392">
        <v>2.3487486839294398</v>
      </c>
    </row>
    <row r="1393" spans="1:12" x14ac:dyDescent="0.3">
      <c r="A1393">
        <v>1391</v>
      </c>
      <c r="B1393" t="s">
        <v>15</v>
      </c>
      <c r="C1393">
        <v>5</v>
      </c>
      <c r="D1393">
        <v>0</v>
      </c>
      <c r="E1393" s="1">
        <v>6.0516493808881299E-13</v>
      </c>
      <c r="F1393" s="2">
        <f t="shared" si="21"/>
        <v>-6.0516493808881299E-13</v>
      </c>
      <c r="G1393" s="1">
        <v>0</v>
      </c>
      <c r="H1393">
        <v>4503</v>
      </c>
      <c r="I1393">
        <v>4503</v>
      </c>
      <c r="J1393">
        <v>4503</v>
      </c>
      <c r="K1393" t="s">
        <v>16</v>
      </c>
      <c r="L1393">
        <v>1.9816653728485101</v>
      </c>
    </row>
    <row r="1394" spans="1:12" x14ac:dyDescent="0.3">
      <c r="A1394">
        <v>1392</v>
      </c>
      <c r="B1394" t="s">
        <v>15</v>
      </c>
      <c r="C1394">
        <v>6</v>
      </c>
      <c r="D1394">
        <v>0</v>
      </c>
      <c r="E1394" s="1">
        <v>6.0516493808881299E-13</v>
      </c>
      <c r="F1394" s="2">
        <f t="shared" si="21"/>
        <v>-6.0516493808881299E-13</v>
      </c>
      <c r="G1394" s="1">
        <v>0</v>
      </c>
      <c r="H1394">
        <v>4503</v>
      </c>
      <c r="I1394">
        <v>4503</v>
      </c>
      <c r="J1394">
        <v>4503</v>
      </c>
      <c r="K1394" t="s">
        <v>16</v>
      </c>
      <c r="L1394">
        <v>1.9607918262481601</v>
      </c>
    </row>
    <row r="1395" spans="1:12" x14ac:dyDescent="0.3">
      <c r="A1395">
        <v>1393</v>
      </c>
      <c r="B1395" t="s">
        <v>15</v>
      </c>
      <c r="C1395">
        <v>7</v>
      </c>
      <c r="D1395">
        <v>0</v>
      </c>
      <c r="E1395" s="1">
        <v>6.0516493808881299E-13</v>
      </c>
      <c r="F1395" s="2">
        <f t="shared" si="21"/>
        <v>-6.0516493808881299E-13</v>
      </c>
      <c r="G1395" s="1">
        <v>0</v>
      </c>
      <c r="H1395">
        <v>4503</v>
      </c>
      <c r="I1395">
        <v>4503</v>
      </c>
      <c r="J1395">
        <v>4503</v>
      </c>
      <c r="K1395" t="s">
        <v>16</v>
      </c>
      <c r="L1395">
        <v>1.9597198963165201</v>
      </c>
    </row>
    <row r="1396" spans="1:12" x14ac:dyDescent="0.3">
      <c r="A1396">
        <v>1394</v>
      </c>
      <c r="B1396" t="s">
        <v>15</v>
      </c>
      <c r="C1396">
        <v>8</v>
      </c>
      <c r="D1396">
        <v>0</v>
      </c>
      <c r="E1396" s="1">
        <v>6.0516493808881299E-13</v>
      </c>
      <c r="F1396" s="2">
        <f t="shared" si="21"/>
        <v>-6.0516493808881299E-13</v>
      </c>
      <c r="G1396" s="1">
        <v>0</v>
      </c>
      <c r="H1396">
        <v>4503</v>
      </c>
      <c r="I1396">
        <v>4503</v>
      </c>
      <c r="J1396">
        <v>4503</v>
      </c>
      <c r="K1396" t="s">
        <v>16</v>
      </c>
      <c r="L1396">
        <v>1.95377516746521</v>
      </c>
    </row>
    <row r="1397" spans="1:12" x14ac:dyDescent="0.3">
      <c r="A1397">
        <v>1395</v>
      </c>
      <c r="B1397" t="s">
        <v>15</v>
      </c>
      <c r="C1397">
        <v>9</v>
      </c>
      <c r="D1397">
        <v>0</v>
      </c>
      <c r="E1397" s="1">
        <v>6.0516493808881299E-13</v>
      </c>
      <c r="F1397" s="2">
        <f t="shared" si="21"/>
        <v>-6.0516493808881299E-13</v>
      </c>
      <c r="G1397" s="1">
        <v>0</v>
      </c>
      <c r="H1397">
        <v>4503</v>
      </c>
      <c r="I1397">
        <v>4503</v>
      </c>
      <c r="J1397">
        <v>4503</v>
      </c>
      <c r="K1397" t="s">
        <v>16</v>
      </c>
      <c r="L1397">
        <v>1.97072601318359</v>
      </c>
    </row>
    <row r="1398" spans="1:12" x14ac:dyDescent="0.3">
      <c r="A1398">
        <v>1396</v>
      </c>
      <c r="B1398" t="s">
        <v>15</v>
      </c>
      <c r="C1398">
        <v>10</v>
      </c>
      <c r="D1398">
        <v>0</v>
      </c>
      <c r="E1398" s="1">
        <v>6.0516493808881299E-13</v>
      </c>
      <c r="F1398" s="2">
        <f t="shared" si="21"/>
        <v>-6.0516493808881299E-13</v>
      </c>
      <c r="G1398" s="1">
        <v>0</v>
      </c>
      <c r="H1398">
        <v>4503</v>
      </c>
      <c r="I1398">
        <v>4503</v>
      </c>
      <c r="J1398">
        <v>4503</v>
      </c>
      <c r="K1398" t="s">
        <v>16</v>
      </c>
      <c r="L1398">
        <v>1.9358232021331701</v>
      </c>
    </row>
    <row r="1399" spans="1:12" x14ac:dyDescent="0.3">
      <c r="A1399">
        <v>1397</v>
      </c>
      <c r="B1399" t="s">
        <v>15</v>
      </c>
      <c r="C1399">
        <v>0</v>
      </c>
      <c r="D1399">
        <v>15</v>
      </c>
      <c r="E1399" s="1">
        <v>14.8954292845678</v>
      </c>
      <c r="F1399" s="2">
        <f t="shared" si="21"/>
        <v>0.10457071543219953</v>
      </c>
      <c r="G1399" s="1">
        <v>0.59984830008882795</v>
      </c>
      <c r="H1399">
        <v>4503</v>
      </c>
      <c r="I1399">
        <v>5263</v>
      </c>
      <c r="J1399">
        <v>2182</v>
      </c>
      <c r="K1399" t="s">
        <v>16</v>
      </c>
      <c r="L1399">
        <v>2.3686611652374201</v>
      </c>
    </row>
    <row r="1400" spans="1:12" x14ac:dyDescent="0.3">
      <c r="A1400">
        <v>1398</v>
      </c>
      <c r="B1400" t="s">
        <v>15</v>
      </c>
      <c r="C1400">
        <v>1</v>
      </c>
      <c r="D1400">
        <v>15</v>
      </c>
      <c r="E1400" s="1">
        <v>14.8954292845678</v>
      </c>
      <c r="F1400" s="2">
        <f t="shared" si="21"/>
        <v>0.10457071543219953</v>
      </c>
      <c r="G1400" s="1">
        <v>0.59984830008882795</v>
      </c>
      <c r="H1400">
        <v>4503</v>
      </c>
      <c r="I1400">
        <v>5263</v>
      </c>
      <c r="J1400">
        <v>2182</v>
      </c>
      <c r="K1400" t="s">
        <v>16</v>
      </c>
      <c r="L1400">
        <v>2.3138122558593701</v>
      </c>
    </row>
    <row r="1401" spans="1:12" x14ac:dyDescent="0.3">
      <c r="A1401">
        <v>1399</v>
      </c>
      <c r="B1401" t="s">
        <v>15</v>
      </c>
      <c r="C1401">
        <v>2</v>
      </c>
      <c r="D1401">
        <v>15</v>
      </c>
      <c r="E1401" s="1">
        <v>14.8954292845678</v>
      </c>
      <c r="F1401" s="2">
        <f t="shared" si="21"/>
        <v>0.10457071543219953</v>
      </c>
      <c r="G1401" s="1">
        <v>0.59984830008882795</v>
      </c>
      <c r="H1401">
        <v>4503</v>
      </c>
      <c r="I1401">
        <v>5263</v>
      </c>
      <c r="J1401">
        <v>2182</v>
      </c>
      <c r="K1401" t="s">
        <v>16</v>
      </c>
      <c r="L1401">
        <v>2.3148565292358398</v>
      </c>
    </row>
    <row r="1402" spans="1:12" x14ac:dyDescent="0.3">
      <c r="A1402">
        <v>1400</v>
      </c>
      <c r="B1402" t="s">
        <v>15</v>
      </c>
      <c r="C1402">
        <v>3</v>
      </c>
      <c r="D1402">
        <v>15</v>
      </c>
      <c r="E1402" s="1">
        <v>14.8954292845678</v>
      </c>
      <c r="F1402" s="2">
        <f t="shared" si="21"/>
        <v>0.10457071543219953</v>
      </c>
      <c r="G1402" s="1">
        <v>0.59984830008882795</v>
      </c>
      <c r="H1402">
        <v>4503</v>
      </c>
      <c r="I1402">
        <v>5263</v>
      </c>
      <c r="J1402">
        <v>2182</v>
      </c>
      <c r="K1402" t="s">
        <v>16</v>
      </c>
      <c r="L1402">
        <v>2.3376970291137602</v>
      </c>
    </row>
    <row r="1403" spans="1:12" x14ac:dyDescent="0.3">
      <c r="A1403">
        <v>1401</v>
      </c>
      <c r="B1403" t="s">
        <v>15</v>
      </c>
      <c r="C1403">
        <v>4</v>
      </c>
      <c r="D1403">
        <v>15</v>
      </c>
      <c r="E1403" s="1">
        <v>14.8954292845678</v>
      </c>
      <c r="F1403" s="2">
        <f t="shared" si="21"/>
        <v>0.10457071543219953</v>
      </c>
      <c r="G1403" s="1">
        <v>0.59984830008882795</v>
      </c>
      <c r="H1403">
        <v>4503</v>
      </c>
      <c r="I1403">
        <v>5263</v>
      </c>
      <c r="J1403">
        <v>2182</v>
      </c>
      <c r="K1403" t="s">
        <v>16</v>
      </c>
      <c r="L1403">
        <v>2.3197929859161301</v>
      </c>
    </row>
    <row r="1404" spans="1:12" x14ac:dyDescent="0.3">
      <c r="A1404">
        <v>1402</v>
      </c>
      <c r="B1404" t="s">
        <v>15</v>
      </c>
      <c r="C1404">
        <v>5</v>
      </c>
      <c r="D1404">
        <v>15</v>
      </c>
      <c r="E1404" s="1">
        <v>14.8954292845678</v>
      </c>
      <c r="F1404" s="2">
        <f t="shared" si="21"/>
        <v>0.10457071543219953</v>
      </c>
      <c r="G1404" s="1">
        <v>0.59984830008882795</v>
      </c>
      <c r="H1404">
        <v>4503</v>
      </c>
      <c r="I1404">
        <v>5263</v>
      </c>
      <c r="J1404">
        <v>2182</v>
      </c>
      <c r="K1404" t="s">
        <v>16</v>
      </c>
      <c r="L1404">
        <v>2.3048830032348602</v>
      </c>
    </row>
    <row r="1405" spans="1:12" x14ac:dyDescent="0.3">
      <c r="A1405">
        <v>1403</v>
      </c>
      <c r="B1405" t="s">
        <v>15</v>
      </c>
      <c r="C1405">
        <v>6</v>
      </c>
      <c r="D1405">
        <v>15</v>
      </c>
      <c r="E1405" s="1">
        <v>14.8954292845678</v>
      </c>
      <c r="F1405" s="2">
        <f t="shared" si="21"/>
        <v>0.10457071543219953</v>
      </c>
      <c r="G1405" s="1">
        <v>0.59984830008882795</v>
      </c>
      <c r="H1405">
        <v>4503</v>
      </c>
      <c r="I1405">
        <v>5263</v>
      </c>
      <c r="J1405">
        <v>2182</v>
      </c>
      <c r="K1405" t="s">
        <v>16</v>
      </c>
      <c r="L1405">
        <v>2.3127644062042201</v>
      </c>
    </row>
    <row r="1406" spans="1:12" x14ac:dyDescent="0.3">
      <c r="A1406">
        <v>1404</v>
      </c>
      <c r="B1406" t="s">
        <v>15</v>
      </c>
      <c r="C1406">
        <v>7</v>
      </c>
      <c r="D1406">
        <v>15</v>
      </c>
      <c r="E1406" s="1">
        <v>14.8954292845678</v>
      </c>
      <c r="F1406" s="2">
        <f t="shared" si="21"/>
        <v>0.10457071543219953</v>
      </c>
      <c r="G1406" s="1">
        <v>0.59984830008882795</v>
      </c>
      <c r="H1406">
        <v>4503</v>
      </c>
      <c r="I1406">
        <v>5263</v>
      </c>
      <c r="J1406">
        <v>2182</v>
      </c>
      <c r="K1406" t="s">
        <v>16</v>
      </c>
      <c r="L1406">
        <v>2.3058812618255602</v>
      </c>
    </row>
    <row r="1407" spans="1:12" x14ac:dyDescent="0.3">
      <c r="A1407">
        <v>1405</v>
      </c>
      <c r="B1407" t="s">
        <v>15</v>
      </c>
      <c r="C1407">
        <v>8</v>
      </c>
      <c r="D1407">
        <v>15</v>
      </c>
      <c r="E1407" s="1">
        <v>14.8954292845678</v>
      </c>
      <c r="F1407" s="2">
        <f t="shared" si="21"/>
        <v>0.10457071543219953</v>
      </c>
      <c r="G1407" s="1">
        <v>0.59984830008882795</v>
      </c>
      <c r="H1407">
        <v>4503</v>
      </c>
      <c r="I1407">
        <v>5263</v>
      </c>
      <c r="J1407">
        <v>2182</v>
      </c>
      <c r="K1407" t="s">
        <v>16</v>
      </c>
      <c r="L1407">
        <v>2.33274173736572</v>
      </c>
    </row>
    <row r="1408" spans="1:12" x14ac:dyDescent="0.3">
      <c r="A1408">
        <v>1406</v>
      </c>
      <c r="B1408" t="s">
        <v>15</v>
      </c>
      <c r="C1408">
        <v>9</v>
      </c>
      <c r="D1408">
        <v>15</v>
      </c>
      <c r="E1408" s="1">
        <v>14.8954292845678</v>
      </c>
      <c r="F1408" s="2">
        <f t="shared" si="21"/>
        <v>0.10457071543219953</v>
      </c>
      <c r="G1408" s="1">
        <v>0.59984830008882795</v>
      </c>
      <c r="H1408">
        <v>4503</v>
      </c>
      <c r="I1408">
        <v>5263</v>
      </c>
      <c r="J1408">
        <v>2182</v>
      </c>
      <c r="K1408" t="s">
        <v>16</v>
      </c>
      <c r="L1408">
        <v>2.3098258972167902</v>
      </c>
    </row>
    <row r="1409" spans="1:12" x14ac:dyDescent="0.3">
      <c r="A1409">
        <v>1407</v>
      </c>
      <c r="B1409" t="s">
        <v>15</v>
      </c>
      <c r="C1409">
        <v>10</v>
      </c>
      <c r="D1409">
        <v>15</v>
      </c>
      <c r="E1409" s="1">
        <v>14.8954292845678</v>
      </c>
      <c r="F1409" s="2">
        <f t="shared" si="21"/>
        <v>0.10457071543219953</v>
      </c>
      <c r="G1409" s="1">
        <v>0.59984830008882795</v>
      </c>
      <c r="H1409">
        <v>4503</v>
      </c>
      <c r="I1409">
        <v>5263</v>
      </c>
      <c r="J1409">
        <v>2182</v>
      </c>
      <c r="K1409" t="s">
        <v>16</v>
      </c>
      <c r="L1409">
        <v>2.3277850151061998</v>
      </c>
    </row>
    <row r="1410" spans="1:12" x14ac:dyDescent="0.3">
      <c r="A1410">
        <v>1408</v>
      </c>
      <c r="B1410" t="s">
        <v>15</v>
      </c>
      <c r="C1410">
        <v>0</v>
      </c>
      <c r="D1410">
        <v>30</v>
      </c>
      <c r="E1410" s="1">
        <v>29.872955065012199</v>
      </c>
      <c r="F1410" s="2">
        <f t="shared" si="21"/>
        <v>0.12704493498780067</v>
      </c>
      <c r="G1410" s="1">
        <v>0.69204037776284799</v>
      </c>
      <c r="H1410">
        <v>4503</v>
      </c>
      <c r="I1410">
        <v>5128</v>
      </c>
      <c r="J1410">
        <v>1370</v>
      </c>
      <c r="K1410" t="s">
        <v>16</v>
      </c>
      <c r="L1410">
        <v>2.1581749916076598</v>
      </c>
    </row>
    <row r="1411" spans="1:12" x14ac:dyDescent="0.3">
      <c r="A1411">
        <v>1409</v>
      </c>
      <c r="B1411" t="s">
        <v>15</v>
      </c>
      <c r="C1411">
        <v>1</v>
      </c>
      <c r="D1411">
        <v>30</v>
      </c>
      <c r="E1411" s="1">
        <v>29.872955065012199</v>
      </c>
      <c r="F1411" s="2">
        <f t="shared" ref="F1411:F1474" si="22">D1411-ABS(E1411)</f>
        <v>0.12704493498780067</v>
      </c>
      <c r="G1411" s="1">
        <v>0.69204037776284799</v>
      </c>
      <c r="H1411">
        <v>4503</v>
      </c>
      <c r="I1411">
        <v>5128</v>
      </c>
      <c r="J1411">
        <v>1370</v>
      </c>
      <c r="K1411" t="s">
        <v>16</v>
      </c>
      <c r="L1411">
        <v>2.1642632484436</v>
      </c>
    </row>
    <row r="1412" spans="1:12" x14ac:dyDescent="0.3">
      <c r="A1412">
        <v>1410</v>
      </c>
      <c r="B1412" t="s">
        <v>15</v>
      </c>
      <c r="C1412">
        <v>2</v>
      </c>
      <c r="D1412">
        <v>30</v>
      </c>
      <c r="E1412" s="1">
        <v>29.872955065012199</v>
      </c>
      <c r="F1412" s="2">
        <f t="shared" si="22"/>
        <v>0.12704493498780067</v>
      </c>
      <c r="G1412" s="1">
        <v>0.69204037776284799</v>
      </c>
      <c r="H1412">
        <v>4503</v>
      </c>
      <c r="I1412">
        <v>5128</v>
      </c>
      <c r="J1412">
        <v>1370</v>
      </c>
      <c r="K1412" t="s">
        <v>16</v>
      </c>
      <c r="L1412">
        <v>2.2851486206054599</v>
      </c>
    </row>
    <row r="1413" spans="1:12" x14ac:dyDescent="0.3">
      <c r="A1413">
        <v>1411</v>
      </c>
      <c r="B1413" t="s">
        <v>15</v>
      </c>
      <c r="C1413">
        <v>3</v>
      </c>
      <c r="D1413">
        <v>30</v>
      </c>
      <c r="E1413" s="1">
        <v>29.872955065012199</v>
      </c>
      <c r="F1413" s="2">
        <f t="shared" si="22"/>
        <v>0.12704493498780067</v>
      </c>
      <c r="G1413" s="1">
        <v>0.69204037776284799</v>
      </c>
      <c r="H1413">
        <v>4503</v>
      </c>
      <c r="I1413">
        <v>5128</v>
      </c>
      <c r="J1413">
        <v>1370</v>
      </c>
      <c r="K1413" t="s">
        <v>16</v>
      </c>
      <c r="L1413">
        <v>2.1727590560913002</v>
      </c>
    </row>
    <row r="1414" spans="1:12" x14ac:dyDescent="0.3">
      <c r="A1414">
        <v>1412</v>
      </c>
      <c r="B1414" t="s">
        <v>15</v>
      </c>
      <c r="C1414">
        <v>4</v>
      </c>
      <c r="D1414">
        <v>30</v>
      </c>
      <c r="E1414" s="1">
        <v>29.872955065012199</v>
      </c>
      <c r="F1414" s="2">
        <f t="shared" si="22"/>
        <v>0.12704493498780067</v>
      </c>
      <c r="G1414" s="1">
        <v>0.69204037776284799</v>
      </c>
      <c r="H1414">
        <v>4503</v>
      </c>
      <c r="I1414">
        <v>5128</v>
      </c>
      <c r="J1414">
        <v>1370</v>
      </c>
      <c r="K1414" t="s">
        <v>16</v>
      </c>
      <c r="L1414">
        <v>2.2175877094268799</v>
      </c>
    </row>
    <row r="1415" spans="1:12" x14ac:dyDescent="0.3">
      <c r="A1415">
        <v>1413</v>
      </c>
      <c r="B1415" t="s">
        <v>15</v>
      </c>
      <c r="C1415">
        <v>5</v>
      </c>
      <c r="D1415">
        <v>30</v>
      </c>
      <c r="E1415" s="1">
        <v>29.872955065012199</v>
      </c>
      <c r="F1415" s="2">
        <f t="shared" si="22"/>
        <v>0.12704493498780067</v>
      </c>
      <c r="G1415" s="1">
        <v>0.69204037776284799</v>
      </c>
      <c r="H1415">
        <v>4503</v>
      </c>
      <c r="I1415">
        <v>5128</v>
      </c>
      <c r="J1415">
        <v>1370</v>
      </c>
      <c r="K1415" t="s">
        <v>16</v>
      </c>
      <c r="L1415">
        <v>2.18619656562805</v>
      </c>
    </row>
    <row r="1416" spans="1:12" x14ac:dyDescent="0.3">
      <c r="A1416">
        <v>1414</v>
      </c>
      <c r="B1416" t="s">
        <v>15</v>
      </c>
      <c r="C1416">
        <v>6</v>
      </c>
      <c r="D1416">
        <v>30</v>
      </c>
      <c r="E1416" s="1">
        <v>29.872955065012199</v>
      </c>
      <c r="F1416" s="2">
        <f t="shared" si="22"/>
        <v>0.12704493498780067</v>
      </c>
      <c r="G1416" s="1">
        <v>0.69204037776284799</v>
      </c>
      <c r="H1416">
        <v>4503</v>
      </c>
      <c r="I1416">
        <v>5128</v>
      </c>
      <c r="J1416">
        <v>1370</v>
      </c>
      <c r="K1416" t="s">
        <v>16</v>
      </c>
      <c r="L1416">
        <v>2.1721875667571999</v>
      </c>
    </row>
    <row r="1417" spans="1:12" x14ac:dyDescent="0.3">
      <c r="A1417">
        <v>1415</v>
      </c>
      <c r="B1417" t="s">
        <v>15</v>
      </c>
      <c r="C1417">
        <v>7</v>
      </c>
      <c r="D1417">
        <v>30</v>
      </c>
      <c r="E1417" s="1">
        <v>29.872955065012199</v>
      </c>
      <c r="F1417" s="2">
        <f t="shared" si="22"/>
        <v>0.12704493498780067</v>
      </c>
      <c r="G1417" s="1">
        <v>0.69204037776284799</v>
      </c>
      <c r="H1417">
        <v>4503</v>
      </c>
      <c r="I1417">
        <v>5128</v>
      </c>
      <c r="J1417">
        <v>1370</v>
      </c>
      <c r="K1417" t="s">
        <v>16</v>
      </c>
      <c r="L1417">
        <v>2.14426398277282</v>
      </c>
    </row>
    <row r="1418" spans="1:12" x14ac:dyDescent="0.3">
      <c r="A1418">
        <v>1416</v>
      </c>
      <c r="B1418" t="s">
        <v>15</v>
      </c>
      <c r="C1418">
        <v>8</v>
      </c>
      <c r="D1418">
        <v>30</v>
      </c>
      <c r="E1418" s="1">
        <v>29.872955065012199</v>
      </c>
      <c r="F1418" s="2">
        <f t="shared" si="22"/>
        <v>0.12704493498780067</v>
      </c>
      <c r="G1418" s="1">
        <v>0.69204037776284799</v>
      </c>
      <c r="H1418">
        <v>4503</v>
      </c>
      <c r="I1418">
        <v>5128</v>
      </c>
      <c r="J1418">
        <v>1370</v>
      </c>
      <c r="K1418" t="s">
        <v>16</v>
      </c>
      <c r="L1418">
        <v>2.14426469802856</v>
      </c>
    </row>
    <row r="1419" spans="1:12" x14ac:dyDescent="0.3">
      <c r="A1419">
        <v>1417</v>
      </c>
      <c r="B1419" t="s">
        <v>15</v>
      </c>
      <c r="C1419">
        <v>9</v>
      </c>
      <c r="D1419">
        <v>30</v>
      </c>
      <c r="E1419" s="1">
        <v>29.872955065012199</v>
      </c>
      <c r="F1419" s="2">
        <f t="shared" si="22"/>
        <v>0.12704493498780067</v>
      </c>
      <c r="G1419" s="1">
        <v>0.69204037776284799</v>
      </c>
      <c r="H1419">
        <v>4503</v>
      </c>
      <c r="I1419">
        <v>5128</v>
      </c>
      <c r="J1419">
        <v>1370</v>
      </c>
      <c r="K1419" t="s">
        <v>16</v>
      </c>
      <c r="L1419">
        <v>2.2210917472839302</v>
      </c>
    </row>
    <row r="1420" spans="1:12" x14ac:dyDescent="0.3">
      <c r="A1420">
        <v>1418</v>
      </c>
      <c r="B1420" t="s">
        <v>15</v>
      </c>
      <c r="C1420">
        <v>10</v>
      </c>
      <c r="D1420">
        <v>30</v>
      </c>
      <c r="E1420" s="1">
        <v>29.872955065012199</v>
      </c>
      <c r="F1420" s="2">
        <f t="shared" si="22"/>
        <v>0.12704493498780067</v>
      </c>
      <c r="G1420" s="1">
        <v>0.69204037776284799</v>
      </c>
      <c r="H1420">
        <v>4503</v>
      </c>
      <c r="I1420">
        <v>5128</v>
      </c>
      <c r="J1420">
        <v>1370</v>
      </c>
      <c r="K1420" t="s">
        <v>16</v>
      </c>
      <c r="L1420">
        <v>2.2644274234771702</v>
      </c>
    </row>
    <row r="1421" spans="1:12" x14ac:dyDescent="0.3">
      <c r="A1421">
        <v>1419</v>
      </c>
      <c r="B1421" t="s">
        <v>15</v>
      </c>
      <c r="C1421">
        <v>0</v>
      </c>
      <c r="D1421">
        <v>45</v>
      </c>
      <c r="E1421" s="1">
        <v>44.8941195812329</v>
      </c>
      <c r="F1421" s="2">
        <f t="shared" si="22"/>
        <v>0.10588041876710008</v>
      </c>
      <c r="G1421" s="1">
        <v>0.661561831657138</v>
      </c>
      <c r="H1421">
        <v>4503</v>
      </c>
      <c r="I1421">
        <v>2882</v>
      </c>
      <c r="J1421">
        <v>1364</v>
      </c>
      <c r="K1421" t="s">
        <v>16</v>
      </c>
      <c r="L1421">
        <v>1.91490054130554</v>
      </c>
    </row>
    <row r="1422" spans="1:12" x14ac:dyDescent="0.3">
      <c r="A1422">
        <v>1420</v>
      </c>
      <c r="B1422" t="s">
        <v>15</v>
      </c>
      <c r="C1422">
        <v>1</v>
      </c>
      <c r="D1422">
        <v>45</v>
      </c>
      <c r="E1422" s="1">
        <v>44.8941195812329</v>
      </c>
      <c r="F1422" s="2">
        <f t="shared" si="22"/>
        <v>0.10588041876710008</v>
      </c>
      <c r="G1422" s="1">
        <v>0.661561831657138</v>
      </c>
      <c r="H1422">
        <v>4503</v>
      </c>
      <c r="I1422">
        <v>2882</v>
      </c>
      <c r="J1422">
        <v>1364</v>
      </c>
      <c r="K1422" t="s">
        <v>16</v>
      </c>
      <c r="L1422">
        <v>1.9198472499847401</v>
      </c>
    </row>
    <row r="1423" spans="1:12" x14ac:dyDescent="0.3">
      <c r="A1423">
        <v>1421</v>
      </c>
      <c r="B1423" t="s">
        <v>15</v>
      </c>
      <c r="C1423">
        <v>2</v>
      </c>
      <c r="D1423">
        <v>45</v>
      </c>
      <c r="E1423" s="1">
        <v>44.8941195812329</v>
      </c>
      <c r="F1423" s="2">
        <f t="shared" si="22"/>
        <v>0.10588041876710008</v>
      </c>
      <c r="G1423" s="1">
        <v>0.661561831657138</v>
      </c>
      <c r="H1423">
        <v>4503</v>
      </c>
      <c r="I1423">
        <v>2882</v>
      </c>
      <c r="J1423">
        <v>1364</v>
      </c>
      <c r="K1423" t="s">
        <v>16</v>
      </c>
      <c r="L1423">
        <v>1.9438052177429199</v>
      </c>
    </row>
    <row r="1424" spans="1:12" x14ac:dyDescent="0.3">
      <c r="A1424">
        <v>1422</v>
      </c>
      <c r="B1424" t="s">
        <v>15</v>
      </c>
      <c r="C1424">
        <v>3</v>
      </c>
      <c r="D1424">
        <v>45</v>
      </c>
      <c r="E1424" s="1">
        <v>44.8941195812329</v>
      </c>
      <c r="F1424" s="2">
        <f t="shared" si="22"/>
        <v>0.10588041876710008</v>
      </c>
      <c r="G1424" s="1">
        <v>0.661561831657138</v>
      </c>
      <c r="H1424">
        <v>4503</v>
      </c>
      <c r="I1424">
        <v>2882</v>
      </c>
      <c r="J1424">
        <v>1364</v>
      </c>
      <c r="K1424" t="s">
        <v>16</v>
      </c>
      <c r="L1424">
        <v>1.9617328643798799</v>
      </c>
    </row>
    <row r="1425" spans="1:12" x14ac:dyDescent="0.3">
      <c r="A1425">
        <v>1423</v>
      </c>
      <c r="B1425" t="s">
        <v>15</v>
      </c>
      <c r="C1425">
        <v>4</v>
      </c>
      <c r="D1425">
        <v>45</v>
      </c>
      <c r="E1425" s="1">
        <v>44.8941195812329</v>
      </c>
      <c r="F1425" s="2">
        <f t="shared" si="22"/>
        <v>0.10588041876710008</v>
      </c>
      <c r="G1425" s="1">
        <v>0.661561831657138</v>
      </c>
      <c r="H1425">
        <v>4503</v>
      </c>
      <c r="I1425">
        <v>2882</v>
      </c>
      <c r="J1425">
        <v>1364</v>
      </c>
      <c r="K1425" t="s">
        <v>16</v>
      </c>
      <c r="L1425">
        <v>1.91983318328857</v>
      </c>
    </row>
    <row r="1426" spans="1:12" x14ac:dyDescent="0.3">
      <c r="A1426">
        <v>1424</v>
      </c>
      <c r="B1426" t="s">
        <v>15</v>
      </c>
      <c r="C1426">
        <v>5</v>
      </c>
      <c r="D1426">
        <v>45</v>
      </c>
      <c r="E1426" s="1">
        <v>44.8941195812329</v>
      </c>
      <c r="F1426" s="2">
        <f t="shared" si="22"/>
        <v>0.10588041876710008</v>
      </c>
      <c r="G1426" s="1">
        <v>0.661561831657138</v>
      </c>
      <c r="H1426">
        <v>4503</v>
      </c>
      <c r="I1426">
        <v>2882</v>
      </c>
      <c r="J1426">
        <v>1364</v>
      </c>
      <c r="K1426" t="s">
        <v>16</v>
      </c>
      <c r="L1426">
        <v>2.0744831562042201</v>
      </c>
    </row>
    <row r="1427" spans="1:12" x14ac:dyDescent="0.3">
      <c r="A1427">
        <v>1425</v>
      </c>
      <c r="B1427" t="s">
        <v>15</v>
      </c>
      <c r="C1427">
        <v>6</v>
      </c>
      <c r="D1427">
        <v>45</v>
      </c>
      <c r="E1427" s="1">
        <v>44.8941195812329</v>
      </c>
      <c r="F1427" s="2">
        <f t="shared" si="22"/>
        <v>0.10588041876710008</v>
      </c>
      <c r="G1427" s="1">
        <v>0.661561831657138</v>
      </c>
      <c r="H1427">
        <v>4503</v>
      </c>
      <c r="I1427">
        <v>2882</v>
      </c>
      <c r="J1427">
        <v>1364</v>
      </c>
      <c r="K1427" t="s">
        <v>16</v>
      </c>
      <c r="L1427">
        <v>2.2380130290985099</v>
      </c>
    </row>
    <row r="1428" spans="1:12" x14ac:dyDescent="0.3">
      <c r="A1428">
        <v>1426</v>
      </c>
      <c r="B1428" t="s">
        <v>15</v>
      </c>
      <c r="C1428">
        <v>7</v>
      </c>
      <c r="D1428">
        <v>45</v>
      </c>
      <c r="E1428" s="1">
        <v>44.8941195812329</v>
      </c>
      <c r="F1428" s="2">
        <f t="shared" si="22"/>
        <v>0.10588041876710008</v>
      </c>
      <c r="G1428" s="1">
        <v>0.661561831657138</v>
      </c>
      <c r="H1428">
        <v>4503</v>
      </c>
      <c r="I1428">
        <v>2882</v>
      </c>
      <c r="J1428">
        <v>1364</v>
      </c>
      <c r="K1428" t="s">
        <v>16</v>
      </c>
      <c r="L1428">
        <v>2.2759115695953298</v>
      </c>
    </row>
    <row r="1429" spans="1:12" x14ac:dyDescent="0.3">
      <c r="A1429">
        <v>1427</v>
      </c>
      <c r="B1429" t="s">
        <v>15</v>
      </c>
      <c r="C1429">
        <v>8</v>
      </c>
      <c r="D1429">
        <v>45</v>
      </c>
      <c r="E1429" s="1">
        <v>44.8941195812329</v>
      </c>
      <c r="F1429" s="2">
        <f t="shared" si="22"/>
        <v>0.10588041876710008</v>
      </c>
      <c r="G1429" s="1">
        <v>0.661561831657138</v>
      </c>
      <c r="H1429">
        <v>4503</v>
      </c>
      <c r="I1429">
        <v>2882</v>
      </c>
      <c r="J1429">
        <v>1364</v>
      </c>
      <c r="K1429" t="s">
        <v>16</v>
      </c>
      <c r="L1429">
        <v>2.2250475883483798</v>
      </c>
    </row>
    <row r="1430" spans="1:12" x14ac:dyDescent="0.3">
      <c r="A1430">
        <v>1428</v>
      </c>
      <c r="B1430" t="s">
        <v>15</v>
      </c>
      <c r="C1430">
        <v>9</v>
      </c>
      <c r="D1430">
        <v>45</v>
      </c>
      <c r="E1430" s="1">
        <v>44.8941195812329</v>
      </c>
      <c r="F1430" s="2">
        <f t="shared" si="22"/>
        <v>0.10588041876710008</v>
      </c>
      <c r="G1430" s="1">
        <v>0.661561831657138</v>
      </c>
      <c r="H1430">
        <v>4503</v>
      </c>
      <c r="I1430">
        <v>2882</v>
      </c>
      <c r="J1430">
        <v>1364</v>
      </c>
      <c r="K1430" t="s">
        <v>16</v>
      </c>
      <c r="L1430">
        <v>2.0036566257476802</v>
      </c>
    </row>
    <row r="1431" spans="1:12" x14ac:dyDescent="0.3">
      <c r="A1431">
        <v>1429</v>
      </c>
      <c r="B1431" t="s">
        <v>15</v>
      </c>
      <c r="C1431">
        <v>10</v>
      </c>
      <c r="D1431">
        <v>45</v>
      </c>
      <c r="E1431" s="1">
        <v>44.8941195812329</v>
      </c>
      <c r="F1431" s="2">
        <f t="shared" si="22"/>
        <v>0.10588041876710008</v>
      </c>
      <c r="G1431" s="1">
        <v>0.661561831657138</v>
      </c>
      <c r="H1431">
        <v>4503</v>
      </c>
      <c r="I1431">
        <v>2882</v>
      </c>
      <c r="J1431">
        <v>1364</v>
      </c>
      <c r="K1431" t="s">
        <v>16</v>
      </c>
      <c r="L1431">
        <v>1.92483258247375</v>
      </c>
    </row>
    <row r="1432" spans="1:12" x14ac:dyDescent="0.3">
      <c r="A1432">
        <v>1430</v>
      </c>
      <c r="B1432" t="s">
        <v>15</v>
      </c>
      <c r="C1432">
        <v>0</v>
      </c>
      <c r="D1432">
        <v>60</v>
      </c>
      <c r="E1432" s="1">
        <v>60.1958826401194</v>
      </c>
      <c r="F1432" s="2">
        <f t="shared" si="22"/>
        <v>-0.19588264011940026</v>
      </c>
      <c r="G1432" s="1">
        <v>0.66386070988201895</v>
      </c>
      <c r="H1432">
        <v>4503</v>
      </c>
      <c r="I1432">
        <v>5314</v>
      </c>
      <c r="J1432">
        <v>1361</v>
      </c>
      <c r="K1432" t="s">
        <v>16</v>
      </c>
      <c r="L1432">
        <v>2.14926981925964</v>
      </c>
    </row>
    <row r="1433" spans="1:12" x14ac:dyDescent="0.3">
      <c r="A1433">
        <v>1431</v>
      </c>
      <c r="B1433" t="s">
        <v>15</v>
      </c>
      <c r="C1433">
        <v>1</v>
      </c>
      <c r="D1433">
        <v>60</v>
      </c>
      <c r="E1433" s="1">
        <v>60.1958826401194</v>
      </c>
      <c r="F1433" s="2">
        <f t="shared" si="22"/>
        <v>-0.19588264011940026</v>
      </c>
      <c r="G1433" s="1">
        <v>0.66386070988201895</v>
      </c>
      <c r="H1433">
        <v>4503</v>
      </c>
      <c r="I1433">
        <v>5314</v>
      </c>
      <c r="J1433">
        <v>1361</v>
      </c>
      <c r="K1433" t="s">
        <v>16</v>
      </c>
      <c r="L1433">
        <v>2.1661534309387198</v>
      </c>
    </row>
    <row r="1434" spans="1:12" x14ac:dyDescent="0.3">
      <c r="A1434">
        <v>1432</v>
      </c>
      <c r="B1434" t="s">
        <v>15</v>
      </c>
      <c r="C1434">
        <v>2</v>
      </c>
      <c r="D1434">
        <v>60</v>
      </c>
      <c r="E1434" s="1">
        <v>60.1958826401194</v>
      </c>
      <c r="F1434" s="2">
        <f t="shared" si="22"/>
        <v>-0.19588264011940026</v>
      </c>
      <c r="G1434" s="1">
        <v>0.66386070988201895</v>
      </c>
      <c r="H1434">
        <v>4503</v>
      </c>
      <c r="I1434">
        <v>5314</v>
      </c>
      <c r="J1434">
        <v>1361</v>
      </c>
      <c r="K1434" t="s">
        <v>16</v>
      </c>
      <c r="L1434">
        <v>2.1941294670104901</v>
      </c>
    </row>
    <row r="1435" spans="1:12" x14ac:dyDescent="0.3">
      <c r="A1435">
        <v>1433</v>
      </c>
      <c r="B1435" t="s">
        <v>15</v>
      </c>
      <c r="C1435">
        <v>3</v>
      </c>
      <c r="D1435">
        <v>60</v>
      </c>
      <c r="E1435" s="1">
        <v>60.1958826401194</v>
      </c>
      <c r="F1435" s="2">
        <f t="shared" si="22"/>
        <v>-0.19588264011940026</v>
      </c>
      <c r="G1435" s="1">
        <v>0.66386070988201895</v>
      </c>
      <c r="H1435">
        <v>4503</v>
      </c>
      <c r="I1435">
        <v>5314</v>
      </c>
      <c r="J1435">
        <v>1361</v>
      </c>
      <c r="K1435" t="s">
        <v>16</v>
      </c>
      <c r="L1435">
        <v>2.16321372985839</v>
      </c>
    </row>
    <row r="1436" spans="1:12" x14ac:dyDescent="0.3">
      <c r="A1436">
        <v>1434</v>
      </c>
      <c r="B1436" t="s">
        <v>15</v>
      </c>
      <c r="C1436">
        <v>4</v>
      </c>
      <c r="D1436">
        <v>60</v>
      </c>
      <c r="E1436" s="1">
        <v>60.1958826401194</v>
      </c>
      <c r="F1436" s="2">
        <f t="shared" si="22"/>
        <v>-0.19588264011940026</v>
      </c>
      <c r="G1436" s="1">
        <v>0.66386070988201895</v>
      </c>
      <c r="H1436">
        <v>4503</v>
      </c>
      <c r="I1436">
        <v>5314</v>
      </c>
      <c r="J1436">
        <v>1361</v>
      </c>
      <c r="K1436" t="s">
        <v>16</v>
      </c>
      <c r="L1436">
        <v>2.15673732757568</v>
      </c>
    </row>
    <row r="1437" spans="1:12" x14ac:dyDescent="0.3">
      <c r="A1437">
        <v>1435</v>
      </c>
      <c r="B1437" t="s">
        <v>15</v>
      </c>
      <c r="C1437">
        <v>5</v>
      </c>
      <c r="D1437">
        <v>60</v>
      </c>
      <c r="E1437" s="1">
        <v>60.1958826401194</v>
      </c>
      <c r="F1437" s="2">
        <f t="shared" si="22"/>
        <v>-0.19588264011940026</v>
      </c>
      <c r="G1437" s="1">
        <v>0.66386070988201895</v>
      </c>
      <c r="H1437">
        <v>4503</v>
      </c>
      <c r="I1437">
        <v>5314</v>
      </c>
      <c r="J1437">
        <v>1361</v>
      </c>
      <c r="K1437" t="s">
        <v>16</v>
      </c>
      <c r="L1437">
        <v>2.1622152328491202</v>
      </c>
    </row>
    <row r="1438" spans="1:12" x14ac:dyDescent="0.3">
      <c r="A1438">
        <v>1436</v>
      </c>
      <c r="B1438" t="s">
        <v>15</v>
      </c>
      <c r="C1438">
        <v>6</v>
      </c>
      <c r="D1438">
        <v>60</v>
      </c>
      <c r="E1438" s="1">
        <v>60.1958826401194</v>
      </c>
      <c r="F1438" s="2">
        <f t="shared" si="22"/>
        <v>-0.19588264011940026</v>
      </c>
      <c r="G1438" s="1">
        <v>0.66386070988201895</v>
      </c>
      <c r="H1438">
        <v>4503</v>
      </c>
      <c r="I1438">
        <v>5314</v>
      </c>
      <c r="J1438">
        <v>1361</v>
      </c>
      <c r="K1438" t="s">
        <v>16</v>
      </c>
      <c r="L1438">
        <v>2.1562306880950901</v>
      </c>
    </row>
    <row r="1439" spans="1:12" x14ac:dyDescent="0.3">
      <c r="A1439">
        <v>1437</v>
      </c>
      <c r="B1439" t="s">
        <v>15</v>
      </c>
      <c r="C1439">
        <v>7</v>
      </c>
      <c r="D1439">
        <v>60</v>
      </c>
      <c r="E1439" s="1">
        <v>60.1958826401194</v>
      </c>
      <c r="F1439" s="2">
        <f t="shared" si="22"/>
        <v>-0.19588264011940026</v>
      </c>
      <c r="G1439" s="1">
        <v>0.66386070988201895</v>
      </c>
      <c r="H1439">
        <v>4503</v>
      </c>
      <c r="I1439">
        <v>5314</v>
      </c>
      <c r="J1439">
        <v>1361</v>
      </c>
      <c r="K1439" t="s">
        <v>16</v>
      </c>
      <c r="L1439">
        <v>2.1582779884338299</v>
      </c>
    </row>
    <row r="1440" spans="1:12" x14ac:dyDescent="0.3">
      <c r="A1440">
        <v>1438</v>
      </c>
      <c r="B1440" t="s">
        <v>15</v>
      </c>
      <c r="C1440">
        <v>8</v>
      </c>
      <c r="D1440">
        <v>60</v>
      </c>
      <c r="E1440" s="1">
        <v>60.1958826401194</v>
      </c>
      <c r="F1440" s="2">
        <f t="shared" si="22"/>
        <v>-0.19588264011940026</v>
      </c>
      <c r="G1440" s="1">
        <v>0.66386070988201895</v>
      </c>
      <c r="H1440">
        <v>4503</v>
      </c>
      <c r="I1440">
        <v>5314</v>
      </c>
      <c r="J1440">
        <v>1361</v>
      </c>
      <c r="K1440" t="s">
        <v>16</v>
      </c>
      <c r="L1440">
        <v>2.1841065883636399</v>
      </c>
    </row>
    <row r="1441" spans="1:12" x14ac:dyDescent="0.3">
      <c r="A1441">
        <v>1439</v>
      </c>
      <c r="B1441" t="s">
        <v>15</v>
      </c>
      <c r="C1441">
        <v>9</v>
      </c>
      <c r="D1441">
        <v>60</v>
      </c>
      <c r="E1441" s="1">
        <v>60.1958826401194</v>
      </c>
      <c r="F1441" s="2">
        <f t="shared" si="22"/>
        <v>-0.19588264011940026</v>
      </c>
      <c r="G1441" s="1">
        <v>0.66386070988201895</v>
      </c>
      <c r="H1441">
        <v>4503</v>
      </c>
      <c r="I1441">
        <v>5314</v>
      </c>
      <c r="J1441">
        <v>1361</v>
      </c>
      <c r="K1441" t="s">
        <v>16</v>
      </c>
      <c r="L1441">
        <v>2.1761791706085201</v>
      </c>
    </row>
    <row r="1442" spans="1:12" x14ac:dyDescent="0.3">
      <c r="A1442">
        <v>1440</v>
      </c>
      <c r="B1442" t="s">
        <v>15</v>
      </c>
      <c r="C1442">
        <v>10</v>
      </c>
      <c r="D1442">
        <v>60</v>
      </c>
      <c r="E1442" s="1">
        <v>60.1958826401194</v>
      </c>
      <c r="F1442" s="2">
        <f t="shared" si="22"/>
        <v>-0.19588264011940026</v>
      </c>
      <c r="G1442" s="1">
        <v>0.66386070988201895</v>
      </c>
      <c r="H1442">
        <v>4503</v>
      </c>
      <c r="I1442">
        <v>5314</v>
      </c>
      <c r="J1442">
        <v>1361</v>
      </c>
      <c r="K1442" t="s">
        <v>16</v>
      </c>
      <c r="L1442">
        <v>2.2210896015167201</v>
      </c>
    </row>
    <row r="1443" spans="1:12" x14ac:dyDescent="0.3">
      <c r="A1443">
        <v>1441</v>
      </c>
      <c r="B1443" t="s">
        <v>15</v>
      </c>
      <c r="C1443">
        <v>0</v>
      </c>
      <c r="D1443">
        <v>75</v>
      </c>
      <c r="E1443" s="1">
        <v>75.1090098122651</v>
      </c>
      <c r="F1443" s="2">
        <f t="shared" si="22"/>
        <v>-0.10900981226509998</v>
      </c>
      <c r="G1443" s="1">
        <v>0.59554319449344995</v>
      </c>
      <c r="H1443">
        <v>4503</v>
      </c>
      <c r="I1443">
        <v>5461</v>
      </c>
      <c r="J1443">
        <v>2005</v>
      </c>
      <c r="K1443" t="s">
        <v>16</v>
      </c>
      <c r="L1443">
        <v>2.3796017169952299</v>
      </c>
    </row>
    <row r="1444" spans="1:12" x14ac:dyDescent="0.3">
      <c r="A1444">
        <v>1442</v>
      </c>
      <c r="B1444" t="s">
        <v>15</v>
      </c>
      <c r="C1444">
        <v>1</v>
      </c>
      <c r="D1444">
        <v>75</v>
      </c>
      <c r="E1444" s="1">
        <v>75.1090098122651</v>
      </c>
      <c r="F1444" s="2">
        <f t="shared" si="22"/>
        <v>-0.10900981226509998</v>
      </c>
      <c r="G1444" s="1">
        <v>0.59554319449344995</v>
      </c>
      <c r="H1444">
        <v>4503</v>
      </c>
      <c r="I1444">
        <v>5461</v>
      </c>
      <c r="J1444">
        <v>2005</v>
      </c>
      <c r="K1444" t="s">
        <v>16</v>
      </c>
      <c r="L1444">
        <v>2.2988486289978001</v>
      </c>
    </row>
    <row r="1445" spans="1:12" x14ac:dyDescent="0.3">
      <c r="A1445">
        <v>1443</v>
      </c>
      <c r="B1445" t="s">
        <v>15</v>
      </c>
      <c r="C1445">
        <v>2</v>
      </c>
      <c r="D1445">
        <v>75</v>
      </c>
      <c r="E1445" s="1">
        <v>75.1090098122651</v>
      </c>
      <c r="F1445" s="2">
        <f t="shared" si="22"/>
        <v>-0.10900981226509998</v>
      </c>
      <c r="G1445" s="1">
        <v>0.59554319449344995</v>
      </c>
      <c r="H1445">
        <v>4503</v>
      </c>
      <c r="I1445">
        <v>5461</v>
      </c>
      <c r="J1445">
        <v>2005</v>
      </c>
      <c r="K1445" t="s">
        <v>16</v>
      </c>
      <c r="L1445">
        <v>2.4036269187927202</v>
      </c>
    </row>
    <row r="1446" spans="1:12" x14ac:dyDescent="0.3">
      <c r="A1446">
        <v>1444</v>
      </c>
      <c r="B1446" t="s">
        <v>15</v>
      </c>
      <c r="C1446">
        <v>3</v>
      </c>
      <c r="D1446">
        <v>75</v>
      </c>
      <c r="E1446" s="1">
        <v>75.1090098122651</v>
      </c>
      <c r="F1446" s="2">
        <f t="shared" si="22"/>
        <v>-0.10900981226509998</v>
      </c>
      <c r="G1446" s="1">
        <v>0.59554319449344995</v>
      </c>
      <c r="H1446">
        <v>4503</v>
      </c>
      <c r="I1446">
        <v>5461</v>
      </c>
      <c r="J1446">
        <v>2005</v>
      </c>
      <c r="K1446" t="s">
        <v>16</v>
      </c>
      <c r="L1446">
        <v>2.6997206211089999</v>
      </c>
    </row>
    <row r="1447" spans="1:12" x14ac:dyDescent="0.3">
      <c r="A1447">
        <v>1445</v>
      </c>
      <c r="B1447" t="s">
        <v>15</v>
      </c>
      <c r="C1447">
        <v>4</v>
      </c>
      <c r="D1447">
        <v>75</v>
      </c>
      <c r="E1447" s="1">
        <v>75.1090098122651</v>
      </c>
      <c r="F1447" s="2">
        <f t="shared" si="22"/>
        <v>-0.10900981226509998</v>
      </c>
      <c r="G1447" s="1">
        <v>0.59554319449344995</v>
      </c>
      <c r="H1447">
        <v>4503</v>
      </c>
      <c r="I1447">
        <v>5461</v>
      </c>
      <c r="J1447">
        <v>2005</v>
      </c>
      <c r="K1447" t="s">
        <v>16</v>
      </c>
      <c r="L1447">
        <v>2.45842337608337</v>
      </c>
    </row>
    <row r="1448" spans="1:12" x14ac:dyDescent="0.3">
      <c r="A1448">
        <v>1446</v>
      </c>
      <c r="B1448" t="s">
        <v>15</v>
      </c>
      <c r="C1448">
        <v>5</v>
      </c>
      <c r="D1448">
        <v>75</v>
      </c>
      <c r="E1448" s="1">
        <v>75.1090098122651</v>
      </c>
      <c r="F1448" s="2">
        <f t="shared" si="22"/>
        <v>-0.10900981226509998</v>
      </c>
      <c r="G1448" s="1">
        <v>0.59554319449344995</v>
      </c>
      <c r="H1448">
        <v>4503</v>
      </c>
      <c r="I1448">
        <v>5461</v>
      </c>
      <c r="J1448">
        <v>2005</v>
      </c>
      <c r="K1448" t="s">
        <v>16</v>
      </c>
      <c r="L1448">
        <v>2.3347537517547599</v>
      </c>
    </row>
    <row r="1449" spans="1:12" x14ac:dyDescent="0.3">
      <c r="A1449">
        <v>1447</v>
      </c>
      <c r="B1449" t="s">
        <v>15</v>
      </c>
      <c r="C1449">
        <v>6</v>
      </c>
      <c r="D1449">
        <v>75</v>
      </c>
      <c r="E1449" s="1">
        <v>75.1090098122651</v>
      </c>
      <c r="F1449" s="2">
        <f t="shared" si="22"/>
        <v>-0.10900981226509998</v>
      </c>
      <c r="G1449" s="1">
        <v>0.59554319449344995</v>
      </c>
      <c r="H1449">
        <v>4503</v>
      </c>
      <c r="I1449">
        <v>5461</v>
      </c>
      <c r="J1449">
        <v>2005</v>
      </c>
      <c r="K1449" t="s">
        <v>16</v>
      </c>
      <c r="L1449">
        <v>2.2829225063323899</v>
      </c>
    </row>
    <row r="1450" spans="1:12" x14ac:dyDescent="0.3">
      <c r="A1450">
        <v>1448</v>
      </c>
      <c r="B1450" t="s">
        <v>15</v>
      </c>
      <c r="C1450">
        <v>7</v>
      </c>
      <c r="D1450">
        <v>75</v>
      </c>
      <c r="E1450" s="1">
        <v>75.1090098122651</v>
      </c>
      <c r="F1450" s="2">
        <f t="shared" si="22"/>
        <v>-0.10900981226509998</v>
      </c>
      <c r="G1450" s="1">
        <v>0.59554319449344995</v>
      </c>
      <c r="H1450">
        <v>4503</v>
      </c>
      <c r="I1450">
        <v>5461</v>
      </c>
      <c r="J1450">
        <v>2005</v>
      </c>
      <c r="K1450" t="s">
        <v>16</v>
      </c>
      <c r="L1450">
        <v>2.3238122463226301</v>
      </c>
    </row>
    <row r="1451" spans="1:12" x14ac:dyDescent="0.3">
      <c r="A1451">
        <v>1449</v>
      </c>
      <c r="B1451" t="s">
        <v>15</v>
      </c>
      <c r="C1451">
        <v>8</v>
      </c>
      <c r="D1451">
        <v>75</v>
      </c>
      <c r="E1451" s="1">
        <v>75.1090098122651</v>
      </c>
      <c r="F1451" s="2">
        <f t="shared" si="22"/>
        <v>-0.10900981226509998</v>
      </c>
      <c r="G1451" s="1">
        <v>0.59554319449344995</v>
      </c>
      <c r="H1451">
        <v>4503</v>
      </c>
      <c r="I1451">
        <v>5461</v>
      </c>
      <c r="J1451">
        <v>2005</v>
      </c>
      <c r="K1451" t="s">
        <v>16</v>
      </c>
      <c r="L1451">
        <v>2.40351343154907</v>
      </c>
    </row>
    <row r="1452" spans="1:12" x14ac:dyDescent="0.3">
      <c r="A1452">
        <v>1450</v>
      </c>
      <c r="B1452" t="s">
        <v>15</v>
      </c>
      <c r="C1452">
        <v>9</v>
      </c>
      <c r="D1452">
        <v>75</v>
      </c>
      <c r="E1452" s="1">
        <v>75.1090098122651</v>
      </c>
      <c r="F1452" s="2">
        <f t="shared" si="22"/>
        <v>-0.10900981226509998</v>
      </c>
      <c r="G1452" s="1">
        <v>0.59554319449344995</v>
      </c>
      <c r="H1452">
        <v>4503</v>
      </c>
      <c r="I1452">
        <v>5461</v>
      </c>
      <c r="J1452">
        <v>2005</v>
      </c>
      <c r="K1452" t="s">
        <v>16</v>
      </c>
      <c r="L1452">
        <v>2.34472560882568</v>
      </c>
    </row>
    <row r="1453" spans="1:12" x14ac:dyDescent="0.3">
      <c r="A1453">
        <v>1451</v>
      </c>
      <c r="B1453" t="s">
        <v>15</v>
      </c>
      <c r="C1453">
        <v>10</v>
      </c>
      <c r="D1453">
        <v>75</v>
      </c>
      <c r="E1453" s="1">
        <v>75.1090098122651</v>
      </c>
      <c r="F1453" s="2">
        <f t="shared" si="22"/>
        <v>-0.10900981226509998</v>
      </c>
      <c r="G1453" s="1">
        <v>0.59554319449344995</v>
      </c>
      <c r="H1453">
        <v>4503</v>
      </c>
      <c r="I1453">
        <v>5461</v>
      </c>
      <c r="J1453">
        <v>2005</v>
      </c>
      <c r="K1453" t="s">
        <v>16</v>
      </c>
      <c r="L1453">
        <v>2.4793667793273899</v>
      </c>
    </row>
    <row r="1454" spans="1:12" x14ac:dyDescent="0.3">
      <c r="A1454">
        <v>1452</v>
      </c>
      <c r="B1454" t="s">
        <v>15</v>
      </c>
      <c r="C1454">
        <v>0</v>
      </c>
      <c r="D1454">
        <v>90</v>
      </c>
      <c r="E1454" s="1">
        <v>90.000000504201694</v>
      </c>
      <c r="F1454" s="2">
        <f t="shared" si="22"/>
        <v>-5.042016937295557E-7</v>
      </c>
      <c r="G1454" s="1">
        <v>1.88820332563597E-3</v>
      </c>
      <c r="H1454">
        <v>4503</v>
      </c>
      <c r="I1454">
        <v>4503</v>
      </c>
      <c r="J1454">
        <v>4503</v>
      </c>
      <c r="K1454" t="s">
        <v>16</v>
      </c>
      <c r="L1454">
        <v>2.30682969093322</v>
      </c>
    </row>
    <row r="1455" spans="1:12" x14ac:dyDescent="0.3">
      <c r="A1455">
        <v>1453</v>
      </c>
      <c r="B1455" t="s">
        <v>15</v>
      </c>
      <c r="C1455">
        <v>1</v>
      </c>
      <c r="D1455">
        <v>90</v>
      </c>
      <c r="E1455" s="1">
        <v>90.000000504201694</v>
      </c>
      <c r="F1455" s="2">
        <f t="shared" si="22"/>
        <v>-5.042016937295557E-7</v>
      </c>
      <c r="G1455" s="1">
        <v>1.88820332563597E-3</v>
      </c>
      <c r="H1455">
        <v>4503</v>
      </c>
      <c r="I1455">
        <v>4503</v>
      </c>
      <c r="J1455">
        <v>4503</v>
      </c>
      <c r="K1455" t="s">
        <v>16</v>
      </c>
      <c r="L1455">
        <v>1.9448323249816799</v>
      </c>
    </row>
    <row r="1456" spans="1:12" x14ac:dyDescent="0.3">
      <c r="A1456">
        <v>1454</v>
      </c>
      <c r="B1456" t="s">
        <v>15</v>
      </c>
      <c r="C1456">
        <v>2</v>
      </c>
      <c r="D1456">
        <v>90</v>
      </c>
      <c r="E1456" s="1">
        <v>90.000000504201694</v>
      </c>
      <c r="F1456" s="2">
        <f t="shared" si="22"/>
        <v>-5.042016937295557E-7</v>
      </c>
      <c r="G1456" s="1">
        <v>1.88820332563597E-3</v>
      </c>
      <c r="H1456">
        <v>4503</v>
      </c>
      <c r="I1456">
        <v>4503</v>
      </c>
      <c r="J1456">
        <v>4503</v>
      </c>
      <c r="K1456" t="s">
        <v>16</v>
      </c>
      <c r="L1456">
        <v>1.94775342941284</v>
      </c>
    </row>
    <row r="1457" spans="1:12" x14ac:dyDescent="0.3">
      <c r="A1457">
        <v>1455</v>
      </c>
      <c r="B1457" t="s">
        <v>15</v>
      </c>
      <c r="C1457">
        <v>3</v>
      </c>
      <c r="D1457">
        <v>90</v>
      </c>
      <c r="E1457" s="1">
        <v>90.000000504201694</v>
      </c>
      <c r="F1457" s="2">
        <f t="shared" si="22"/>
        <v>-5.042016937295557E-7</v>
      </c>
      <c r="G1457" s="1">
        <v>1.88820332563597E-3</v>
      </c>
      <c r="H1457">
        <v>4503</v>
      </c>
      <c r="I1457">
        <v>4503</v>
      </c>
      <c r="J1457">
        <v>4503</v>
      </c>
      <c r="K1457" t="s">
        <v>16</v>
      </c>
      <c r="L1457">
        <v>1.9597573280334399</v>
      </c>
    </row>
    <row r="1458" spans="1:12" x14ac:dyDescent="0.3">
      <c r="A1458">
        <v>1456</v>
      </c>
      <c r="B1458" t="s">
        <v>15</v>
      </c>
      <c r="C1458">
        <v>4</v>
      </c>
      <c r="D1458">
        <v>90</v>
      </c>
      <c r="E1458" s="1">
        <v>90.000000504201694</v>
      </c>
      <c r="F1458" s="2">
        <f t="shared" si="22"/>
        <v>-5.042016937295557E-7</v>
      </c>
      <c r="G1458" s="1">
        <v>1.88820332563597E-3</v>
      </c>
      <c r="H1458">
        <v>4503</v>
      </c>
      <c r="I1458">
        <v>4503</v>
      </c>
      <c r="J1458">
        <v>4503</v>
      </c>
      <c r="K1458" t="s">
        <v>16</v>
      </c>
      <c r="L1458">
        <v>1.95277595520019</v>
      </c>
    </row>
    <row r="1459" spans="1:12" x14ac:dyDescent="0.3">
      <c r="A1459">
        <v>1457</v>
      </c>
      <c r="B1459" t="s">
        <v>15</v>
      </c>
      <c r="C1459">
        <v>5</v>
      </c>
      <c r="D1459">
        <v>90</v>
      </c>
      <c r="E1459" s="1">
        <v>90.000000504201694</v>
      </c>
      <c r="F1459" s="2">
        <f t="shared" si="22"/>
        <v>-5.042016937295557E-7</v>
      </c>
      <c r="G1459" s="1">
        <v>1.88820332563597E-3</v>
      </c>
      <c r="H1459">
        <v>4503</v>
      </c>
      <c r="I1459">
        <v>4503</v>
      </c>
      <c r="J1459">
        <v>4503</v>
      </c>
      <c r="K1459" t="s">
        <v>16</v>
      </c>
      <c r="L1459">
        <v>1.9607570171356199</v>
      </c>
    </row>
    <row r="1460" spans="1:12" x14ac:dyDescent="0.3">
      <c r="A1460">
        <v>1458</v>
      </c>
      <c r="B1460" t="s">
        <v>15</v>
      </c>
      <c r="C1460">
        <v>6</v>
      </c>
      <c r="D1460">
        <v>90</v>
      </c>
      <c r="E1460" s="1">
        <v>90.000000504201694</v>
      </c>
      <c r="F1460" s="2">
        <f t="shared" si="22"/>
        <v>-5.042016937295557E-7</v>
      </c>
      <c r="G1460" s="1">
        <v>1.88820332563597E-3</v>
      </c>
      <c r="H1460">
        <v>4503</v>
      </c>
      <c r="I1460">
        <v>4503</v>
      </c>
      <c r="J1460">
        <v>4503</v>
      </c>
      <c r="K1460" t="s">
        <v>16</v>
      </c>
      <c r="L1460">
        <v>1.9687309265136701</v>
      </c>
    </row>
    <row r="1461" spans="1:12" x14ac:dyDescent="0.3">
      <c r="A1461">
        <v>1459</v>
      </c>
      <c r="B1461" t="s">
        <v>15</v>
      </c>
      <c r="C1461">
        <v>7</v>
      </c>
      <c r="D1461">
        <v>90</v>
      </c>
      <c r="E1461" s="1">
        <v>90.000000504201694</v>
      </c>
      <c r="F1461" s="2">
        <f t="shared" si="22"/>
        <v>-5.042016937295557E-7</v>
      </c>
      <c r="G1461" s="1">
        <v>1.88820332563597E-3</v>
      </c>
      <c r="H1461">
        <v>4503</v>
      </c>
      <c r="I1461">
        <v>4503</v>
      </c>
      <c r="J1461">
        <v>4503</v>
      </c>
      <c r="K1461" t="s">
        <v>16</v>
      </c>
      <c r="L1461">
        <v>1.95776414871215</v>
      </c>
    </row>
    <row r="1462" spans="1:12" x14ac:dyDescent="0.3">
      <c r="A1462">
        <v>1460</v>
      </c>
      <c r="B1462" t="s">
        <v>15</v>
      </c>
      <c r="C1462">
        <v>8</v>
      </c>
      <c r="D1462">
        <v>90</v>
      </c>
      <c r="E1462" s="1">
        <v>90.000000504201694</v>
      </c>
      <c r="F1462" s="2">
        <f t="shared" si="22"/>
        <v>-5.042016937295557E-7</v>
      </c>
      <c r="G1462" s="1">
        <v>1.88820332563597E-3</v>
      </c>
      <c r="H1462">
        <v>4503</v>
      </c>
      <c r="I1462">
        <v>4503</v>
      </c>
      <c r="J1462">
        <v>4503</v>
      </c>
      <c r="K1462" t="s">
        <v>16</v>
      </c>
      <c r="L1462">
        <v>1.9697303771972601</v>
      </c>
    </row>
    <row r="1463" spans="1:12" x14ac:dyDescent="0.3">
      <c r="A1463">
        <v>1461</v>
      </c>
      <c r="B1463" t="s">
        <v>15</v>
      </c>
      <c r="C1463">
        <v>9</v>
      </c>
      <c r="D1463">
        <v>90</v>
      </c>
      <c r="E1463" s="1">
        <v>90.000000504201694</v>
      </c>
      <c r="F1463" s="2">
        <f t="shared" si="22"/>
        <v>-5.042016937295557E-7</v>
      </c>
      <c r="G1463" s="1">
        <v>1.88820332563597E-3</v>
      </c>
      <c r="H1463">
        <v>4503</v>
      </c>
      <c r="I1463">
        <v>4503</v>
      </c>
      <c r="J1463">
        <v>4503</v>
      </c>
      <c r="K1463" t="s">
        <v>16</v>
      </c>
      <c r="L1463">
        <v>1.9837274551391599</v>
      </c>
    </row>
    <row r="1464" spans="1:12" x14ac:dyDescent="0.3">
      <c r="A1464">
        <v>1462</v>
      </c>
      <c r="B1464" t="s">
        <v>15</v>
      </c>
      <c r="C1464">
        <v>10</v>
      </c>
      <c r="D1464">
        <v>90</v>
      </c>
      <c r="E1464" s="1">
        <v>90.000000504201694</v>
      </c>
      <c r="F1464" s="2">
        <f t="shared" si="22"/>
        <v>-5.042016937295557E-7</v>
      </c>
      <c r="G1464" s="1">
        <v>1.88820332563597E-3</v>
      </c>
      <c r="H1464">
        <v>4503</v>
      </c>
      <c r="I1464">
        <v>4503</v>
      </c>
      <c r="J1464">
        <v>4503</v>
      </c>
      <c r="K1464" t="s">
        <v>16</v>
      </c>
      <c r="L1464">
        <v>1.9796681404113701</v>
      </c>
    </row>
    <row r="1465" spans="1:12" x14ac:dyDescent="0.3">
      <c r="A1465">
        <v>1463</v>
      </c>
      <c r="B1465" t="s">
        <v>15</v>
      </c>
      <c r="C1465">
        <v>0</v>
      </c>
      <c r="D1465">
        <v>105</v>
      </c>
      <c r="E1465" s="1">
        <v>104.958653563574</v>
      </c>
      <c r="F1465" s="2">
        <f t="shared" si="22"/>
        <v>4.1346436425996558E-2</v>
      </c>
      <c r="G1465" s="1">
        <v>0.59948833047523398</v>
      </c>
      <c r="H1465">
        <v>4503</v>
      </c>
      <c r="I1465">
        <v>5269</v>
      </c>
      <c r="J1465">
        <v>2180</v>
      </c>
      <c r="K1465" t="s">
        <v>16</v>
      </c>
      <c r="L1465">
        <v>2.3616828918457</v>
      </c>
    </row>
    <row r="1466" spans="1:12" x14ac:dyDescent="0.3">
      <c r="A1466">
        <v>1464</v>
      </c>
      <c r="B1466" t="s">
        <v>15</v>
      </c>
      <c r="C1466">
        <v>1</v>
      </c>
      <c r="D1466">
        <v>105</v>
      </c>
      <c r="E1466" s="1">
        <v>104.958653563574</v>
      </c>
      <c r="F1466" s="2">
        <f t="shared" si="22"/>
        <v>4.1346436425996558E-2</v>
      </c>
      <c r="G1466" s="1">
        <v>0.59948833047523398</v>
      </c>
      <c r="H1466">
        <v>4503</v>
      </c>
      <c r="I1466">
        <v>5269</v>
      </c>
      <c r="J1466">
        <v>2180</v>
      </c>
      <c r="K1466" t="s">
        <v>16</v>
      </c>
      <c r="L1466">
        <v>2.3427314758300701</v>
      </c>
    </row>
    <row r="1467" spans="1:12" x14ac:dyDescent="0.3">
      <c r="A1467">
        <v>1465</v>
      </c>
      <c r="B1467" t="s">
        <v>15</v>
      </c>
      <c r="C1467">
        <v>2</v>
      </c>
      <c r="D1467">
        <v>105</v>
      </c>
      <c r="E1467" s="1">
        <v>104.958653563574</v>
      </c>
      <c r="F1467" s="2">
        <f t="shared" si="22"/>
        <v>4.1346436425996558E-2</v>
      </c>
      <c r="G1467" s="1">
        <v>0.59948833047523398</v>
      </c>
      <c r="H1467">
        <v>4503</v>
      </c>
      <c r="I1467">
        <v>5269</v>
      </c>
      <c r="J1467">
        <v>2180</v>
      </c>
      <c r="K1467" t="s">
        <v>16</v>
      </c>
      <c r="L1467">
        <v>2.3966214656829798</v>
      </c>
    </row>
    <row r="1468" spans="1:12" x14ac:dyDescent="0.3">
      <c r="A1468">
        <v>1466</v>
      </c>
      <c r="B1468" t="s">
        <v>15</v>
      </c>
      <c r="C1468">
        <v>3</v>
      </c>
      <c r="D1468">
        <v>105</v>
      </c>
      <c r="E1468" s="1">
        <v>104.958653563574</v>
      </c>
      <c r="F1468" s="2">
        <f t="shared" si="22"/>
        <v>4.1346436425996558E-2</v>
      </c>
      <c r="G1468" s="1">
        <v>0.59948833047523398</v>
      </c>
      <c r="H1468">
        <v>4503</v>
      </c>
      <c r="I1468">
        <v>5269</v>
      </c>
      <c r="J1468">
        <v>2180</v>
      </c>
      <c r="K1468" t="s">
        <v>16</v>
      </c>
      <c r="L1468">
        <v>2.4220702648162802</v>
      </c>
    </row>
    <row r="1469" spans="1:12" x14ac:dyDescent="0.3">
      <c r="A1469">
        <v>1467</v>
      </c>
      <c r="B1469" t="s">
        <v>15</v>
      </c>
      <c r="C1469">
        <v>4</v>
      </c>
      <c r="D1469">
        <v>105</v>
      </c>
      <c r="E1469" s="1">
        <v>104.958653563574</v>
      </c>
      <c r="F1469" s="2">
        <f t="shared" si="22"/>
        <v>4.1346436425996558E-2</v>
      </c>
      <c r="G1469" s="1">
        <v>0.59948833047523398</v>
      </c>
      <c r="H1469">
        <v>4503</v>
      </c>
      <c r="I1469">
        <v>5269</v>
      </c>
      <c r="J1469">
        <v>2180</v>
      </c>
      <c r="K1469" t="s">
        <v>16</v>
      </c>
      <c r="L1469">
        <v>2.5446894168853702</v>
      </c>
    </row>
    <row r="1470" spans="1:12" x14ac:dyDescent="0.3">
      <c r="A1470">
        <v>1468</v>
      </c>
      <c r="B1470" t="s">
        <v>15</v>
      </c>
      <c r="C1470">
        <v>5</v>
      </c>
      <c r="D1470">
        <v>105</v>
      </c>
      <c r="E1470" s="1">
        <v>104.958653563574</v>
      </c>
      <c r="F1470" s="2">
        <f t="shared" si="22"/>
        <v>4.1346436425996558E-2</v>
      </c>
      <c r="G1470" s="1">
        <v>0.59948833047523398</v>
      </c>
      <c r="H1470">
        <v>4503</v>
      </c>
      <c r="I1470">
        <v>5269</v>
      </c>
      <c r="J1470">
        <v>2180</v>
      </c>
      <c r="K1470" t="s">
        <v>16</v>
      </c>
      <c r="L1470">
        <v>2.6923861503600999</v>
      </c>
    </row>
    <row r="1471" spans="1:12" x14ac:dyDescent="0.3">
      <c r="A1471">
        <v>1469</v>
      </c>
      <c r="B1471" t="s">
        <v>15</v>
      </c>
      <c r="C1471">
        <v>6</v>
      </c>
      <c r="D1471">
        <v>105</v>
      </c>
      <c r="E1471" s="1">
        <v>104.958653563574</v>
      </c>
      <c r="F1471" s="2">
        <f t="shared" si="22"/>
        <v>4.1346436425996558E-2</v>
      </c>
      <c r="G1471" s="1">
        <v>0.59948833047523398</v>
      </c>
      <c r="H1471">
        <v>4503</v>
      </c>
      <c r="I1471">
        <v>5269</v>
      </c>
      <c r="J1471">
        <v>2180</v>
      </c>
      <c r="K1471" t="s">
        <v>16</v>
      </c>
      <c r="L1471">
        <v>2.44966340065002</v>
      </c>
    </row>
    <row r="1472" spans="1:12" x14ac:dyDescent="0.3">
      <c r="A1472">
        <v>1470</v>
      </c>
      <c r="B1472" t="s">
        <v>15</v>
      </c>
      <c r="C1472">
        <v>7</v>
      </c>
      <c r="D1472">
        <v>105</v>
      </c>
      <c r="E1472" s="1">
        <v>104.958653563574</v>
      </c>
      <c r="F1472" s="2">
        <f t="shared" si="22"/>
        <v>4.1346436425996558E-2</v>
      </c>
      <c r="G1472" s="1">
        <v>0.59948833047523398</v>
      </c>
      <c r="H1472">
        <v>4503</v>
      </c>
      <c r="I1472">
        <v>5269</v>
      </c>
      <c r="J1472">
        <v>2180</v>
      </c>
      <c r="K1472" t="s">
        <v>16</v>
      </c>
      <c r="L1472">
        <v>2.48839807510375</v>
      </c>
    </row>
    <row r="1473" spans="1:12" x14ac:dyDescent="0.3">
      <c r="A1473">
        <v>1471</v>
      </c>
      <c r="B1473" t="s">
        <v>15</v>
      </c>
      <c r="C1473">
        <v>8</v>
      </c>
      <c r="D1473">
        <v>105</v>
      </c>
      <c r="E1473" s="1">
        <v>104.958653563574</v>
      </c>
      <c r="F1473" s="2">
        <f t="shared" si="22"/>
        <v>4.1346436425996558E-2</v>
      </c>
      <c r="G1473" s="1">
        <v>0.59948833047523398</v>
      </c>
      <c r="H1473">
        <v>4503</v>
      </c>
      <c r="I1473">
        <v>5269</v>
      </c>
      <c r="J1473">
        <v>2180</v>
      </c>
      <c r="K1473" t="s">
        <v>16</v>
      </c>
      <c r="L1473">
        <v>2.3776206970214799</v>
      </c>
    </row>
    <row r="1474" spans="1:12" x14ac:dyDescent="0.3">
      <c r="A1474">
        <v>1472</v>
      </c>
      <c r="B1474" t="s">
        <v>15</v>
      </c>
      <c r="C1474">
        <v>9</v>
      </c>
      <c r="D1474">
        <v>105</v>
      </c>
      <c r="E1474" s="1">
        <v>104.958653563574</v>
      </c>
      <c r="F1474" s="2">
        <f t="shared" si="22"/>
        <v>4.1346436425996558E-2</v>
      </c>
      <c r="G1474" s="1">
        <v>0.59948833047523398</v>
      </c>
      <c r="H1474">
        <v>4503</v>
      </c>
      <c r="I1474">
        <v>5269</v>
      </c>
      <c r="J1474">
        <v>2180</v>
      </c>
      <c r="K1474" t="s">
        <v>16</v>
      </c>
      <c r="L1474">
        <v>2.3586862087249698</v>
      </c>
    </row>
    <row r="1475" spans="1:12" x14ac:dyDescent="0.3">
      <c r="A1475">
        <v>1473</v>
      </c>
      <c r="B1475" t="s">
        <v>15</v>
      </c>
      <c r="C1475">
        <v>10</v>
      </c>
      <c r="D1475">
        <v>105</v>
      </c>
      <c r="E1475" s="1">
        <v>104.958653563574</v>
      </c>
      <c r="F1475" s="2">
        <f t="shared" ref="F1475:F1538" si="23">D1475-ABS(E1475)</f>
        <v>4.1346436425996558E-2</v>
      </c>
      <c r="G1475" s="1">
        <v>0.59948833047523398</v>
      </c>
      <c r="H1475">
        <v>4503</v>
      </c>
      <c r="I1475">
        <v>5269</v>
      </c>
      <c r="J1475">
        <v>2180</v>
      </c>
      <c r="K1475" t="s">
        <v>16</v>
      </c>
      <c r="L1475">
        <v>2.49288702011108</v>
      </c>
    </row>
    <row r="1476" spans="1:12" x14ac:dyDescent="0.3">
      <c r="A1476">
        <v>1474</v>
      </c>
      <c r="B1476" t="s">
        <v>15</v>
      </c>
      <c r="C1476">
        <v>0</v>
      </c>
      <c r="D1476">
        <v>120</v>
      </c>
      <c r="E1476" s="1">
        <v>119.87502984959301</v>
      </c>
      <c r="F1476" s="2">
        <f t="shared" si="23"/>
        <v>0.12497015040699466</v>
      </c>
      <c r="G1476" s="1">
        <v>0.69018314678194703</v>
      </c>
      <c r="H1476">
        <v>4503</v>
      </c>
      <c r="I1476">
        <v>5130</v>
      </c>
      <c r="J1476">
        <v>1370</v>
      </c>
      <c r="K1476" t="s">
        <v>16</v>
      </c>
      <c r="L1476">
        <v>2.2789025306701598</v>
      </c>
    </row>
    <row r="1477" spans="1:12" x14ac:dyDescent="0.3">
      <c r="A1477">
        <v>1475</v>
      </c>
      <c r="B1477" t="s">
        <v>15</v>
      </c>
      <c r="C1477">
        <v>1</v>
      </c>
      <c r="D1477">
        <v>120</v>
      </c>
      <c r="E1477" s="1">
        <v>119.87502984959301</v>
      </c>
      <c r="F1477" s="2">
        <f t="shared" si="23"/>
        <v>0.12497015040699466</v>
      </c>
      <c r="G1477" s="1">
        <v>0.69018314678194703</v>
      </c>
      <c r="H1477">
        <v>4503</v>
      </c>
      <c r="I1477">
        <v>5130</v>
      </c>
      <c r="J1477">
        <v>1370</v>
      </c>
      <c r="K1477" t="s">
        <v>16</v>
      </c>
      <c r="L1477">
        <v>2.33176445960998</v>
      </c>
    </row>
    <row r="1478" spans="1:12" x14ac:dyDescent="0.3">
      <c r="A1478">
        <v>1476</v>
      </c>
      <c r="B1478" t="s">
        <v>15</v>
      </c>
      <c r="C1478">
        <v>2</v>
      </c>
      <c r="D1478">
        <v>120</v>
      </c>
      <c r="E1478" s="1">
        <v>119.87502984959301</v>
      </c>
      <c r="F1478" s="2">
        <f t="shared" si="23"/>
        <v>0.12497015040699466</v>
      </c>
      <c r="G1478" s="1">
        <v>0.69018314678194703</v>
      </c>
      <c r="H1478">
        <v>4503</v>
      </c>
      <c r="I1478">
        <v>5130</v>
      </c>
      <c r="J1478">
        <v>1370</v>
      </c>
      <c r="K1478" t="s">
        <v>16</v>
      </c>
      <c r="L1478">
        <v>2.4734315872192298</v>
      </c>
    </row>
    <row r="1479" spans="1:12" x14ac:dyDescent="0.3">
      <c r="A1479">
        <v>1477</v>
      </c>
      <c r="B1479" t="s">
        <v>15</v>
      </c>
      <c r="C1479">
        <v>3</v>
      </c>
      <c r="D1479">
        <v>120</v>
      </c>
      <c r="E1479" s="1">
        <v>119.87502984959301</v>
      </c>
      <c r="F1479" s="2">
        <f t="shared" si="23"/>
        <v>0.12497015040699466</v>
      </c>
      <c r="G1479" s="1">
        <v>0.69018314678194703</v>
      </c>
      <c r="H1479">
        <v>4503</v>
      </c>
      <c r="I1479">
        <v>5130</v>
      </c>
      <c r="J1479">
        <v>1370</v>
      </c>
      <c r="K1479" t="s">
        <v>16</v>
      </c>
      <c r="L1479">
        <v>2.2130274772643999</v>
      </c>
    </row>
    <row r="1480" spans="1:12" x14ac:dyDescent="0.3">
      <c r="A1480">
        <v>1478</v>
      </c>
      <c r="B1480" t="s">
        <v>15</v>
      </c>
      <c r="C1480">
        <v>4</v>
      </c>
      <c r="D1480">
        <v>120</v>
      </c>
      <c r="E1480" s="1">
        <v>119.87502984959301</v>
      </c>
      <c r="F1480" s="2">
        <f t="shared" si="23"/>
        <v>0.12497015040699466</v>
      </c>
      <c r="G1480" s="1">
        <v>0.69018314678194703</v>
      </c>
      <c r="H1480">
        <v>4503</v>
      </c>
      <c r="I1480">
        <v>5130</v>
      </c>
      <c r="J1480">
        <v>1370</v>
      </c>
      <c r="K1480" t="s">
        <v>16</v>
      </c>
      <c r="L1480">
        <v>2.3686656951904199</v>
      </c>
    </row>
    <row r="1481" spans="1:12" x14ac:dyDescent="0.3">
      <c r="A1481">
        <v>1479</v>
      </c>
      <c r="B1481" t="s">
        <v>15</v>
      </c>
      <c r="C1481">
        <v>5</v>
      </c>
      <c r="D1481">
        <v>120</v>
      </c>
      <c r="E1481" s="1">
        <v>119.87502984959301</v>
      </c>
      <c r="F1481" s="2">
        <f t="shared" si="23"/>
        <v>0.12497015040699466</v>
      </c>
      <c r="G1481" s="1">
        <v>0.69018314678194703</v>
      </c>
      <c r="H1481">
        <v>4503</v>
      </c>
      <c r="I1481">
        <v>5130</v>
      </c>
      <c r="J1481">
        <v>1370</v>
      </c>
      <c r="K1481" t="s">
        <v>16</v>
      </c>
      <c r="L1481">
        <v>2.4155864715576101</v>
      </c>
    </row>
    <row r="1482" spans="1:12" x14ac:dyDescent="0.3">
      <c r="A1482">
        <v>1480</v>
      </c>
      <c r="B1482" t="s">
        <v>15</v>
      </c>
      <c r="C1482">
        <v>6</v>
      </c>
      <c r="D1482">
        <v>120</v>
      </c>
      <c r="E1482" s="1">
        <v>119.87502984959301</v>
      </c>
      <c r="F1482" s="2">
        <f t="shared" si="23"/>
        <v>0.12497015040699466</v>
      </c>
      <c r="G1482" s="1">
        <v>0.69018314678194703</v>
      </c>
      <c r="H1482">
        <v>4503</v>
      </c>
      <c r="I1482">
        <v>5130</v>
      </c>
      <c r="J1482">
        <v>1370</v>
      </c>
      <c r="K1482" t="s">
        <v>16</v>
      </c>
      <c r="L1482">
        <v>2.65385842323303</v>
      </c>
    </row>
    <row r="1483" spans="1:12" x14ac:dyDescent="0.3">
      <c r="A1483">
        <v>1481</v>
      </c>
      <c r="B1483" t="s">
        <v>15</v>
      </c>
      <c r="C1483">
        <v>7</v>
      </c>
      <c r="D1483">
        <v>120</v>
      </c>
      <c r="E1483" s="1">
        <v>119.87502984959301</v>
      </c>
      <c r="F1483" s="2">
        <f t="shared" si="23"/>
        <v>0.12497015040699466</v>
      </c>
      <c r="G1483" s="1">
        <v>0.69018314678194703</v>
      </c>
      <c r="H1483">
        <v>4503</v>
      </c>
      <c r="I1483">
        <v>5130</v>
      </c>
      <c r="J1483">
        <v>1370</v>
      </c>
      <c r="K1483" t="s">
        <v>16</v>
      </c>
      <c r="L1483">
        <v>2.43847632408142</v>
      </c>
    </row>
    <row r="1484" spans="1:12" x14ac:dyDescent="0.3">
      <c r="A1484">
        <v>1482</v>
      </c>
      <c r="B1484" t="s">
        <v>15</v>
      </c>
      <c r="C1484">
        <v>8</v>
      </c>
      <c r="D1484">
        <v>120</v>
      </c>
      <c r="E1484" s="1">
        <v>119.87502984959301</v>
      </c>
      <c r="F1484" s="2">
        <f t="shared" si="23"/>
        <v>0.12497015040699466</v>
      </c>
      <c r="G1484" s="1">
        <v>0.69018314678194703</v>
      </c>
      <c r="H1484">
        <v>4503</v>
      </c>
      <c r="I1484">
        <v>5130</v>
      </c>
      <c r="J1484">
        <v>1370</v>
      </c>
      <c r="K1484" t="s">
        <v>16</v>
      </c>
      <c r="L1484">
        <v>2.5533978939056299</v>
      </c>
    </row>
    <row r="1485" spans="1:12" x14ac:dyDescent="0.3">
      <c r="A1485">
        <v>1483</v>
      </c>
      <c r="B1485" t="s">
        <v>15</v>
      </c>
      <c r="C1485">
        <v>9</v>
      </c>
      <c r="D1485">
        <v>120</v>
      </c>
      <c r="E1485" s="1">
        <v>119.87502984959301</v>
      </c>
      <c r="F1485" s="2">
        <f t="shared" si="23"/>
        <v>0.12497015040699466</v>
      </c>
      <c r="G1485" s="1">
        <v>0.69018314678194703</v>
      </c>
      <c r="H1485">
        <v>4503</v>
      </c>
      <c r="I1485">
        <v>5130</v>
      </c>
      <c r="J1485">
        <v>1370</v>
      </c>
      <c r="K1485" t="s">
        <v>16</v>
      </c>
      <c r="L1485">
        <v>2.4454653263092001</v>
      </c>
    </row>
    <row r="1486" spans="1:12" x14ac:dyDescent="0.3">
      <c r="A1486">
        <v>1484</v>
      </c>
      <c r="B1486" t="s">
        <v>15</v>
      </c>
      <c r="C1486">
        <v>10</v>
      </c>
      <c r="D1486">
        <v>120</v>
      </c>
      <c r="E1486" s="1">
        <v>119.87502984959301</v>
      </c>
      <c r="F1486" s="2">
        <f t="shared" si="23"/>
        <v>0.12497015040699466</v>
      </c>
      <c r="G1486" s="1">
        <v>0.69018314678194703</v>
      </c>
      <c r="H1486">
        <v>4503</v>
      </c>
      <c r="I1486">
        <v>5130</v>
      </c>
      <c r="J1486">
        <v>1370</v>
      </c>
      <c r="K1486" t="s">
        <v>16</v>
      </c>
      <c r="L1486">
        <v>2.2873857021331698</v>
      </c>
    </row>
    <row r="1487" spans="1:12" x14ac:dyDescent="0.3">
      <c r="A1487">
        <v>1485</v>
      </c>
      <c r="B1487" t="s">
        <v>15</v>
      </c>
      <c r="C1487">
        <v>0</v>
      </c>
      <c r="D1487">
        <v>135</v>
      </c>
      <c r="E1487" s="1">
        <v>135.00665181784601</v>
      </c>
      <c r="F1487" s="2">
        <f t="shared" si="23"/>
        <v>-6.6518178460057698E-3</v>
      </c>
      <c r="G1487" s="1">
        <v>0.66065756273575305</v>
      </c>
      <c r="H1487">
        <v>4503</v>
      </c>
      <c r="I1487">
        <v>2886</v>
      </c>
      <c r="J1487">
        <v>1365</v>
      </c>
      <c r="K1487" t="s">
        <v>16</v>
      </c>
      <c r="L1487">
        <v>2.2428939342498699</v>
      </c>
    </row>
    <row r="1488" spans="1:12" x14ac:dyDescent="0.3">
      <c r="A1488">
        <v>1486</v>
      </c>
      <c r="B1488" t="s">
        <v>15</v>
      </c>
      <c r="C1488">
        <v>1</v>
      </c>
      <c r="D1488">
        <v>135</v>
      </c>
      <c r="E1488" s="1">
        <v>135.00665181784601</v>
      </c>
      <c r="F1488" s="2">
        <f t="shared" si="23"/>
        <v>-6.6518178460057698E-3</v>
      </c>
      <c r="G1488" s="1">
        <v>0.66065756273575305</v>
      </c>
      <c r="H1488">
        <v>4503</v>
      </c>
      <c r="I1488">
        <v>2886</v>
      </c>
      <c r="J1488">
        <v>1365</v>
      </c>
      <c r="K1488" t="s">
        <v>16</v>
      </c>
      <c r="L1488">
        <v>2.1220245361328098</v>
      </c>
    </row>
    <row r="1489" spans="1:12" x14ac:dyDescent="0.3">
      <c r="A1489">
        <v>1487</v>
      </c>
      <c r="B1489" t="s">
        <v>15</v>
      </c>
      <c r="C1489">
        <v>2</v>
      </c>
      <c r="D1489">
        <v>135</v>
      </c>
      <c r="E1489" s="1">
        <v>135.00665181784601</v>
      </c>
      <c r="F1489" s="2">
        <f t="shared" si="23"/>
        <v>-6.6518178460057698E-3</v>
      </c>
      <c r="G1489" s="1">
        <v>0.66065756273575305</v>
      </c>
      <c r="H1489">
        <v>4503</v>
      </c>
      <c r="I1489">
        <v>2886</v>
      </c>
      <c r="J1489">
        <v>1365</v>
      </c>
      <c r="K1489" t="s">
        <v>16</v>
      </c>
      <c r="L1489">
        <v>2.2453241348266602</v>
      </c>
    </row>
    <row r="1490" spans="1:12" x14ac:dyDescent="0.3">
      <c r="A1490">
        <v>1488</v>
      </c>
      <c r="B1490" t="s">
        <v>15</v>
      </c>
      <c r="C1490">
        <v>3</v>
      </c>
      <c r="D1490">
        <v>135</v>
      </c>
      <c r="E1490" s="1">
        <v>135.00665181784601</v>
      </c>
      <c r="F1490" s="2">
        <f t="shared" si="23"/>
        <v>-6.6518178460057698E-3</v>
      </c>
      <c r="G1490" s="1">
        <v>0.66065756273575305</v>
      </c>
      <c r="H1490">
        <v>4503</v>
      </c>
      <c r="I1490">
        <v>2886</v>
      </c>
      <c r="J1490">
        <v>1365</v>
      </c>
      <c r="K1490" t="s">
        <v>16</v>
      </c>
      <c r="L1490">
        <v>2.2300221920013401</v>
      </c>
    </row>
    <row r="1491" spans="1:12" x14ac:dyDescent="0.3">
      <c r="A1491">
        <v>1489</v>
      </c>
      <c r="B1491" t="s">
        <v>15</v>
      </c>
      <c r="C1491">
        <v>4</v>
      </c>
      <c r="D1491">
        <v>135</v>
      </c>
      <c r="E1491" s="1">
        <v>135.00665181784601</v>
      </c>
      <c r="F1491" s="2">
        <f t="shared" si="23"/>
        <v>-6.6518178460057698E-3</v>
      </c>
      <c r="G1491" s="1">
        <v>0.66065756273575305</v>
      </c>
      <c r="H1491">
        <v>4503</v>
      </c>
      <c r="I1491">
        <v>2886</v>
      </c>
      <c r="J1491">
        <v>1365</v>
      </c>
      <c r="K1491" t="s">
        <v>16</v>
      </c>
      <c r="L1491">
        <v>2.18778324127197</v>
      </c>
    </row>
    <row r="1492" spans="1:12" x14ac:dyDescent="0.3">
      <c r="A1492">
        <v>1490</v>
      </c>
      <c r="B1492" t="s">
        <v>15</v>
      </c>
      <c r="C1492">
        <v>5</v>
      </c>
      <c r="D1492">
        <v>135</v>
      </c>
      <c r="E1492" s="1">
        <v>135.00665181784601</v>
      </c>
      <c r="F1492" s="2">
        <f t="shared" si="23"/>
        <v>-6.6518178460057698E-3</v>
      </c>
      <c r="G1492" s="1">
        <v>0.66065756273575305</v>
      </c>
      <c r="H1492">
        <v>4503</v>
      </c>
      <c r="I1492">
        <v>2886</v>
      </c>
      <c r="J1492">
        <v>1365</v>
      </c>
      <c r="K1492" t="s">
        <v>16</v>
      </c>
      <c r="L1492">
        <v>2.0844528675079301</v>
      </c>
    </row>
    <row r="1493" spans="1:12" x14ac:dyDescent="0.3">
      <c r="A1493">
        <v>1491</v>
      </c>
      <c r="B1493" t="s">
        <v>15</v>
      </c>
      <c r="C1493">
        <v>6</v>
      </c>
      <c r="D1493">
        <v>135</v>
      </c>
      <c r="E1493" s="1">
        <v>135.00665181784601</v>
      </c>
      <c r="F1493" s="2">
        <f t="shared" si="23"/>
        <v>-6.6518178460057698E-3</v>
      </c>
      <c r="G1493" s="1">
        <v>0.66065756273575305</v>
      </c>
      <c r="H1493">
        <v>4503</v>
      </c>
      <c r="I1493">
        <v>2886</v>
      </c>
      <c r="J1493">
        <v>1365</v>
      </c>
      <c r="K1493" t="s">
        <v>16</v>
      </c>
      <c r="L1493">
        <v>2.3198080062866202</v>
      </c>
    </row>
    <row r="1494" spans="1:12" x14ac:dyDescent="0.3">
      <c r="A1494">
        <v>1492</v>
      </c>
      <c r="B1494" t="s">
        <v>15</v>
      </c>
      <c r="C1494">
        <v>7</v>
      </c>
      <c r="D1494">
        <v>135</v>
      </c>
      <c r="E1494" s="1">
        <v>135.00665181784601</v>
      </c>
      <c r="F1494" s="2">
        <f t="shared" si="23"/>
        <v>-6.6518178460057698E-3</v>
      </c>
      <c r="G1494" s="1">
        <v>0.66065756273575305</v>
      </c>
      <c r="H1494">
        <v>4503</v>
      </c>
      <c r="I1494">
        <v>2886</v>
      </c>
      <c r="J1494">
        <v>1365</v>
      </c>
      <c r="K1494" t="s">
        <v>16</v>
      </c>
      <c r="L1494">
        <v>2.2404773235321001</v>
      </c>
    </row>
    <row r="1495" spans="1:12" x14ac:dyDescent="0.3">
      <c r="A1495">
        <v>1493</v>
      </c>
      <c r="B1495" t="s">
        <v>15</v>
      </c>
      <c r="C1495">
        <v>8</v>
      </c>
      <c r="D1495">
        <v>135</v>
      </c>
      <c r="E1495" s="1">
        <v>135.00665181784601</v>
      </c>
      <c r="F1495" s="2">
        <f t="shared" si="23"/>
        <v>-6.6518178460057698E-3</v>
      </c>
      <c r="G1495" s="1">
        <v>0.66065756273575305</v>
      </c>
      <c r="H1495">
        <v>4503</v>
      </c>
      <c r="I1495">
        <v>2886</v>
      </c>
      <c r="J1495">
        <v>1365</v>
      </c>
      <c r="K1495" t="s">
        <v>16</v>
      </c>
      <c r="L1495">
        <v>2.0814397335052401</v>
      </c>
    </row>
    <row r="1496" spans="1:12" x14ac:dyDescent="0.3">
      <c r="A1496">
        <v>1494</v>
      </c>
      <c r="B1496" t="s">
        <v>15</v>
      </c>
      <c r="C1496">
        <v>9</v>
      </c>
      <c r="D1496">
        <v>135</v>
      </c>
      <c r="E1496" s="1">
        <v>135.00665181784601</v>
      </c>
      <c r="F1496" s="2">
        <f t="shared" si="23"/>
        <v>-6.6518178460057698E-3</v>
      </c>
      <c r="G1496" s="1">
        <v>0.66065756273575305</v>
      </c>
      <c r="H1496">
        <v>4503</v>
      </c>
      <c r="I1496">
        <v>2886</v>
      </c>
      <c r="J1496">
        <v>1365</v>
      </c>
      <c r="K1496" t="s">
        <v>16</v>
      </c>
      <c r="L1496">
        <v>2.0795760154724099</v>
      </c>
    </row>
    <row r="1497" spans="1:12" x14ac:dyDescent="0.3">
      <c r="A1497">
        <v>1495</v>
      </c>
      <c r="B1497" t="s">
        <v>15</v>
      </c>
      <c r="C1497">
        <v>10</v>
      </c>
      <c r="D1497">
        <v>135</v>
      </c>
      <c r="E1497" s="1">
        <v>135.00665181784601</v>
      </c>
      <c r="F1497" s="2">
        <f t="shared" si="23"/>
        <v>-6.6518178460057698E-3</v>
      </c>
      <c r="G1497" s="1">
        <v>0.66065756273575305</v>
      </c>
      <c r="H1497">
        <v>4503</v>
      </c>
      <c r="I1497">
        <v>2886</v>
      </c>
      <c r="J1497">
        <v>1365</v>
      </c>
      <c r="K1497" t="s">
        <v>16</v>
      </c>
      <c r="L1497">
        <v>2.0468506813049299</v>
      </c>
    </row>
    <row r="1498" spans="1:12" x14ac:dyDescent="0.3">
      <c r="A1498">
        <v>1496</v>
      </c>
      <c r="B1498" t="s">
        <v>15</v>
      </c>
      <c r="C1498">
        <v>0</v>
      </c>
      <c r="D1498">
        <v>150</v>
      </c>
      <c r="E1498" s="1">
        <v>149.918063772756</v>
      </c>
      <c r="F1498" s="2">
        <f t="shared" si="23"/>
        <v>8.1936227244000293E-2</v>
      </c>
      <c r="G1498" s="1">
        <v>0.66271240820640798</v>
      </c>
      <c r="H1498">
        <v>4503</v>
      </c>
      <c r="I1498">
        <v>5316</v>
      </c>
      <c r="J1498">
        <v>1359</v>
      </c>
      <c r="K1498" t="s">
        <v>16</v>
      </c>
      <c r="L1498">
        <v>2.2674562931060702</v>
      </c>
    </row>
    <row r="1499" spans="1:12" x14ac:dyDescent="0.3">
      <c r="A1499">
        <v>1497</v>
      </c>
      <c r="B1499" t="s">
        <v>15</v>
      </c>
      <c r="C1499">
        <v>1</v>
      </c>
      <c r="D1499">
        <v>150</v>
      </c>
      <c r="E1499" s="1">
        <v>149.918063772756</v>
      </c>
      <c r="F1499" s="2">
        <f t="shared" si="23"/>
        <v>8.1936227244000293E-2</v>
      </c>
      <c r="G1499" s="1">
        <v>0.66271240820640798</v>
      </c>
      <c r="H1499">
        <v>4503</v>
      </c>
      <c r="I1499">
        <v>5316</v>
      </c>
      <c r="J1499">
        <v>1359</v>
      </c>
      <c r="K1499" t="s">
        <v>16</v>
      </c>
      <c r="L1499">
        <v>2.2388451099395699</v>
      </c>
    </row>
    <row r="1500" spans="1:12" x14ac:dyDescent="0.3">
      <c r="A1500">
        <v>1498</v>
      </c>
      <c r="B1500" t="s">
        <v>15</v>
      </c>
      <c r="C1500">
        <v>2</v>
      </c>
      <c r="D1500">
        <v>150</v>
      </c>
      <c r="E1500" s="1">
        <v>149.918063772756</v>
      </c>
      <c r="F1500" s="2">
        <f t="shared" si="23"/>
        <v>8.1936227244000293E-2</v>
      </c>
      <c r="G1500" s="1">
        <v>0.66271240820640798</v>
      </c>
      <c r="H1500">
        <v>4503</v>
      </c>
      <c r="I1500">
        <v>5316</v>
      </c>
      <c r="J1500">
        <v>1359</v>
      </c>
      <c r="K1500" t="s">
        <v>16</v>
      </c>
      <c r="L1500">
        <v>2.4180729389190598</v>
      </c>
    </row>
    <row r="1501" spans="1:12" x14ac:dyDescent="0.3">
      <c r="A1501">
        <v>1499</v>
      </c>
      <c r="B1501" t="s">
        <v>15</v>
      </c>
      <c r="C1501">
        <v>3</v>
      </c>
      <c r="D1501">
        <v>150</v>
      </c>
      <c r="E1501" s="1">
        <v>149.918063772756</v>
      </c>
      <c r="F1501" s="2">
        <f t="shared" si="23"/>
        <v>8.1936227244000293E-2</v>
      </c>
      <c r="G1501" s="1">
        <v>0.66271240820640798</v>
      </c>
      <c r="H1501">
        <v>4503</v>
      </c>
      <c r="I1501">
        <v>5316</v>
      </c>
      <c r="J1501">
        <v>1359</v>
      </c>
      <c r="K1501" t="s">
        <v>16</v>
      </c>
      <c r="L1501">
        <v>2.3530216217040998</v>
      </c>
    </row>
    <row r="1502" spans="1:12" x14ac:dyDescent="0.3">
      <c r="A1502">
        <v>1500</v>
      </c>
      <c r="B1502" t="s">
        <v>15</v>
      </c>
      <c r="C1502">
        <v>4</v>
      </c>
      <c r="D1502">
        <v>150</v>
      </c>
      <c r="E1502" s="1">
        <v>149.918063772756</v>
      </c>
      <c r="F1502" s="2">
        <f t="shared" si="23"/>
        <v>8.1936227244000293E-2</v>
      </c>
      <c r="G1502" s="1">
        <v>0.66271240820640798</v>
      </c>
      <c r="H1502">
        <v>4503</v>
      </c>
      <c r="I1502">
        <v>5316</v>
      </c>
      <c r="J1502">
        <v>1359</v>
      </c>
      <c r="K1502" t="s">
        <v>16</v>
      </c>
      <c r="L1502">
        <v>2.2829961776733398</v>
      </c>
    </row>
    <row r="1503" spans="1:12" x14ac:dyDescent="0.3">
      <c r="A1503">
        <v>1501</v>
      </c>
      <c r="B1503" t="s">
        <v>15</v>
      </c>
      <c r="C1503">
        <v>5</v>
      </c>
      <c r="D1503">
        <v>150</v>
      </c>
      <c r="E1503" s="1">
        <v>149.918063772756</v>
      </c>
      <c r="F1503" s="2">
        <f t="shared" si="23"/>
        <v>8.1936227244000293E-2</v>
      </c>
      <c r="G1503" s="1">
        <v>0.66271240820640798</v>
      </c>
      <c r="H1503">
        <v>4503</v>
      </c>
      <c r="I1503">
        <v>5316</v>
      </c>
      <c r="J1503">
        <v>1359</v>
      </c>
      <c r="K1503" t="s">
        <v>16</v>
      </c>
      <c r="L1503">
        <v>2.3574540615081698</v>
      </c>
    </row>
    <row r="1504" spans="1:12" x14ac:dyDescent="0.3">
      <c r="A1504">
        <v>1502</v>
      </c>
      <c r="B1504" t="s">
        <v>15</v>
      </c>
      <c r="C1504">
        <v>6</v>
      </c>
      <c r="D1504">
        <v>150</v>
      </c>
      <c r="E1504" s="1">
        <v>149.918063772756</v>
      </c>
      <c r="F1504" s="2">
        <f t="shared" si="23"/>
        <v>8.1936227244000293E-2</v>
      </c>
      <c r="G1504" s="1">
        <v>0.66271240820640798</v>
      </c>
      <c r="H1504">
        <v>4503</v>
      </c>
      <c r="I1504">
        <v>5316</v>
      </c>
      <c r="J1504">
        <v>1359</v>
      </c>
      <c r="K1504" t="s">
        <v>16</v>
      </c>
      <c r="L1504">
        <v>2.3270294666290199</v>
      </c>
    </row>
    <row r="1505" spans="1:12" x14ac:dyDescent="0.3">
      <c r="A1505">
        <v>1503</v>
      </c>
      <c r="B1505" t="s">
        <v>15</v>
      </c>
      <c r="C1505">
        <v>7</v>
      </c>
      <c r="D1505">
        <v>150</v>
      </c>
      <c r="E1505" s="1">
        <v>149.918063772756</v>
      </c>
      <c r="F1505" s="2">
        <f t="shared" si="23"/>
        <v>8.1936227244000293E-2</v>
      </c>
      <c r="G1505" s="1">
        <v>0.66271240820640798</v>
      </c>
      <c r="H1505">
        <v>4503</v>
      </c>
      <c r="I1505">
        <v>5316</v>
      </c>
      <c r="J1505">
        <v>1359</v>
      </c>
      <c r="K1505" t="s">
        <v>16</v>
      </c>
      <c r="L1505">
        <v>2.26756286621093</v>
      </c>
    </row>
    <row r="1506" spans="1:12" x14ac:dyDescent="0.3">
      <c r="A1506">
        <v>1504</v>
      </c>
      <c r="B1506" t="s">
        <v>15</v>
      </c>
      <c r="C1506">
        <v>8</v>
      </c>
      <c r="D1506">
        <v>150</v>
      </c>
      <c r="E1506" s="1">
        <v>149.918063772756</v>
      </c>
      <c r="F1506" s="2">
        <f t="shared" si="23"/>
        <v>8.1936227244000293E-2</v>
      </c>
      <c r="G1506" s="1">
        <v>0.66271240820640798</v>
      </c>
      <c r="H1506">
        <v>4503</v>
      </c>
      <c r="I1506">
        <v>5316</v>
      </c>
      <c r="J1506">
        <v>1359</v>
      </c>
      <c r="K1506" t="s">
        <v>16</v>
      </c>
      <c r="L1506">
        <v>2.2407648563385001</v>
      </c>
    </row>
    <row r="1507" spans="1:12" x14ac:dyDescent="0.3">
      <c r="A1507">
        <v>1505</v>
      </c>
      <c r="B1507" t="s">
        <v>15</v>
      </c>
      <c r="C1507">
        <v>9</v>
      </c>
      <c r="D1507">
        <v>150</v>
      </c>
      <c r="E1507" s="1">
        <v>149.918063772756</v>
      </c>
      <c r="F1507" s="2">
        <f t="shared" si="23"/>
        <v>8.1936227244000293E-2</v>
      </c>
      <c r="G1507" s="1">
        <v>0.66271240820640798</v>
      </c>
      <c r="H1507">
        <v>4503</v>
      </c>
      <c r="I1507">
        <v>5316</v>
      </c>
      <c r="J1507">
        <v>1359</v>
      </c>
      <c r="K1507" t="s">
        <v>16</v>
      </c>
      <c r="L1507">
        <v>2.2761099338531401</v>
      </c>
    </row>
    <row r="1508" spans="1:12" x14ac:dyDescent="0.3">
      <c r="A1508">
        <v>1506</v>
      </c>
      <c r="B1508" t="s">
        <v>15</v>
      </c>
      <c r="C1508">
        <v>10</v>
      </c>
      <c r="D1508">
        <v>150</v>
      </c>
      <c r="E1508" s="1">
        <v>149.918063772756</v>
      </c>
      <c r="F1508" s="2">
        <f t="shared" si="23"/>
        <v>8.1936227244000293E-2</v>
      </c>
      <c r="G1508" s="1">
        <v>0.66271240820640798</v>
      </c>
      <c r="H1508">
        <v>4503</v>
      </c>
      <c r="I1508">
        <v>5316</v>
      </c>
      <c r="J1508">
        <v>1359</v>
      </c>
      <c r="K1508" t="s">
        <v>16</v>
      </c>
      <c r="L1508">
        <v>2.2354197502136199</v>
      </c>
    </row>
    <row r="1509" spans="1:12" x14ac:dyDescent="0.3">
      <c r="A1509">
        <v>1507</v>
      </c>
      <c r="B1509" t="s">
        <v>15</v>
      </c>
      <c r="C1509">
        <v>0</v>
      </c>
      <c r="D1509">
        <v>165</v>
      </c>
      <c r="E1509" s="1">
        <v>164.94421623359099</v>
      </c>
      <c r="F1509" s="2">
        <f t="shared" si="23"/>
        <v>5.5783766409007285E-2</v>
      </c>
      <c r="G1509" s="1">
        <v>0.59586306370631104</v>
      </c>
      <c r="H1509">
        <v>4503</v>
      </c>
      <c r="I1509">
        <v>5460</v>
      </c>
      <c r="J1509">
        <v>2004</v>
      </c>
      <c r="K1509" t="s">
        <v>16</v>
      </c>
      <c r="L1509">
        <v>2.4082403182983398</v>
      </c>
    </row>
    <row r="1510" spans="1:12" x14ac:dyDescent="0.3">
      <c r="A1510">
        <v>1508</v>
      </c>
      <c r="B1510" t="s">
        <v>15</v>
      </c>
      <c r="C1510">
        <v>1</v>
      </c>
      <c r="D1510">
        <v>165</v>
      </c>
      <c r="E1510" s="1">
        <v>164.94421623359099</v>
      </c>
      <c r="F1510" s="2">
        <f t="shared" si="23"/>
        <v>5.5783766409007285E-2</v>
      </c>
      <c r="G1510" s="1">
        <v>0.59586306370631104</v>
      </c>
      <c r="H1510">
        <v>4503</v>
      </c>
      <c r="I1510">
        <v>5460</v>
      </c>
      <c r="J1510">
        <v>2004</v>
      </c>
      <c r="K1510" t="s">
        <v>16</v>
      </c>
      <c r="L1510">
        <v>2.4701366424560498</v>
      </c>
    </row>
    <row r="1511" spans="1:12" x14ac:dyDescent="0.3">
      <c r="A1511">
        <v>1509</v>
      </c>
      <c r="B1511" t="s">
        <v>15</v>
      </c>
      <c r="C1511">
        <v>2</v>
      </c>
      <c r="D1511">
        <v>165</v>
      </c>
      <c r="E1511" s="1">
        <v>164.94421623359099</v>
      </c>
      <c r="F1511" s="2">
        <f t="shared" si="23"/>
        <v>5.5783766409007285E-2</v>
      </c>
      <c r="G1511" s="1">
        <v>0.59586306370631104</v>
      </c>
      <c r="H1511">
        <v>4503</v>
      </c>
      <c r="I1511">
        <v>5460</v>
      </c>
      <c r="J1511">
        <v>2004</v>
      </c>
      <c r="K1511" t="s">
        <v>16</v>
      </c>
      <c r="L1511">
        <v>2.4721381664276101</v>
      </c>
    </row>
    <row r="1512" spans="1:12" x14ac:dyDescent="0.3">
      <c r="A1512">
        <v>1510</v>
      </c>
      <c r="B1512" t="s">
        <v>15</v>
      </c>
      <c r="C1512">
        <v>3</v>
      </c>
      <c r="D1512">
        <v>165</v>
      </c>
      <c r="E1512" s="1">
        <v>164.94421623359099</v>
      </c>
      <c r="F1512" s="2">
        <f t="shared" si="23"/>
        <v>5.5783766409007285E-2</v>
      </c>
      <c r="G1512" s="1">
        <v>0.59586306370631104</v>
      </c>
      <c r="H1512">
        <v>4503</v>
      </c>
      <c r="I1512">
        <v>5460</v>
      </c>
      <c r="J1512">
        <v>2004</v>
      </c>
      <c r="K1512" t="s">
        <v>16</v>
      </c>
      <c r="L1512">
        <v>2.4030010700225799</v>
      </c>
    </row>
    <row r="1513" spans="1:12" x14ac:dyDescent="0.3">
      <c r="A1513">
        <v>1511</v>
      </c>
      <c r="B1513" t="s">
        <v>15</v>
      </c>
      <c r="C1513">
        <v>4</v>
      </c>
      <c r="D1513">
        <v>165</v>
      </c>
      <c r="E1513" s="1">
        <v>164.94421623359099</v>
      </c>
      <c r="F1513" s="2">
        <f t="shared" si="23"/>
        <v>5.5783766409007285E-2</v>
      </c>
      <c r="G1513" s="1">
        <v>0.59586306370631104</v>
      </c>
      <c r="H1513">
        <v>4503</v>
      </c>
      <c r="I1513">
        <v>5460</v>
      </c>
      <c r="J1513">
        <v>2004</v>
      </c>
      <c r="K1513" t="s">
        <v>16</v>
      </c>
      <c r="L1513">
        <v>2.4568912982940598</v>
      </c>
    </row>
    <row r="1514" spans="1:12" x14ac:dyDescent="0.3">
      <c r="A1514">
        <v>1512</v>
      </c>
      <c r="B1514" t="s">
        <v>15</v>
      </c>
      <c r="C1514">
        <v>5</v>
      </c>
      <c r="D1514">
        <v>165</v>
      </c>
      <c r="E1514" s="1">
        <v>164.94421623359099</v>
      </c>
      <c r="F1514" s="2">
        <f t="shared" si="23"/>
        <v>5.5783766409007285E-2</v>
      </c>
      <c r="G1514" s="1">
        <v>0.59586306370631104</v>
      </c>
      <c r="H1514">
        <v>4503</v>
      </c>
      <c r="I1514">
        <v>5460</v>
      </c>
      <c r="J1514">
        <v>2004</v>
      </c>
      <c r="K1514" t="s">
        <v>16</v>
      </c>
      <c r="L1514">
        <v>2.5279674530029199</v>
      </c>
    </row>
    <row r="1515" spans="1:12" x14ac:dyDescent="0.3">
      <c r="A1515">
        <v>1513</v>
      </c>
      <c r="B1515" t="s">
        <v>15</v>
      </c>
      <c r="C1515">
        <v>6</v>
      </c>
      <c r="D1515">
        <v>165</v>
      </c>
      <c r="E1515" s="1">
        <v>164.94421623359099</v>
      </c>
      <c r="F1515" s="2">
        <f t="shared" si="23"/>
        <v>5.5783766409007285E-2</v>
      </c>
      <c r="G1515" s="1">
        <v>0.59586306370631104</v>
      </c>
      <c r="H1515">
        <v>4503</v>
      </c>
      <c r="I1515">
        <v>5460</v>
      </c>
      <c r="J1515">
        <v>2004</v>
      </c>
      <c r="K1515" t="s">
        <v>16</v>
      </c>
      <c r="L1515">
        <v>2.4781835079193102</v>
      </c>
    </row>
    <row r="1516" spans="1:12" x14ac:dyDescent="0.3">
      <c r="A1516">
        <v>1514</v>
      </c>
      <c r="B1516" t="s">
        <v>15</v>
      </c>
      <c r="C1516">
        <v>7</v>
      </c>
      <c r="D1516">
        <v>165</v>
      </c>
      <c r="E1516" s="1">
        <v>164.94421623359099</v>
      </c>
      <c r="F1516" s="2">
        <f t="shared" si="23"/>
        <v>5.5783766409007285E-2</v>
      </c>
      <c r="G1516" s="1">
        <v>0.59586306370631104</v>
      </c>
      <c r="H1516">
        <v>4503</v>
      </c>
      <c r="I1516">
        <v>5460</v>
      </c>
      <c r="J1516">
        <v>2004</v>
      </c>
      <c r="K1516" t="s">
        <v>16</v>
      </c>
      <c r="L1516">
        <v>2.4132122993469198</v>
      </c>
    </row>
    <row r="1517" spans="1:12" x14ac:dyDescent="0.3">
      <c r="A1517">
        <v>1515</v>
      </c>
      <c r="B1517" t="s">
        <v>15</v>
      </c>
      <c r="C1517">
        <v>8</v>
      </c>
      <c r="D1517">
        <v>165</v>
      </c>
      <c r="E1517" s="1">
        <v>164.94421623359099</v>
      </c>
      <c r="F1517" s="2">
        <f t="shared" si="23"/>
        <v>5.5783766409007285E-2</v>
      </c>
      <c r="G1517" s="1">
        <v>0.59586306370631104</v>
      </c>
      <c r="H1517">
        <v>4503</v>
      </c>
      <c r="I1517">
        <v>5460</v>
      </c>
      <c r="J1517">
        <v>2004</v>
      </c>
      <c r="K1517" t="s">
        <v>16</v>
      </c>
      <c r="L1517">
        <v>2.5992500782012899</v>
      </c>
    </row>
    <row r="1518" spans="1:12" x14ac:dyDescent="0.3">
      <c r="A1518">
        <v>1516</v>
      </c>
      <c r="B1518" t="s">
        <v>15</v>
      </c>
      <c r="C1518">
        <v>9</v>
      </c>
      <c r="D1518">
        <v>165</v>
      </c>
      <c r="E1518" s="1">
        <v>164.94421623359099</v>
      </c>
      <c r="F1518" s="2">
        <f t="shared" si="23"/>
        <v>5.5783766409007285E-2</v>
      </c>
      <c r="G1518" s="1">
        <v>0.59586306370631104</v>
      </c>
      <c r="H1518">
        <v>4503</v>
      </c>
      <c r="I1518">
        <v>5460</v>
      </c>
      <c r="J1518">
        <v>2004</v>
      </c>
      <c r="K1518" t="s">
        <v>16</v>
      </c>
      <c r="L1518">
        <v>2.4308977127075102</v>
      </c>
    </row>
    <row r="1519" spans="1:12" x14ac:dyDescent="0.3">
      <c r="A1519">
        <v>1517</v>
      </c>
      <c r="B1519" t="s">
        <v>15</v>
      </c>
      <c r="C1519">
        <v>10</v>
      </c>
      <c r="D1519">
        <v>165</v>
      </c>
      <c r="E1519" s="1">
        <v>164.94421623359099</v>
      </c>
      <c r="F1519" s="2">
        <f t="shared" si="23"/>
        <v>5.5783766409007285E-2</v>
      </c>
      <c r="G1519" s="1">
        <v>0.59586306370631104</v>
      </c>
      <c r="H1519">
        <v>4503</v>
      </c>
      <c r="I1519">
        <v>5460</v>
      </c>
      <c r="J1519">
        <v>2004</v>
      </c>
      <c r="K1519" t="s">
        <v>16</v>
      </c>
      <c r="L1519">
        <v>2.4059875011443999</v>
      </c>
    </row>
    <row r="1520" spans="1:12" x14ac:dyDescent="0.3">
      <c r="A1520">
        <v>1518</v>
      </c>
      <c r="B1520" t="s">
        <v>15</v>
      </c>
      <c r="C1520">
        <v>0</v>
      </c>
      <c r="D1520">
        <v>180</v>
      </c>
      <c r="E1520" s="1">
        <v>179.99999993480799</v>
      </c>
      <c r="F1520" s="2">
        <f t="shared" si="23"/>
        <v>6.5192011788894888E-8</v>
      </c>
      <c r="G1520" s="1">
        <v>3.2279494545115199E-3</v>
      </c>
      <c r="H1520">
        <v>4503</v>
      </c>
      <c r="I1520">
        <v>4503</v>
      </c>
      <c r="J1520">
        <v>4502</v>
      </c>
      <c r="K1520" t="s">
        <v>16</v>
      </c>
      <c r="L1520">
        <v>2.0168397426605198</v>
      </c>
    </row>
    <row r="1521" spans="1:12" x14ac:dyDescent="0.3">
      <c r="A1521">
        <v>1519</v>
      </c>
      <c r="B1521" t="s">
        <v>15</v>
      </c>
      <c r="C1521">
        <v>1</v>
      </c>
      <c r="D1521">
        <v>180</v>
      </c>
      <c r="E1521" s="1">
        <v>179.99999993480799</v>
      </c>
      <c r="F1521" s="2">
        <f t="shared" si="23"/>
        <v>6.5192011788894888E-8</v>
      </c>
      <c r="G1521" s="1">
        <v>3.2279494545115199E-3</v>
      </c>
      <c r="H1521">
        <v>4503</v>
      </c>
      <c r="I1521">
        <v>4503</v>
      </c>
      <c r="J1521">
        <v>4502</v>
      </c>
      <c r="K1521" t="s">
        <v>16</v>
      </c>
      <c r="L1521">
        <v>2.2739689350128098</v>
      </c>
    </row>
    <row r="1522" spans="1:12" x14ac:dyDescent="0.3">
      <c r="A1522">
        <v>1520</v>
      </c>
      <c r="B1522" t="s">
        <v>15</v>
      </c>
      <c r="C1522">
        <v>2</v>
      </c>
      <c r="D1522">
        <v>180</v>
      </c>
      <c r="E1522" s="1">
        <v>179.99999993480799</v>
      </c>
      <c r="F1522" s="2">
        <f t="shared" si="23"/>
        <v>6.5192011788894888E-8</v>
      </c>
      <c r="G1522" s="1">
        <v>3.2279494545115199E-3</v>
      </c>
      <c r="H1522">
        <v>4503</v>
      </c>
      <c r="I1522">
        <v>4503</v>
      </c>
      <c r="J1522">
        <v>4502</v>
      </c>
      <c r="K1522" t="s">
        <v>16</v>
      </c>
      <c r="L1522">
        <v>2.1351318359375</v>
      </c>
    </row>
    <row r="1523" spans="1:12" x14ac:dyDescent="0.3">
      <c r="A1523">
        <v>1521</v>
      </c>
      <c r="B1523" t="s">
        <v>15</v>
      </c>
      <c r="C1523">
        <v>3</v>
      </c>
      <c r="D1523">
        <v>180</v>
      </c>
      <c r="E1523" s="1">
        <v>179.99999993480799</v>
      </c>
      <c r="F1523" s="2">
        <f t="shared" si="23"/>
        <v>6.5192011788894888E-8</v>
      </c>
      <c r="G1523" s="1">
        <v>3.2279494545115199E-3</v>
      </c>
      <c r="H1523">
        <v>4503</v>
      </c>
      <c r="I1523">
        <v>4503</v>
      </c>
      <c r="J1523">
        <v>4502</v>
      </c>
      <c r="K1523" t="s">
        <v>16</v>
      </c>
      <c r="L1523">
        <v>2.0510048866271902</v>
      </c>
    </row>
    <row r="1524" spans="1:12" x14ac:dyDescent="0.3">
      <c r="A1524">
        <v>1522</v>
      </c>
      <c r="B1524" t="s">
        <v>15</v>
      </c>
      <c r="C1524">
        <v>4</v>
      </c>
      <c r="D1524">
        <v>180</v>
      </c>
      <c r="E1524" s="1">
        <v>179.99999993480799</v>
      </c>
      <c r="F1524" s="2">
        <f t="shared" si="23"/>
        <v>6.5192011788894888E-8</v>
      </c>
      <c r="G1524" s="1">
        <v>3.2279494545115199E-3</v>
      </c>
      <c r="H1524">
        <v>4503</v>
      </c>
      <c r="I1524">
        <v>4503</v>
      </c>
      <c r="J1524">
        <v>4502</v>
      </c>
      <c r="K1524" t="s">
        <v>16</v>
      </c>
      <c r="L1524">
        <v>2.1197528839111301</v>
      </c>
    </row>
    <row r="1525" spans="1:12" x14ac:dyDescent="0.3">
      <c r="A1525">
        <v>1523</v>
      </c>
      <c r="B1525" t="s">
        <v>15</v>
      </c>
      <c r="C1525">
        <v>5</v>
      </c>
      <c r="D1525">
        <v>180</v>
      </c>
      <c r="E1525" s="1">
        <v>179.99999993480799</v>
      </c>
      <c r="F1525" s="2">
        <f t="shared" si="23"/>
        <v>6.5192011788894888E-8</v>
      </c>
      <c r="G1525" s="1">
        <v>3.2279494545115199E-3</v>
      </c>
      <c r="H1525">
        <v>4503</v>
      </c>
      <c r="I1525">
        <v>4503</v>
      </c>
      <c r="J1525">
        <v>4502</v>
      </c>
      <c r="K1525" t="s">
        <v>16</v>
      </c>
      <c r="L1525">
        <v>2.09209036827087</v>
      </c>
    </row>
    <row r="1526" spans="1:12" x14ac:dyDescent="0.3">
      <c r="A1526">
        <v>1524</v>
      </c>
      <c r="B1526" t="s">
        <v>15</v>
      </c>
      <c r="C1526">
        <v>6</v>
      </c>
      <c r="D1526">
        <v>180</v>
      </c>
      <c r="E1526" s="1">
        <v>179.99999993480799</v>
      </c>
      <c r="F1526" s="2">
        <f t="shared" si="23"/>
        <v>6.5192011788894888E-8</v>
      </c>
      <c r="G1526" s="1">
        <v>3.2279494545115199E-3</v>
      </c>
      <c r="H1526">
        <v>4503</v>
      </c>
      <c r="I1526">
        <v>4503</v>
      </c>
      <c r="J1526">
        <v>4502</v>
      </c>
      <c r="K1526" t="s">
        <v>16</v>
      </c>
      <c r="L1526">
        <v>2.2320280075073198</v>
      </c>
    </row>
    <row r="1527" spans="1:12" x14ac:dyDescent="0.3">
      <c r="A1527">
        <v>1525</v>
      </c>
      <c r="B1527" t="s">
        <v>15</v>
      </c>
      <c r="C1527">
        <v>7</v>
      </c>
      <c r="D1527">
        <v>180</v>
      </c>
      <c r="E1527" s="1">
        <v>179.99999993480799</v>
      </c>
      <c r="F1527" s="2">
        <f t="shared" si="23"/>
        <v>6.5192011788894888E-8</v>
      </c>
      <c r="G1527" s="1">
        <v>3.2279494545115199E-3</v>
      </c>
      <c r="H1527">
        <v>4503</v>
      </c>
      <c r="I1527">
        <v>4503</v>
      </c>
      <c r="J1527">
        <v>4502</v>
      </c>
      <c r="K1527" t="s">
        <v>16</v>
      </c>
      <c r="L1527">
        <v>2.0900185108184801</v>
      </c>
    </row>
    <row r="1528" spans="1:12" x14ac:dyDescent="0.3">
      <c r="A1528">
        <v>1526</v>
      </c>
      <c r="B1528" t="s">
        <v>15</v>
      </c>
      <c r="C1528">
        <v>8</v>
      </c>
      <c r="D1528">
        <v>180</v>
      </c>
      <c r="E1528" s="1">
        <v>179.99999993480799</v>
      </c>
      <c r="F1528" s="2">
        <f t="shared" si="23"/>
        <v>6.5192011788894888E-8</v>
      </c>
      <c r="G1528" s="1">
        <v>3.2279494545115199E-3</v>
      </c>
      <c r="H1528">
        <v>4503</v>
      </c>
      <c r="I1528">
        <v>4503</v>
      </c>
      <c r="J1528">
        <v>4502</v>
      </c>
      <c r="K1528" t="s">
        <v>16</v>
      </c>
      <c r="L1528">
        <v>2.04063820838928</v>
      </c>
    </row>
    <row r="1529" spans="1:12" x14ac:dyDescent="0.3">
      <c r="A1529">
        <v>1527</v>
      </c>
      <c r="B1529" t="s">
        <v>15</v>
      </c>
      <c r="C1529">
        <v>9</v>
      </c>
      <c r="D1529">
        <v>180</v>
      </c>
      <c r="E1529" s="1">
        <v>179.99999993480799</v>
      </c>
      <c r="F1529" s="2">
        <f t="shared" si="23"/>
        <v>6.5192011788894888E-8</v>
      </c>
      <c r="G1529" s="1">
        <v>3.2279494545115199E-3</v>
      </c>
      <c r="H1529">
        <v>4503</v>
      </c>
      <c r="I1529">
        <v>4503</v>
      </c>
      <c r="J1529">
        <v>4502</v>
      </c>
      <c r="K1529" t="s">
        <v>16</v>
      </c>
      <c r="L1529">
        <v>2.1201844215393</v>
      </c>
    </row>
    <row r="1530" spans="1:12" x14ac:dyDescent="0.3">
      <c r="A1530">
        <v>1528</v>
      </c>
      <c r="B1530" t="s">
        <v>15</v>
      </c>
      <c r="C1530">
        <v>10</v>
      </c>
      <c r="D1530">
        <v>180</v>
      </c>
      <c r="E1530" s="1">
        <v>179.99999993480799</v>
      </c>
      <c r="F1530" s="2">
        <f t="shared" si="23"/>
        <v>6.5192011788894888E-8</v>
      </c>
      <c r="G1530" s="1">
        <v>3.2279494545115199E-3</v>
      </c>
      <c r="H1530">
        <v>4503</v>
      </c>
      <c r="I1530">
        <v>4503</v>
      </c>
      <c r="J1530">
        <v>4502</v>
      </c>
      <c r="K1530" t="s">
        <v>16</v>
      </c>
      <c r="L1530">
        <v>2.2225201129913299</v>
      </c>
    </row>
    <row r="1531" spans="1:12" x14ac:dyDescent="0.3">
      <c r="A1531">
        <v>1529</v>
      </c>
      <c r="B1531" t="s">
        <v>15</v>
      </c>
      <c r="C1531">
        <v>0</v>
      </c>
      <c r="D1531">
        <v>195</v>
      </c>
      <c r="E1531" s="1">
        <v>-164.99086910978301</v>
      </c>
      <c r="F1531" s="2">
        <f t="shared" si="23"/>
        <v>30.009130890216994</v>
      </c>
      <c r="G1531" s="1">
        <v>0.59874485232941799</v>
      </c>
      <c r="H1531">
        <v>4503</v>
      </c>
      <c r="I1531">
        <v>5274</v>
      </c>
      <c r="J1531">
        <v>2185</v>
      </c>
      <c r="K1531" t="s">
        <v>16</v>
      </c>
      <c r="L1531">
        <v>2.5534780025482098</v>
      </c>
    </row>
    <row r="1532" spans="1:12" x14ac:dyDescent="0.3">
      <c r="A1532">
        <v>1530</v>
      </c>
      <c r="B1532" t="s">
        <v>15</v>
      </c>
      <c r="C1532">
        <v>1</v>
      </c>
      <c r="D1532">
        <v>195</v>
      </c>
      <c r="E1532" s="1">
        <v>-164.99086910978301</v>
      </c>
      <c r="F1532" s="2">
        <f t="shared" si="23"/>
        <v>30.009130890216994</v>
      </c>
      <c r="G1532" s="1">
        <v>0.59874485232941799</v>
      </c>
      <c r="H1532">
        <v>4503</v>
      </c>
      <c r="I1532">
        <v>5274</v>
      </c>
      <c r="J1532">
        <v>2185</v>
      </c>
      <c r="K1532" t="s">
        <v>16</v>
      </c>
      <c r="L1532">
        <v>2.6491520404815598</v>
      </c>
    </row>
    <row r="1533" spans="1:12" x14ac:dyDescent="0.3">
      <c r="A1533">
        <v>1531</v>
      </c>
      <c r="B1533" t="s">
        <v>15</v>
      </c>
      <c r="C1533">
        <v>2</v>
      </c>
      <c r="D1533">
        <v>195</v>
      </c>
      <c r="E1533" s="1">
        <v>-164.99086910978301</v>
      </c>
      <c r="F1533" s="2">
        <f t="shared" si="23"/>
        <v>30.009130890216994</v>
      </c>
      <c r="G1533" s="1">
        <v>0.59874485232941799</v>
      </c>
      <c r="H1533">
        <v>4503</v>
      </c>
      <c r="I1533">
        <v>5274</v>
      </c>
      <c r="J1533">
        <v>2185</v>
      </c>
      <c r="K1533" t="s">
        <v>16</v>
      </c>
      <c r="L1533">
        <v>3.00362849235534</v>
      </c>
    </row>
    <row r="1534" spans="1:12" x14ac:dyDescent="0.3">
      <c r="A1534">
        <v>1532</v>
      </c>
      <c r="B1534" t="s">
        <v>15</v>
      </c>
      <c r="C1534">
        <v>3</v>
      </c>
      <c r="D1534">
        <v>195</v>
      </c>
      <c r="E1534" s="1">
        <v>-164.99086910978301</v>
      </c>
      <c r="F1534" s="2">
        <f t="shared" si="23"/>
        <v>30.009130890216994</v>
      </c>
      <c r="G1534" s="1">
        <v>0.59874485232941799</v>
      </c>
      <c r="H1534">
        <v>4503</v>
      </c>
      <c r="I1534">
        <v>5274</v>
      </c>
      <c r="J1534">
        <v>2185</v>
      </c>
      <c r="K1534" t="s">
        <v>16</v>
      </c>
      <c r="L1534">
        <v>3.9692826271057098</v>
      </c>
    </row>
    <row r="1535" spans="1:12" x14ac:dyDescent="0.3">
      <c r="A1535">
        <v>1533</v>
      </c>
      <c r="B1535" t="s">
        <v>15</v>
      </c>
      <c r="C1535">
        <v>4</v>
      </c>
      <c r="D1535">
        <v>195</v>
      </c>
      <c r="E1535" s="1">
        <v>-164.99086910978301</v>
      </c>
      <c r="F1535" s="2">
        <f t="shared" si="23"/>
        <v>30.009130890216994</v>
      </c>
      <c r="G1535" s="1">
        <v>0.59874485232941799</v>
      </c>
      <c r="H1535">
        <v>4503</v>
      </c>
      <c r="I1535">
        <v>5274</v>
      </c>
      <c r="J1535">
        <v>2185</v>
      </c>
      <c r="K1535" t="s">
        <v>16</v>
      </c>
      <c r="L1535">
        <v>2.92409324645996</v>
      </c>
    </row>
    <row r="1536" spans="1:12" x14ac:dyDescent="0.3">
      <c r="A1536">
        <v>1534</v>
      </c>
      <c r="B1536" t="s">
        <v>15</v>
      </c>
      <c r="C1536">
        <v>5</v>
      </c>
      <c r="D1536">
        <v>195</v>
      </c>
      <c r="E1536" s="1">
        <v>-164.99086910978301</v>
      </c>
      <c r="F1536" s="2">
        <f t="shared" si="23"/>
        <v>30.009130890216994</v>
      </c>
      <c r="G1536" s="1">
        <v>0.59874485232941799</v>
      </c>
      <c r="H1536">
        <v>4503</v>
      </c>
      <c r="I1536">
        <v>5274</v>
      </c>
      <c r="J1536">
        <v>2185</v>
      </c>
      <c r="K1536" t="s">
        <v>16</v>
      </c>
      <c r="L1536">
        <v>3.42732381820678</v>
      </c>
    </row>
    <row r="1537" spans="1:12" x14ac:dyDescent="0.3">
      <c r="A1537">
        <v>1535</v>
      </c>
      <c r="B1537" t="s">
        <v>15</v>
      </c>
      <c r="C1537">
        <v>6</v>
      </c>
      <c r="D1537">
        <v>195</v>
      </c>
      <c r="E1537" s="1">
        <v>-164.99086910978301</v>
      </c>
      <c r="F1537" s="2">
        <f t="shared" si="23"/>
        <v>30.009130890216994</v>
      </c>
      <c r="G1537" s="1">
        <v>0.59874485232941799</v>
      </c>
      <c r="H1537">
        <v>4503</v>
      </c>
      <c r="I1537">
        <v>5274</v>
      </c>
      <c r="J1537">
        <v>2185</v>
      </c>
      <c r="K1537" t="s">
        <v>16</v>
      </c>
      <c r="L1537">
        <v>3.0991468429565399</v>
      </c>
    </row>
    <row r="1538" spans="1:12" x14ac:dyDescent="0.3">
      <c r="A1538">
        <v>1536</v>
      </c>
      <c r="B1538" t="s">
        <v>15</v>
      </c>
      <c r="C1538">
        <v>7</v>
      </c>
      <c r="D1538">
        <v>195</v>
      </c>
      <c r="E1538" s="1">
        <v>-164.99086910978301</v>
      </c>
      <c r="F1538" s="2">
        <f t="shared" si="23"/>
        <v>30.009130890216994</v>
      </c>
      <c r="G1538" s="1">
        <v>0.59874485232941799</v>
      </c>
      <c r="H1538">
        <v>4503</v>
      </c>
      <c r="I1538">
        <v>5274</v>
      </c>
      <c r="J1538">
        <v>2185</v>
      </c>
      <c r="K1538" t="s">
        <v>16</v>
      </c>
      <c r="L1538">
        <v>3.0677361488342201</v>
      </c>
    </row>
    <row r="1539" spans="1:12" x14ac:dyDescent="0.3">
      <c r="A1539">
        <v>1537</v>
      </c>
      <c r="B1539" t="s">
        <v>15</v>
      </c>
      <c r="C1539">
        <v>8</v>
      </c>
      <c r="D1539">
        <v>195</v>
      </c>
      <c r="E1539" s="1">
        <v>-164.99086910978301</v>
      </c>
      <c r="F1539" s="2">
        <f t="shared" ref="F1539:F1602" si="24">D1539-ABS(E1539)</f>
        <v>30.009130890216994</v>
      </c>
      <c r="G1539" s="1">
        <v>0.59874485232941799</v>
      </c>
      <c r="H1539">
        <v>4503</v>
      </c>
      <c r="I1539">
        <v>5274</v>
      </c>
      <c r="J1539">
        <v>2185</v>
      </c>
      <c r="K1539" t="s">
        <v>16</v>
      </c>
      <c r="L1539">
        <v>2.5887370109558101</v>
      </c>
    </row>
    <row r="1540" spans="1:12" x14ac:dyDescent="0.3">
      <c r="A1540">
        <v>1538</v>
      </c>
      <c r="B1540" t="s">
        <v>15</v>
      </c>
      <c r="C1540">
        <v>9</v>
      </c>
      <c r="D1540">
        <v>195</v>
      </c>
      <c r="E1540" s="1">
        <v>-164.99086910978301</v>
      </c>
      <c r="F1540" s="2">
        <f t="shared" si="24"/>
        <v>30.009130890216994</v>
      </c>
      <c r="G1540" s="1">
        <v>0.59874485232941799</v>
      </c>
      <c r="H1540">
        <v>4503</v>
      </c>
      <c r="I1540">
        <v>5274</v>
      </c>
      <c r="J1540">
        <v>2185</v>
      </c>
      <c r="K1540" t="s">
        <v>16</v>
      </c>
      <c r="L1540">
        <v>3.0227060317993102</v>
      </c>
    </row>
    <row r="1541" spans="1:12" x14ac:dyDescent="0.3">
      <c r="A1541">
        <v>1539</v>
      </c>
      <c r="B1541" t="s">
        <v>15</v>
      </c>
      <c r="C1541">
        <v>10</v>
      </c>
      <c r="D1541">
        <v>195</v>
      </c>
      <c r="E1541" s="1">
        <v>-164.99086910978301</v>
      </c>
      <c r="F1541" s="2">
        <f t="shared" si="24"/>
        <v>30.009130890216994</v>
      </c>
      <c r="G1541" s="1">
        <v>0.59874485232941799</v>
      </c>
      <c r="H1541">
        <v>4503</v>
      </c>
      <c r="I1541">
        <v>5274</v>
      </c>
      <c r="J1541">
        <v>2185</v>
      </c>
      <c r="K1541" t="s">
        <v>16</v>
      </c>
      <c r="L1541">
        <v>2.7893078327178902</v>
      </c>
    </row>
    <row r="1542" spans="1:12" x14ac:dyDescent="0.3">
      <c r="A1542">
        <v>1540</v>
      </c>
      <c r="B1542" t="s">
        <v>10</v>
      </c>
      <c r="C1542">
        <v>0</v>
      </c>
      <c r="D1542">
        <v>0</v>
      </c>
      <c r="E1542" s="1">
        <v>-1.9088229069325599E-12</v>
      </c>
      <c r="F1542" s="2">
        <f t="shared" si="24"/>
        <v>-1.9088229069325599E-12</v>
      </c>
      <c r="G1542" s="1">
        <v>0</v>
      </c>
      <c r="H1542">
        <v>501</v>
      </c>
      <c r="I1542">
        <v>501</v>
      </c>
      <c r="J1542">
        <v>501</v>
      </c>
      <c r="K1542" t="s">
        <v>17</v>
      </c>
      <c r="L1542">
        <v>1.00248026847839</v>
      </c>
    </row>
    <row r="1543" spans="1:12" x14ac:dyDescent="0.3">
      <c r="A1543">
        <v>1541</v>
      </c>
      <c r="B1543" t="s">
        <v>10</v>
      </c>
      <c r="C1543">
        <v>1</v>
      </c>
      <c r="D1543">
        <v>0</v>
      </c>
      <c r="E1543" s="1">
        <v>-1.9088229069325599E-12</v>
      </c>
      <c r="F1543" s="2">
        <f t="shared" si="24"/>
        <v>-1.9088229069325599E-12</v>
      </c>
      <c r="G1543" s="1">
        <v>0</v>
      </c>
      <c r="H1543">
        <v>501</v>
      </c>
      <c r="I1543">
        <v>501</v>
      </c>
      <c r="J1543">
        <v>501</v>
      </c>
      <c r="K1543" t="s">
        <v>17</v>
      </c>
      <c r="L1543">
        <v>0.92600202560424805</v>
      </c>
    </row>
    <row r="1544" spans="1:12" x14ac:dyDescent="0.3">
      <c r="A1544">
        <v>1542</v>
      </c>
      <c r="B1544" t="s">
        <v>10</v>
      </c>
      <c r="C1544">
        <v>2</v>
      </c>
      <c r="D1544">
        <v>0</v>
      </c>
      <c r="E1544" s="1">
        <v>-1.9088229069325599E-12</v>
      </c>
      <c r="F1544" s="2">
        <f t="shared" si="24"/>
        <v>-1.9088229069325599E-12</v>
      </c>
      <c r="G1544" s="1">
        <v>0</v>
      </c>
      <c r="H1544">
        <v>501</v>
      </c>
      <c r="I1544">
        <v>501</v>
      </c>
      <c r="J1544">
        <v>501</v>
      </c>
      <c r="K1544" t="s">
        <v>17</v>
      </c>
      <c r="L1544">
        <v>0.75002932548522905</v>
      </c>
    </row>
    <row r="1545" spans="1:12" x14ac:dyDescent="0.3">
      <c r="A1545">
        <v>1543</v>
      </c>
      <c r="B1545" t="s">
        <v>10</v>
      </c>
      <c r="C1545">
        <v>3</v>
      </c>
      <c r="D1545">
        <v>0</v>
      </c>
      <c r="E1545" s="1">
        <v>-1.9088229069325599E-12</v>
      </c>
      <c r="F1545" s="2">
        <f t="shared" si="24"/>
        <v>-1.9088229069325599E-12</v>
      </c>
      <c r="G1545" s="1">
        <v>0</v>
      </c>
      <c r="H1545">
        <v>501</v>
      </c>
      <c r="I1545">
        <v>501</v>
      </c>
      <c r="J1545">
        <v>501</v>
      </c>
      <c r="K1545" t="s">
        <v>17</v>
      </c>
      <c r="L1545">
        <v>0.78368782997131303</v>
      </c>
    </row>
    <row r="1546" spans="1:12" x14ac:dyDescent="0.3">
      <c r="A1546">
        <v>1544</v>
      </c>
      <c r="B1546" t="s">
        <v>10</v>
      </c>
      <c r="C1546">
        <v>4</v>
      </c>
      <c r="D1546">
        <v>0</v>
      </c>
      <c r="E1546" s="1">
        <v>-1.9088229069325599E-12</v>
      </c>
      <c r="F1546" s="2">
        <f t="shared" si="24"/>
        <v>-1.9088229069325599E-12</v>
      </c>
      <c r="G1546" s="1">
        <v>0</v>
      </c>
      <c r="H1546">
        <v>501</v>
      </c>
      <c r="I1546">
        <v>501</v>
      </c>
      <c r="J1546">
        <v>501</v>
      </c>
      <c r="K1546" t="s">
        <v>17</v>
      </c>
      <c r="L1546">
        <v>0.82327079772949197</v>
      </c>
    </row>
    <row r="1547" spans="1:12" x14ac:dyDescent="0.3">
      <c r="A1547">
        <v>1545</v>
      </c>
      <c r="B1547" t="s">
        <v>10</v>
      </c>
      <c r="C1547">
        <v>5</v>
      </c>
      <c r="D1547">
        <v>0</v>
      </c>
      <c r="E1547" s="1">
        <v>-1.9088229069325599E-12</v>
      </c>
      <c r="F1547" s="2">
        <f t="shared" si="24"/>
        <v>-1.9088229069325599E-12</v>
      </c>
      <c r="G1547" s="1">
        <v>0</v>
      </c>
      <c r="H1547">
        <v>501</v>
      </c>
      <c r="I1547">
        <v>501</v>
      </c>
      <c r="J1547">
        <v>501</v>
      </c>
      <c r="K1547" t="s">
        <v>17</v>
      </c>
      <c r="L1547">
        <v>0.84569573402404696</v>
      </c>
    </row>
    <row r="1548" spans="1:12" x14ac:dyDescent="0.3">
      <c r="A1548">
        <v>1546</v>
      </c>
      <c r="B1548" t="s">
        <v>10</v>
      </c>
      <c r="C1548">
        <v>6</v>
      </c>
      <c r="D1548">
        <v>0</v>
      </c>
      <c r="E1548" s="1">
        <v>-1.9088229069325599E-12</v>
      </c>
      <c r="F1548" s="2">
        <f t="shared" si="24"/>
        <v>-1.9088229069325599E-12</v>
      </c>
      <c r="G1548" s="1">
        <v>0</v>
      </c>
      <c r="H1548">
        <v>501</v>
      </c>
      <c r="I1548">
        <v>501</v>
      </c>
      <c r="J1548">
        <v>501</v>
      </c>
      <c r="K1548" t="s">
        <v>17</v>
      </c>
      <c r="L1548">
        <v>0.81113839149475098</v>
      </c>
    </row>
    <row r="1549" spans="1:12" x14ac:dyDescent="0.3">
      <c r="A1549">
        <v>1547</v>
      </c>
      <c r="B1549" t="s">
        <v>10</v>
      </c>
      <c r="C1549">
        <v>7</v>
      </c>
      <c r="D1549">
        <v>0</v>
      </c>
      <c r="E1549" s="1">
        <v>-1.9088229069325599E-12</v>
      </c>
      <c r="F1549" s="2">
        <f t="shared" si="24"/>
        <v>-1.9088229069325599E-12</v>
      </c>
      <c r="G1549" s="1">
        <v>0</v>
      </c>
      <c r="H1549">
        <v>501</v>
      </c>
      <c r="I1549">
        <v>501</v>
      </c>
      <c r="J1549">
        <v>501</v>
      </c>
      <c r="K1549" t="s">
        <v>17</v>
      </c>
      <c r="L1549">
        <v>0.78489947319030695</v>
      </c>
    </row>
    <row r="1550" spans="1:12" x14ac:dyDescent="0.3">
      <c r="A1550">
        <v>1548</v>
      </c>
      <c r="B1550" t="s">
        <v>10</v>
      </c>
      <c r="C1550">
        <v>8</v>
      </c>
      <c r="D1550">
        <v>0</v>
      </c>
      <c r="E1550" s="1">
        <v>-1.9088229069325599E-12</v>
      </c>
      <c r="F1550" s="2">
        <f t="shared" si="24"/>
        <v>-1.9088229069325599E-12</v>
      </c>
      <c r="G1550" s="1">
        <v>0</v>
      </c>
      <c r="H1550">
        <v>501</v>
      </c>
      <c r="I1550">
        <v>501</v>
      </c>
      <c r="J1550">
        <v>501</v>
      </c>
      <c r="K1550" t="s">
        <v>17</v>
      </c>
      <c r="L1550">
        <v>0.75853753089904696</v>
      </c>
    </row>
    <row r="1551" spans="1:12" x14ac:dyDescent="0.3">
      <c r="A1551">
        <v>1549</v>
      </c>
      <c r="B1551" t="s">
        <v>10</v>
      </c>
      <c r="C1551">
        <v>9</v>
      </c>
      <c r="D1551">
        <v>0</v>
      </c>
      <c r="E1551" s="1">
        <v>-1.9088229069325599E-12</v>
      </c>
      <c r="F1551" s="2">
        <f t="shared" si="24"/>
        <v>-1.9088229069325599E-12</v>
      </c>
      <c r="G1551" s="1">
        <v>0</v>
      </c>
      <c r="H1551">
        <v>501</v>
      </c>
      <c r="I1551">
        <v>501</v>
      </c>
      <c r="J1551">
        <v>501</v>
      </c>
      <c r="K1551" t="s">
        <v>17</v>
      </c>
      <c r="L1551">
        <v>0.76792311668395996</v>
      </c>
    </row>
    <row r="1552" spans="1:12" x14ac:dyDescent="0.3">
      <c r="A1552">
        <v>1550</v>
      </c>
      <c r="B1552" t="s">
        <v>10</v>
      </c>
      <c r="C1552">
        <v>10</v>
      </c>
      <c r="D1552">
        <v>0</v>
      </c>
      <c r="E1552" s="1">
        <v>-1.9088229069325599E-12</v>
      </c>
      <c r="F1552" s="2">
        <f t="shared" si="24"/>
        <v>-1.9088229069325599E-12</v>
      </c>
      <c r="G1552" s="1">
        <v>0</v>
      </c>
      <c r="H1552">
        <v>501</v>
      </c>
      <c r="I1552">
        <v>501</v>
      </c>
      <c r="J1552">
        <v>501</v>
      </c>
      <c r="K1552" t="s">
        <v>17</v>
      </c>
      <c r="L1552">
        <v>0.75852394104003895</v>
      </c>
    </row>
    <row r="1553" spans="1:12" x14ac:dyDescent="0.3">
      <c r="A1553">
        <v>1551</v>
      </c>
      <c r="B1553" t="s">
        <v>10</v>
      </c>
      <c r="C1553">
        <v>0</v>
      </c>
      <c r="D1553">
        <v>15</v>
      </c>
      <c r="E1553" s="1">
        <v>15.2275720922425</v>
      </c>
      <c r="F1553" s="2">
        <f t="shared" si="24"/>
        <v>-0.22757209224250019</v>
      </c>
      <c r="G1553" s="1">
        <v>20.4548387096774</v>
      </c>
      <c r="H1553">
        <v>501</v>
      </c>
      <c r="I1553">
        <v>500</v>
      </c>
      <c r="J1553">
        <v>310</v>
      </c>
      <c r="K1553" t="s">
        <v>17</v>
      </c>
      <c r="L1553">
        <v>0.78726053237914995</v>
      </c>
    </row>
    <row r="1554" spans="1:12" x14ac:dyDescent="0.3">
      <c r="A1554">
        <v>1552</v>
      </c>
      <c r="B1554" t="s">
        <v>10</v>
      </c>
      <c r="C1554">
        <v>1</v>
      </c>
      <c r="D1554">
        <v>15</v>
      </c>
      <c r="E1554" s="1">
        <v>15.2275720922425</v>
      </c>
      <c r="F1554" s="2">
        <f t="shared" si="24"/>
        <v>-0.22757209224250019</v>
      </c>
      <c r="G1554" s="1">
        <v>20.4548387096774</v>
      </c>
      <c r="H1554">
        <v>501</v>
      </c>
      <c r="I1554">
        <v>500</v>
      </c>
      <c r="J1554">
        <v>310</v>
      </c>
      <c r="K1554" t="s">
        <v>17</v>
      </c>
      <c r="L1554">
        <v>0.779247045516967</v>
      </c>
    </row>
    <row r="1555" spans="1:12" x14ac:dyDescent="0.3">
      <c r="A1555">
        <v>1553</v>
      </c>
      <c r="B1555" t="s">
        <v>10</v>
      </c>
      <c r="C1555">
        <v>2</v>
      </c>
      <c r="D1555">
        <v>15</v>
      </c>
      <c r="E1555" s="1">
        <v>15.2275720922425</v>
      </c>
      <c r="F1555" s="2">
        <f t="shared" si="24"/>
        <v>-0.22757209224250019</v>
      </c>
      <c r="G1555" s="1">
        <v>20.4548387096774</v>
      </c>
      <c r="H1555">
        <v>501</v>
      </c>
      <c r="I1555">
        <v>500</v>
      </c>
      <c r="J1555">
        <v>310</v>
      </c>
      <c r="K1555" t="s">
        <v>17</v>
      </c>
      <c r="L1555">
        <v>0.78532719612121504</v>
      </c>
    </row>
    <row r="1556" spans="1:12" x14ac:dyDescent="0.3">
      <c r="A1556">
        <v>1554</v>
      </c>
      <c r="B1556" t="s">
        <v>10</v>
      </c>
      <c r="C1556">
        <v>3</v>
      </c>
      <c r="D1556">
        <v>15</v>
      </c>
      <c r="E1556" s="1">
        <v>15.2275720922425</v>
      </c>
      <c r="F1556" s="2">
        <f t="shared" si="24"/>
        <v>-0.22757209224250019</v>
      </c>
      <c r="G1556" s="1">
        <v>20.4548387096774</v>
      </c>
      <c r="H1556">
        <v>501</v>
      </c>
      <c r="I1556">
        <v>500</v>
      </c>
      <c r="J1556">
        <v>310</v>
      </c>
      <c r="K1556" t="s">
        <v>17</v>
      </c>
      <c r="L1556">
        <v>0.77391123771667403</v>
      </c>
    </row>
    <row r="1557" spans="1:12" x14ac:dyDescent="0.3">
      <c r="A1557">
        <v>1555</v>
      </c>
      <c r="B1557" t="s">
        <v>10</v>
      </c>
      <c r="C1557">
        <v>4</v>
      </c>
      <c r="D1557">
        <v>15</v>
      </c>
      <c r="E1557" s="1">
        <v>15.2275720922425</v>
      </c>
      <c r="F1557" s="2">
        <f t="shared" si="24"/>
        <v>-0.22757209224250019</v>
      </c>
      <c r="G1557" s="1">
        <v>20.4548387096774</v>
      </c>
      <c r="H1557">
        <v>501</v>
      </c>
      <c r="I1557">
        <v>500</v>
      </c>
      <c r="J1557">
        <v>310</v>
      </c>
      <c r="K1557" t="s">
        <v>17</v>
      </c>
      <c r="L1557">
        <v>0.76872825622558505</v>
      </c>
    </row>
    <row r="1558" spans="1:12" x14ac:dyDescent="0.3">
      <c r="A1558">
        <v>1556</v>
      </c>
      <c r="B1558" t="s">
        <v>10</v>
      </c>
      <c r="C1558">
        <v>5</v>
      </c>
      <c r="D1558">
        <v>15</v>
      </c>
      <c r="E1558" s="1">
        <v>15.2275720922425</v>
      </c>
      <c r="F1558" s="2">
        <f t="shared" si="24"/>
        <v>-0.22757209224250019</v>
      </c>
      <c r="G1558" s="1">
        <v>20.4548387096774</v>
      </c>
      <c r="H1558">
        <v>501</v>
      </c>
      <c r="I1558">
        <v>500</v>
      </c>
      <c r="J1558">
        <v>310</v>
      </c>
      <c r="K1558" t="s">
        <v>17</v>
      </c>
      <c r="L1558">
        <v>0.781788110733032</v>
      </c>
    </row>
    <row r="1559" spans="1:12" x14ac:dyDescent="0.3">
      <c r="A1559">
        <v>1557</v>
      </c>
      <c r="B1559" t="s">
        <v>10</v>
      </c>
      <c r="C1559">
        <v>6</v>
      </c>
      <c r="D1559">
        <v>15</v>
      </c>
      <c r="E1559" s="1">
        <v>15.2275720922425</v>
      </c>
      <c r="F1559" s="2">
        <f t="shared" si="24"/>
        <v>-0.22757209224250019</v>
      </c>
      <c r="G1559" s="1">
        <v>20.4548387096774</v>
      </c>
      <c r="H1559">
        <v>501</v>
      </c>
      <c r="I1559">
        <v>500</v>
      </c>
      <c r="J1559">
        <v>310</v>
      </c>
      <c r="K1559" t="s">
        <v>17</v>
      </c>
      <c r="L1559">
        <v>0.78744721412658603</v>
      </c>
    </row>
    <row r="1560" spans="1:12" x14ac:dyDescent="0.3">
      <c r="A1560">
        <v>1558</v>
      </c>
      <c r="B1560" t="s">
        <v>10</v>
      </c>
      <c r="C1560">
        <v>7</v>
      </c>
      <c r="D1560">
        <v>15</v>
      </c>
      <c r="E1560" s="1">
        <v>15.2275720922425</v>
      </c>
      <c r="F1560" s="2">
        <f t="shared" si="24"/>
        <v>-0.22757209224250019</v>
      </c>
      <c r="G1560" s="1">
        <v>20.4548387096774</v>
      </c>
      <c r="H1560">
        <v>501</v>
      </c>
      <c r="I1560">
        <v>500</v>
      </c>
      <c r="J1560">
        <v>310</v>
      </c>
      <c r="K1560" t="s">
        <v>17</v>
      </c>
      <c r="L1560">
        <v>0.78394556045532204</v>
      </c>
    </row>
    <row r="1561" spans="1:12" x14ac:dyDescent="0.3">
      <c r="A1561">
        <v>1559</v>
      </c>
      <c r="B1561" t="s">
        <v>10</v>
      </c>
      <c r="C1561">
        <v>8</v>
      </c>
      <c r="D1561">
        <v>15</v>
      </c>
      <c r="E1561" s="1">
        <v>15.2275720922425</v>
      </c>
      <c r="F1561" s="2">
        <f t="shared" si="24"/>
        <v>-0.22757209224250019</v>
      </c>
      <c r="G1561" s="1">
        <v>20.4548387096774</v>
      </c>
      <c r="H1561">
        <v>501</v>
      </c>
      <c r="I1561">
        <v>500</v>
      </c>
      <c r="J1561">
        <v>310</v>
      </c>
      <c r="K1561" t="s">
        <v>17</v>
      </c>
      <c r="L1561">
        <v>0.79385638236999501</v>
      </c>
    </row>
    <row r="1562" spans="1:12" x14ac:dyDescent="0.3">
      <c r="A1562">
        <v>1560</v>
      </c>
      <c r="B1562" t="s">
        <v>10</v>
      </c>
      <c r="C1562">
        <v>9</v>
      </c>
      <c r="D1562">
        <v>15</v>
      </c>
      <c r="E1562" s="1">
        <v>15.2275720922425</v>
      </c>
      <c r="F1562" s="2">
        <f t="shared" si="24"/>
        <v>-0.22757209224250019</v>
      </c>
      <c r="G1562" s="1">
        <v>20.4548387096774</v>
      </c>
      <c r="H1562">
        <v>501</v>
      </c>
      <c r="I1562">
        <v>500</v>
      </c>
      <c r="J1562">
        <v>310</v>
      </c>
      <c r="K1562" t="s">
        <v>17</v>
      </c>
      <c r="L1562">
        <v>0.77569127082824696</v>
      </c>
    </row>
    <row r="1563" spans="1:12" x14ac:dyDescent="0.3">
      <c r="A1563">
        <v>1561</v>
      </c>
      <c r="B1563" t="s">
        <v>10</v>
      </c>
      <c r="C1563">
        <v>10</v>
      </c>
      <c r="D1563">
        <v>15</v>
      </c>
      <c r="E1563" s="1">
        <v>15.2275720922425</v>
      </c>
      <c r="F1563" s="2">
        <f t="shared" si="24"/>
        <v>-0.22757209224250019</v>
      </c>
      <c r="G1563" s="1">
        <v>20.4548387096774</v>
      </c>
      <c r="H1563">
        <v>501</v>
      </c>
      <c r="I1563">
        <v>500</v>
      </c>
      <c r="J1563">
        <v>310</v>
      </c>
      <c r="K1563" t="s">
        <v>17</v>
      </c>
      <c r="L1563">
        <v>0.78403472900390603</v>
      </c>
    </row>
    <row r="1564" spans="1:12" x14ac:dyDescent="0.3">
      <c r="A1564">
        <v>1562</v>
      </c>
      <c r="B1564" t="s">
        <v>10</v>
      </c>
      <c r="C1564">
        <v>0</v>
      </c>
      <c r="D1564">
        <v>30</v>
      </c>
      <c r="E1564" s="1">
        <v>30.085264241677098</v>
      </c>
      <c r="F1564" s="2">
        <f t="shared" si="24"/>
        <v>-8.526424167709834E-2</v>
      </c>
      <c r="G1564" s="1">
        <v>20.367549668874101</v>
      </c>
      <c r="H1564">
        <v>501</v>
      </c>
      <c r="I1564">
        <v>500</v>
      </c>
      <c r="J1564">
        <v>302</v>
      </c>
      <c r="K1564" t="s">
        <v>17</v>
      </c>
      <c r="L1564">
        <v>0.81813001632690396</v>
      </c>
    </row>
    <row r="1565" spans="1:12" x14ac:dyDescent="0.3">
      <c r="A1565">
        <v>1563</v>
      </c>
      <c r="B1565" t="s">
        <v>10</v>
      </c>
      <c r="C1565">
        <v>1</v>
      </c>
      <c r="D1565">
        <v>30</v>
      </c>
      <c r="E1565" s="1">
        <v>30.085264241677098</v>
      </c>
      <c r="F1565" s="2">
        <f t="shared" si="24"/>
        <v>-8.526424167709834E-2</v>
      </c>
      <c r="G1565" s="1">
        <v>20.367549668874101</v>
      </c>
      <c r="H1565">
        <v>501</v>
      </c>
      <c r="I1565">
        <v>500</v>
      </c>
      <c r="J1565">
        <v>302</v>
      </c>
      <c r="K1565" t="s">
        <v>17</v>
      </c>
      <c r="L1565">
        <v>0.90794372558593694</v>
      </c>
    </row>
    <row r="1566" spans="1:12" x14ac:dyDescent="0.3">
      <c r="A1566">
        <v>1564</v>
      </c>
      <c r="B1566" t="s">
        <v>10</v>
      </c>
      <c r="C1566">
        <v>2</v>
      </c>
      <c r="D1566">
        <v>30</v>
      </c>
      <c r="E1566" s="1">
        <v>30.085264241677098</v>
      </c>
      <c r="F1566" s="2">
        <f t="shared" si="24"/>
        <v>-8.526424167709834E-2</v>
      </c>
      <c r="G1566" s="1">
        <v>20.367549668874101</v>
      </c>
      <c r="H1566">
        <v>501</v>
      </c>
      <c r="I1566">
        <v>500</v>
      </c>
      <c r="J1566">
        <v>302</v>
      </c>
      <c r="K1566" t="s">
        <v>17</v>
      </c>
      <c r="L1566">
        <v>0.82401776313781705</v>
      </c>
    </row>
    <row r="1567" spans="1:12" x14ac:dyDescent="0.3">
      <c r="A1567">
        <v>1565</v>
      </c>
      <c r="B1567" t="s">
        <v>10</v>
      </c>
      <c r="C1567">
        <v>3</v>
      </c>
      <c r="D1567">
        <v>30</v>
      </c>
      <c r="E1567" s="1">
        <v>30.085264241677098</v>
      </c>
      <c r="F1567" s="2">
        <f t="shared" si="24"/>
        <v>-8.526424167709834E-2</v>
      </c>
      <c r="G1567" s="1">
        <v>20.367549668874101</v>
      </c>
      <c r="H1567">
        <v>501</v>
      </c>
      <c r="I1567">
        <v>500</v>
      </c>
      <c r="J1567">
        <v>302</v>
      </c>
      <c r="K1567" t="s">
        <v>17</v>
      </c>
      <c r="L1567">
        <v>0.85528755187988204</v>
      </c>
    </row>
    <row r="1568" spans="1:12" x14ac:dyDescent="0.3">
      <c r="A1568">
        <v>1566</v>
      </c>
      <c r="B1568" t="s">
        <v>10</v>
      </c>
      <c r="C1568">
        <v>4</v>
      </c>
      <c r="D1568">
        <v>30</v>
      </c>
      <c r="E1568" s="1">
        <v>30.085264241677098</v>
      </c>
      <c r="F1568" s="2">
        <f t="shared" si="24"/>
        <v>-8.526424167709834E-2</v>
      </c>
      <c r="G1568" s="1">
        <v>20.367549668874101</v>
      </c>
      <c r="H1568">
        <v>501</v>
      </c>
      <c r="I1568">
        <v>500</v>
      </c>
      <c r="J1568">
        <v>302</v>
      </c>
      <c r="K1568" t="s">
        <v>17</v>
      </c>
      <c r="L1568">
        <v>0.806876420974731</v>
      </c>
    </row>
    <row r="1569" spans="1:12" x14ac:dyDescent="0.3">
      <c r="A1569">
        <v>1567</v>
      </c>
      <c r="B1569" t="s">
        <v>10</v>
      </c>
      <c r="C1569">
        <v>5</v>
      </c>
      <c r="D1569">
        <v>30</v>
      </c>
      <c r="E1569" s="1">
        <v>30.085264241677098</v>
      </c>
      <c r="F1569" s="2">
        <f t="shared" si="24"/>
        <v>-8.526424167709834E-2</v>
      </c>
      <c r="G1569" s="1">
        <v>20.367549668874101</v>
      </c>
      <c r="H1569">
        <v>501</v>
      </c>
      <c r="I1569">
        <v>500</v>
      </c>
      <c r="J1569">
        <v>302</v>
      </c>
      <c r="K1569" t="s">
        <v>17</v>
      </c>
      <c r="L1569">
        <v>0.81682419776916504</v>
      </c>
    </row>
    <row r="1570" spans="1:12" x14ac:dyDescent="0.3">
      <c r="A1570">
        <v>1568</v>
      </c>
      <c r="B1570" t="s">
        <v>10</v>
      </c>
      <c r="C1570">
        <v>6</v>
      </c>
      <c r="D1570">
        <v>30</v>
      </c>
      <c r="E1570" s="1">
        <v>30.085264241677098</v>
      </c>
      <c r="F1570" s="2">
        <f t="shared" si="24"/>
        <v>-8.526424167709834E-2</v>
      </c>
      <c r="G1570" s="1">
        <v>20.367549668874101</v>
      </c>
      <c r="H1570">
        <v>501</v>
      </c>
      <c r="I1570">
        <v>500</v>
      </c>
      <c r="J1570">
        <v>302</v>
      </c>
      <c r="K1570" t="s">
        <v>17</v>
      </c>
      <c r="L1570">
        <v>0.81404900550842196</v>
      </c>
    </row>
    <row r="1571" spans="1:12" x14ac:dyDescent="0.3">
      <c r="A1571">
        <v>1569</v>
      </c>
      <c r="B1571" t="s">
        <v>10</v>
      </c>
      <c r="C1571">
        <v>7</v>
      </c>
      <c r="D1571">
        <v>30</v>
      </c>
      <c r="E1571" s="1">
        <v>30.085264241677098</v>
      </c>
      <c r="F1571" s="2">
        <f t="shared" si="24"/>
        <v>-8.526424167709834E-2</v>
      </c>
      <c r="G1571" s="1">
        <v>20.367549668874101</v>
      </c>
      <c r="H1571">
        <v>501</v>
      </c>
      <c r="I1571">
        <v>500</v>
      </c>
      <c r="J1571">
        <v>302</v>
      </c>
      <c r="K1571" t="s">
        <v>17</v>
      </c>
      <c r="L1571">
        <v>0.81544780731201105</v>
      </c>
    </row>
    <row r="1572" spans="1:12" x14ac:dyDescent="0.3">
      <c r="A1572">
        <v>1570</v>
      </c>
      <c r="B1572" t="s">
        <v>10</v>
      </c>
      <c r="C1572">
        <v>8</v>
      </c>
      <c r="D1572">
        <v>30</v>
      </c>
      <c r="E1572" s="1">
        <v>30.085264241677098</v>
      </c>
      <c r="F1572" s="2">
        <f t="shared" si="24"/>
        <v>-8.526424167709834E-2</v>
      </c>
      <c r="G1572" s="1">
        <v>20.367549668874101</v>
      </c>
      <c r="H1572">
        <v>501</v>
      </c>
      <c r="I1572">
        <v>500</v>
      </c>
      <c r="J1572">
        <v>302</v>
      </c>
      <c r="K1572" t="s">
        <v>17</v>
      </c>
      <c r="L1572">
        <v>0.93262720108032204</v>
      </c>
    </row>
    <row r="1573" spans="1:12" x14ac:dyDescent="0.3">
      <c r="A1573">
        <v>1571</v>
      </c>
      <c r="B1573" t="s">
        <v>10</v>
      </c>
      <c r="C1573">
        <v>9</v>
      </c>
      <c r="D1573">
        <v>30</v>
      </c>
      <c r="E1573" s="1">
        <v>30.085264241677098</v>
      </c>
      <c r="F1573" s="2">
        <f t="shared" si="24"/>
        <v>-8.526424167709834E-2</v>
      </c>
      <c r="G1573" s="1">
        <v>20.367549668874101</v>
      </c>
      <c r="H1573">
        <v>501</v>
      </c>
      <c r="I1573">
        <v>500</v>
      </c>
      <c r="J1573">
        <v>302</v>
      </c>
      <c r="K1573" t="s">
        <v>17</v>
      </c>
      <c r="L1573">
        <v>0.833332538604736</v>
      </c>
    </row>
    <row r="1574" spans="1:12" x14ac:dyDescent="0.3">
      <c r="A1574">
        <v>1572</v>
      </c>
      <c r="B1574" t="s">
        <v>10</v>
      </c>
      <c r="C1574">
        <v>10</v>
      </c>
      <c r="D1574">
        <v>30</v>
      </c>
      <c r="E1574" s="1">
        <v>30.085264241677098</v>
      </c>
      <c r="F1574" s="2">
        <f t="shared" si="24"/>
        <v>-8.526424167709834E-2</v>
      </c>
      <c r="G1574" s="1">
        <v>20.367549668874101</v>
      </c>
      <c r="H1574">
        <v>501</v>
      </c>
      <c r="I1574">
        <v>500</v>
      </c>
      <c r="J1574">
        <v>302</v>
      </c>
      <c r="K1574" t="s">
        <v>17</v>
      </c>
      <c r="L1574">
        <v>0.79350781440734797</v>
      </c>
    </row>
    <row r="1575" spans="1:12" x14ac:dyDescent="0.3">
      <c r="A1575">
        <v>1573</v>
      </c>
      <c r="B1575" t="s">
        <v>10</v>
      </c>
      <c r="C1575">
        <v>0</v>
      </c>
      <c r="D1575">
        <v>45</v>
      </c>
      <c r="E1575" s="1">
        <v>45.150806411295903</v>
      </c>
      <c r="F1575" s="2">
        <f t="shared" si="24"/>
        <v>-0.15080641129590333</v>
      </c>
      <c r="G1575" s="1">
        <v>20.949832775919699</v>
      </c>
      <c r="H1575">
        <v>501</v>
      </c>
      <c r="I1575">
        <v>500</v>
      </c>
      <c r="J1575">
        <v>299</v>
      </c>
      <c r="K1575" t="s">
        <v>17</v>
      </c>
      <c r="L1575">
        <v>0.79530835151672297</v>
      </c>
    </row>
    <row r="1576" spans="1:12" x14ac:dyDescent="0.3">
      <c r="A1576">
        <v>1574</v>
      </c>
      <c r="B1576" t="s">
        <v>10</v>
      </c>
      <c r="C1576">
        <v>1</v>
      </c>
      <c r="D1576">
        <v>45</v>
      </c>
      <c r="E1576" s="1">
        <v>45.150806411295903</v>
      </c>
      <c r="F1576" s="2">
        <f t="shared" si="24"/>
        <v>-0.15080641129590333</v>
      </c>
      <c r="G1576" s="1">
        <v>20.949832775919699</v>
      </c>
      <c r="H1576">
        <v>501</v>
      </c>
      <c r="I1576">
        <v>500</v>
      </c>
      <c r="J1576">
        <v>299</v>
      </c>
      <c r="K1576" t="s">
        <v>17</v>
      </c>
      <c r="L1576">
        <v>0.79132318496704102</v>
      </c>
    </row>
    <row r="1577" spans="1:12" x14ac:dyDescent="0.3">
      <c r="A1577">
        <v>1575</v>
      </c>
      <c r="B1577" t="s">
        <v>10</v>
      </c>
      <c r="C1577">
        <v>2</v>
      </c>
      <c r="D1577">
        <v>45</v>
      </c>
      <c r="E1577" s="1">
        <v>45.150806411295903</v>
      </c>
      <c r="F1577" s="2">
        <f t="shared" si="24"/>
        <v>-0.15080641129590333</v>
      </c>
      <c r="G1577" s="1">
        <v>20.949832775919699</v>
      </c>
      <c r="H1577">
        <v>501</v>
      </c>
      <c r="I1577">
        <v>500</v>
      </c>
      <c r="J1577">
        <v>299</v>
      </c>
      <c r="K1577" t="s">
        <v>17</v>
      </c>
      <c r="L1577">
        <v>0.79844117164611805</v>
      </c>
    </row>
    <row r="1578" spans="1:12" x14ac:dyDescent="0.3">
      <c r="A1578">
        <v>1576</v>
      </c>
      <c r="B1578" t="s">
        <v>10</v>
      </c>
      <c r="C1578">
        <v>3</v>
      </c>
      <c r="D1578">
        <v>45</v>
      </c>
      <c r="E1578" s="1">
        <v>45.150806411295903</v>
      </c>
      <c r="F1578" s="2">
        <f t="shared" si="24"/>
        <v>-0.15080641129590333</v>
      </c>
      <c r="G1578" s="1">
        <v>20.949832775919699</v>
      </c>
      <c r="H1578">
        <v>501</v>
      </c>
      <c r="I1578">
        <v>500</v>
      </c>
      <c r="J1578">
        <v>299</v>
      </c>
      <c r="K1578" t="s">
        <v>17</v>
      </c>
      <c r="L1578">
        <v>0.82973814010620095</v>
      </c>
    </row>
    <row r="1579" spans="1:12" x14ac:dyDescent="0.3">
      <c r="A1579">
        <v>1577</v>
      </c>
      <c r="B1579" t="s">
        <v>10</v>
      </c>
      <c r="C1579">
        <v>4</v>
      </c>
      <c r="D1579">
        <v>45</v>
      </c>
      <c r="E1579" s="1">
        <v>45.150806411295903</v>
      </c>
      <c r="F1579" s="2">
        <f t="shared" si="24"/>
        <v>-0.15080641129590333</v>
      </c>
      <c r="G1579" s="1">
        <v>20.949832775919699</v>
      </c>
      <c r="H1579">
        <v>501</v>
      </c>
      <c r="I1579">
        <v>500</v>
      </c>
      <c r="J1579">
        <v>299</v>
      </c>
      <c r="K1579" t="s">
        <v>17</v>
      </c>
      <c r="L1579">
        <v>0.79218697547912598</v>
      </c>
    </row>
    <row r="1580" spans="1:12" x14ac:dyDescent="0.3">
      <c r="A1580">
        <v>1578</v>
      </c>
      <c r="B1580" t="s">
        <v>10</v>
      </c>
      <c r="C1580">
        <v>5</v>
      </c>
      <c r="D1580">
        <v>45</v>
      </c>
      <c r="E1580" s="1">
        <v>45.150806411295903</v>
      </c>
      <c r="F1580" s="2">
        <f t="shared" si="24"/>
        <v>-0.15080641129590333</v>
      </c>
      <c r="G1580" s="1">
        <v>20.949832775919699</v>
      </c>
      <c r="H1580">
        <v>501</v>
      </c>
      <c r="I1580">
        <v>500</v>
      </c>
      <c r="J1580">
        <v>299</v>
      </c>
      <c r="K1580" t="s">
        <v>17</v>
      </c>
      <c r="L1580">
        <v>0.840775966644287</v>
      </c>
    </row>
    <row r="1581" spans="1:12" x14ac:dyDescent="0.3">
      <c r="A1581">
        <v>1579</v>
      </c>
      <c r="B1581" t="s">
        <v>10</v>
      </c>
      <c r="C1581">
        <v>6</v>
      </c>
      <c r="D1581">
        <v>45</v>
      </c>
      <c r="E1581" s="1">
        <v>45.150806411295903</v>
      </c>
      <c r="F1581" s="2">
        <f t="shared" si="24"/>
        <v>-0.15080641129590333</v>
      </c>
      <c r="G1581" s="1">
        <v>20.949832775919699</v>
      </c>
      <c r="H1581">
        <v>501</v>
      </c>
      <c r="I1581">
        <v>500</v>
      </c>
      <c r="J1581">
        <v>299</v>
      </c>
      <c r="K1581" t="s">
        <v>17</v>
      </c>
      <c r="L1581">
        <v>0.78453373908996504</v>
      </c>
    </row>
    <row r="1582" spans="1:12" x14ac:dyDescent="0.3">
      <c r="A1582">
        <v>1580</v>
      </c>
      <c r="B1582" t="s">
        <v>10</v>
      </c>
      <c r="C1582">
        <v>7</v>
      </c>
      <c r="D1582">
        <v>45</v>
      </c>
      <c r="E1582" s="1">
        <v>45.150806411295903</v>
      </c>
      <c r="F1582" s="2">
        <f t="shared" si="24"/>
        <v>-0.15080641129590333</v>
      </c>
      <c r="G1582" s="1">
        <v>20.949832775919699</v>
      </c>
      <c r="H1582">
        <v>501</v>
      </c>
      <c r="I1582">
        <v>500</v>
      </c>
      <c r="J1582">
        <v>299</v>
      </c>
      <c r="K1582" t="s">
        <v>17</v>
      </c>
      <c r="L1582">
        <v>0.86774444580078103</v>
      </c>
    </row>
    <row r="1583" spans="1:12" x14ac:dyDescent="0.3">
      <c r="A1583">
        <v>1581</v>
      </c>
      <c r="B1583" t="s">
        <v>10</v>
      </c>
      <c r="C1583">
        <v>8</v>
      </c>
      <c r="D1583">
        <v>45</v>
      </c>
      <c r="E1583" s="1">
        <v>45.150806411295903</v>
      </c>
      <c r="F1583" s="2">
        <f t="shared" si="24"/>
        <v>-0.15080641129590333</v>
      </c>
      <c r="G1583" s="1">
        <v>20.949832775919699</v>
      </c>
      <c r="H1583">
        <v>501</v>
      </c>
      <c r="I1583">
        <v>500</v>
      </c>
      <c r="J1583">
        <v>299</v>
      </c>
      <c r="K1583" t="s">
        <v>17</v>
      </c>
      <c r="L1583">
        <v>0.80048775672912598</v>
      </c>
    </row>
    <row r="1584" spans="1:12" x14ac:dyDescent="0.3">
      <c r="A1584">
        <v>1582</v>
      </c>
      <c r="B1584" t="s">
        <v>10</v>
      </c>
      <c r="C1584">
        <v>9</v>
      </c>
      <c r="D1584">
        <v>45</v>
      </c>
      <c r="E1584" s="1">
        <v>45.150806411295903</v>
      </c>
      <c r="F1584" s="2">
        <f t="shared" si="24"/>
        <v>-0.15080641129590333</v>
      </c>
      <c r="G1584" s="1">
        <v>20.949832775919699</v>
      </c>
      <c r="H1584">
        <v>501</v>
      </c>
      <c r="I1584">
        <v>500</v>
      </c>
      <c r="J1584">
        <v>299</v>
      </c>
      <c r="K1584" t="s">
        <v>17</v>
      </c>
      <c r="L1584">
        <v>0.78653693199157704</v>
      </c>
    </row>
    <row r="1585" spans="1:12" x14ac:dyDescent="0.3">
      <c r="A1585">
        <v>1583</v>
      </c>
      <c r="B1585" t="s">
        <v>10</v>
      </c>
      <c r="C1585">
        <v>10</v>
      </c>
      <c r="D1585">
        <v>45</v>
      </c>
      <c r="E1585" s="1">
        <v>45.150806411295903</v>
      </c>
      <c r="F1585" s="2">
        <f t="shared" si="24"/>
        <v>-0.15080641129590333</v>
      </c>
      <c r="G1585" s="1">
        <v>20.949832775919699</v>
      </c>
      <c r="H1585">
        <v>501</v>
      </c>
      <c r="I1585">
        <v>500</v>
      </c>
      <c r="J1585">
        <v>299</v>
      </c>
      <c r="K1585" t="s">
        <v>17</v>
      </c>
      <c r="L1585">
        <v>0.77596378326416005</v>
      </c>
    </row>
    <row r="1586" spans="1:12" x14ac:dyDescent="0.3">
      <c r="A1586">
        <v>1584</v>
      </c>
      <c r="B1586" t="s">
        <v>10</v>
      </c>
      <c r="C1586">
        <v>0</v>
      </c>
      <c r="D1586">
        <v>60</v>
      </c>
      <c r="E1586" s="1">
        <v>59.907710890850097</v>
      </c>
      <c r="F1586" s="2">
        <f t="shared" si="24"/>
        <v>9.2289109149902515E-2</v>
      </c>
      <c r="G1586" s="1">
        <v>19.954692556634299</v>
      </c>
      <c r="H1586">
        <v>501</v>
      </c>
      <c r="I1586">
        <v>500</v>
      </c>
      <c r="J1586">
        <v>309</v>
      </c>
      <c r="K1586" t="s">
        <v>17</v>
      </c>
      <c r="L1586">
        <v>0.81479763984680098</v>
      </c>
    </row>
    <row r="1587" spans="1:12" x14ac:dyDescent="0.3">
      <c r="A1587">
        <v>1585</v>
      </c>
      <c r="B1587" t="s">
        <v>10</v>
      </c>
      <c r="C1587">
        <v>1</v>
      </c>
      <c r="D1587">
        <v>60</v>
      </c>
      <c r="E1587" s="1">
        <v>59.907710890850097</v>
      </c>
      <c r="F1587" s="2">
        <f t="shared" si="24"/>
        <v>9.2289109149902515E-2</v>
      </c>
      <c r="G1587" s="1">
        <v>19.954692556634299</v>
      </c>
      <c r="H1587">
        <v>501</v>
      </c>
      <c r="I1587">
        <v>500</v>
      </c>
      <c r="J1587">
        <v>309</v>
      </c>
      <c r="K1587" t="s">
        <v>17</v>
      </c>
      <c r="L1587">
        <v>0.91579723358154297</v>
      </c>
    </row>
    <row r="1588" spans="1:12" x14ac:dyDescent="0.3">
      <c r="A1588">
        <v>1586</v>
      </c>
      <c r="B1588" t="s">
        <v>10</v>
      </c>
      <c r="C1588">
        <v>2</v>
      </c>
      <c r="D1588">
        <v>60</v>
      </c>
      <c r="E1588" s="1">
        <v>59.907710890850097</v>
      </c>
      <c r="F1588" s="2">
        <f t="shared" si="24"/>
        <v>9.2289109149902515E-2</v>
      </c>
      <c r="G1588" s="1">
        <v>19.954692556634299</v>
      </c>
      <c r="H1588">
        <v>501</v>
      </c>
      <c r="I1588">
        <v>500</v>
      </c>
      <c r="J1588">
        <v>309</v>
      </c>
      <c r="K1588" t="s">
        <v>17</v>
      </c>
      <c r="L1588">
        <v>0.88677215576171797</v>
      </c>
    </row>
    <row r="1589" spans="1:12" x14ac:dyDescent="0.3">
      <c r="A1589">
        <v>1587</v>
      </c>
      <c r="B1589" t="s">
        <v>10</v>
      </c>
      <c r="C1589">
        <v>3</v>
      </c>
      <c r="D1589">
        <v>60</v>
      </c>
      <c r="E1589" s="1">
        <v>59.907710890850097</v>
      </c>
      <c r="F1589" s="2">
        <f t="shared" si="24"/>
        <v>9.2289109149902515E-2</v>
      </c>
      <c r="G1589" s="1">
        <v>19.954692556634299</v>
      </c>
      <c r="H1589">
        <v>501</v>
      </c>
      <c r="I1589">
        <v>500</v>
      </c>
      <c r="J1589">
        <v>309</v>
      </c>
      <c r="K1589" t="s">
        <v>17</v>
      </c>
      <c r="L1589">
        <v>0.845478534698486</v>
      </c>
    </row>
    <row r="1590" spans="1:12" x14ac:dyDescent="0.3">
      <c r="A1590">
        <v>1588</v>
      </c>
      <c r="B1590" t="s">
        <v>10</v>
      </c>
      <c r="C1590">
        <v>4</v>
      </c>
      <c r="D1590">
        <v>60</v>
      </c>
      <c r="E1590" s="1">
        <v>59.907710890850097</v>
      </c>
      <c r="F1590" s="2">
        <f t="shared" si="24"/>
        <v>9.2289109149902515E-2</v>
      </c>
      <c r="G1590" s="1">
        <v>19.954692556634299</v>
      </c>
      <c r="H1590">
        <v>501</v>
      </c>
      <c r="I1590">
        <v>500</v>
      </c>
      <c r="J1590">
        <v>309</v>
      </c>
      <c r="K1590" t="s">
        <v>17</v>
      </c>
      <c r="L1590">
        <v>0.80081820487975997</v>
      </c>
    </row>
    <row r="1591" spans="1:12" x14ac:dyDescent="0.3">
      <c r="A1591">
        <v>1589</v>
      </c>
      <c r="B1591" t="s">
        <v>10</v>
      </c>
      <c r="C1591">
        <v>5</v>
      </c>
      <c r="D1591">
        <v>60</v>
      </c>
      <c r="E1591" s="1">
        <v>59.907710890850097</v>
      </c>
      <c r="F1591" s="2">
        <f t="shared" si="24"/>
        <v>9.2289109149902515E-2</v>
      </c>
      <c r="G1591" s="1">
        <v>19.954692556634299</v>
      </c>
      <c r="H1591">
        <v>501</v>
      </c>
      <c r="I1591">
        <v>500</v>
      </c>
      <c r="J1591">
        <v>309</v>
      </c>
      <c r="K1591" t="s">
        <v>17</v>
      </c>
      <c r="L1591">
        <v>0.80902791023254395</v>
      </c>
    </row>
    <row r="1592" spans="1:12" x14ac:dyDescent="0.3">
      <c r="A1592">
        <v>1590</v>
      </c>
      <c r="B1592" t="s">
        <v>10</v>
      </c>
      <c r="C1592">
        <v>6</v>
      </c>
      <c r="D1592">
        <v>60</v>
      </c>
      <c r="E1592" s="1">
        <v>59.907710890850097</v>
      </c>
      <c r="F1592" s="2">
        <f t="shared" si="24"/>
        <v>9.2289109149902515E-2</v>
      </c>
      <c r="G1592" s="1">
        <v>19.954692556634299</v>
      </c>
      <c r="H1592">
        <v>501</v>
      </c>
      <c r="I1592">
        <v>500</v>
      </c>
      <c r="J1592">
        <v>309</v>
      </c>
      <c r="K1592" t="s">
        <v>17</v>
      </c>
      <c r="L1592">
        <v>0.82136082649230902</v>
      </c>
    </row>
    <row r="1593" spans="1:12" x14ac:dyDescent="0.3">
      <c r="A1593">
        <v>1591</v>
      </c>
      <c r="B1593" t="s">
        <v>10</v>
      </c>
      <c r="C1593">
        <v>7</v>
      </c>
      <c r="D1593">
        <v>60</v>
      </c>
      <c r="E1593" s="1">
        <v>59.907710890850097</v>
      </c>
      <c r="F1593" s="2">
        <f t="shared" si="24"/>
        <v>9.2289109149902515E-2</v>
      </c>
      <c r="G1593" s="1">
        <v>19.954692556634299</v>
      </c>
      <c r="H1593">
        <v>501</v>
      </c>
      <c r="I1593">
        <v>500</v>
      </c>
      <c r="J1593">
        <v>309</v>
      </c>
      <c r="K1593" t="s">
        <v>17</v>
      </c>
      <c r="L1593">
        <v>0.80006122589111295</v>
      </c>
    </row>
    <row r="1594" spans="1:12" x14ac:dyDescent="0.3">
      <c r="A1594">
        <v>1592</v>
      </c>
      <c r="B1594" t="s">
        <v>10</v>
      </c>
      <c r="C1594">
        <v>8</v>
      </c>
      <c r="D1594">
        <v>60</v>
      </c>
      <c r="E1594" s="1">
        <v>59.907710890850097</v>
      </c>
      <c r="F1594" s="2">
        <f t="shared" si="24"/>
        <v>9.2289109149902515E-2</v>
      </c>
      <c r="G1594" s="1">
        <v>19.954692556634299</v>
      </c>
      <c r="H1594">
        <v>501</v>
      </c>
      <c r="I1594">
        <v>500</v>
      </c>
      <c r="J1594">
        <v>309</v>
      </c>
      <c r="K1594" t="s">
        <v>17</v>
      </c>
      <c r="L1594">
        <v>0.82132101058959905</v>
      </c>
    </row>
    <row r="1595" spans="1:12" x14ac:dyDescent="0.3">
      <c r="A1595">
        <v>1593</v>
      </c>
      <c r="B1595" t="s">
        <v>10</v>
      </c>
      <c r="C1595">
        <v>9</v>
      </c>
      <c r="D1595">
        <v>60</v>
      </c>
      <c r="E1595" s="1">
        <v>59.907710890850097</v>
      </c>
      <c r="F1595" s="2">
        <f t="shared" si="24"/>
        <v>9.2289109149902515E-2</v>
      </c>
      <c r="G1595" s="1">
        <v>19.954692556634299</v>
      </c>
      <c r="H1595">
        <v>501</v>
      </c>
      <c r="I1595">
        <v>500</v>
      </c>
      <c r="J1595">
        <v>309</v>
      </c>
      <c r="K1595" t="s">
        <v>17</v>
      </c>
      <c r="L1595">
        <v>0.85592222213745095</v>
      </c>
    </row>
    <row r="1596" spans="1:12" x14ac:dyDescent="0.3">
      <c r="A1596">
        <v>1594</v>
      </c>
      <c r="B1596" t="s">
        <v>10</v>
      </c>
      <c r="C1596">
        <v>10</v>
      </c>
      <c r="D1596">
        <v>60</v>
      </c>
      <c r="E1596" s="1">
        <v>59.907710890850097</v>
      </c>
      <c r="F1596" s="2">
        <f t="shared" si="24"/>
        <v>9.2289109149902515E-2</v>
      </c>
      <c r="G1596" s="1">
        <v>19.954692556634299</v>
      </c>
      <c r="H1596">
        <v>501</v>
      </c>
      <c r="I1596">
        <v>500</v>
      </c>
      <c r="J1596">
        <v>309</v>
      </c>
      <c r="K1596" t="s">
        <v>17</v>
      </c>
      <c r="L1596">
        <v>0.84073901176452603</v>
      </c>
    </row>
    <row r="1597" spans="1:12" x14ac:dyDescent="0.3">
      <c r="A1597">
        <v>1595</v>
      </c>
      <c r="B1597" t="s">
        <v>10</v>
      </c>
      <c r="C1597">
        <v>0</v>
      </c>
      <c r="D1597">
        <v>75</v>
      </c>
      <c r="E1597" s="1">
        <v>75.237433021612006</v>
      </c>
      <c r="F1597" s="2">
        <f t="shared" si="24"/>
        <v>-0.23743302161200575</v>
      </c>
      <c r="G1597" s="1">
        <v>20.2229299363057</v>
      </c>
      <c r="H1597">
        <v>501</v>
      </c>
      <c r="I1597">
        <v>500</v>
      </c>
      <c r="J1597">
        <v>314</v>
      </c>
      <c r="K1597" t="s">
        <v>17</v>
      </c>
      <c r="L1597">
        <v>0.78427767753600997</v>
      </c>
    </row>
    <row r="1598" spans="1:12" x14ac:dyDescent="0.3">
      <c r="A1598">
        <v>1596</v>
      </c>
      <c r="B1598" t="s">
        <v>10</v>
      </c>
      <c r="C1598">
        <v>1</v>
      </c>
      <c r="D1598">
        <v>75</v>
      </c>
      <c r="E1598" s="1">
        <v>75.237433021612006</v>
      </c>
      <c r="F1598" s="2">
        <f t="shared" si="24"/>
        <v>-0.23743302161200575</v>
      </c>
      <c r="G1598" s="1">
        <v>20.2229299363057</v>
      </c>
      <c r="H1598">
        <v>501</v>
      </c>
      <c r="I1598">
        <v>500</v>
      </c>
      <c r="J1598">
        <v>314</v>
      </c>
      <c r="K1598" t="s">
        <v>17</v>
      </c>
      <c r="L1598">
        <v>0.78390192985534601</v>
      </c>
    </row>
    <row r="1599" spans="1:12" x14ac:dyDescent="0.3">
      <c r="A1599">
        <v>1597</v>
      </c>
      <c r="B1599" t="s">
        <v>10</v>
      </c>
      <c r="C1599">
        <v>2</v>
      </c>
      <c r="D1599">
        <v>75</v>
      </c>
      <c r="E1599" s="1">
        <v>75.237433021612006</v>
      </c>
      <c r="F1599" s="2">
        <f t="shared" si="24"/>
        <v>-0.23743302161200575</v>
      </c>
      <c r="G1599" s="1">
        <v>20.2229299363057</v>
      </c>
      <c r="H1599">
        <v>501</v>
      </c>
      <c r="I1599">
        <v>500</v>
      </c>
      <c r="J1599">
        <v>314</v>
      </c>
      <c r="K1599" t="s">
        <v>17</v>
      </c>
      <c r="L1599">
        <v>0.77165985107421797</v>
      </c>
    </row>
    <row r="1600" spans="1:12" x14ac:dyDescent="0.3">
      <c r="A1600">
        <v>1598</v>
      </c>
      <c r="B1600" t="s">
        <v>10</v>
      </c>
      <c r="C1600">
        <v>3</v>
      </c>
      <c r="D1600">
        <v>75</v>
      </c>
      <c r="E1600" s="1">
        <v>75.237433021612006</v>
      </c>
      <c r="F1600" s="2">
        <f t="shared" si="24"/>
        <v>-0.23743302161200575</v>
      </c>
      <c r="G1600" s="1">
        <v>20.2229299363057</v>
      </c>
      <c r="H1600">
        <v>501</v>
      </c>
      <c r="I1600">
        <v>500</v>
      </c>
      <c r="J1600">
        <v>314</v>
      </c>
      <c r="K1600" t="s">
        <v>17</v>
      </c>
      <c r="L1600">
        <v>0.77791404724121005</v>
      </c>
    </row>
    <row r="1601" spans="1:12" x14ac:dyDescent="0.3">
      <c r="A1601">
        <v>1599</v>
      </c>
      <c r="B1601" t="s">
        <v>10</v>
      </c>
      <c r="C1601">
        <v>4</v>
      </c>
      <c r="D1601">
        <v>75</v>
      </c>
      <c r="E1601" s="1">
        <v>75.237433021612006</v>
      </c>
      <c r="F1601" s="2">
        <f t="shared" si="24"/>
        <v>-0.23743302161200575</v>
      </c>
      <c r="G1601" s="1">
        <v>20.2229299363057</v>
      </c>
      <c r="H1601">
        <v>501</v>
      </c>
      <c r="I1601">
        <v>500</v>
      </c>
      <c r="J1601">
        <v>314</v>
      </c>
      <c r="K1601" t="s">
        <v>17</v>
      </c>
      <c r="L1601">
        <v>0.76663970947265603</v>
      </c>
    </row>
    <row r="1602" spans="1:12" x14ac:dyDescent="0.3">
      <c r="A1602">
        <v>1600</v>
      </c>
      <c r="B1602" t="s">
        <v>10</v>
      </c>
      <c r="C1602">
        <v>5</v>
      </c>
      <c r="D1602">
        <v>75</v>
      </c>
      <c r="E1602" s="1">
        <v>75.237433021612006</v>
      </c>
      <c r="F1602" s="2">
        <f t="shared" si="24"/>
        <v>-0.23743302161200575</v>
      </c>
      <c r="G1602" s="1">
        <v>20.2229299363057</v>
      </c>
      <c r="H1602">
        <v>501</v>
      </c>
      <c r="I1602">
        <v>500</v>
      </c>
      <c r="J1602">
        <v>314</v>
      </c>
      <c r="K1602" t="s">
        <v>17</v>
      </c>
      <c r="L1602">
        <v>0.76753044128417902</v>
      </c>
    </row>
    <row r="1603" spans="1:12" x14ac:dyDescent="0.3">
      <c r="A1603">
        <v>1601</v>
      </c>
      <c r="B1603" t="s">
        <v>10</v>
      </c>
      <c r="C1603">
        <v>6</v>
      </c>
      <c r="D1603">
        <v>75</v>
      </c>
      <c r="E1603" s="1">
        <v>75.237433021612006</v>
      </c>
      <c r="F1603" s="2">
        <f t="shared" ref="F1603:F1666" si="25">D1603-ABS(E1603)</f>
        <v>-0.23743302161200575</v>
      </c>
      <c r="G1603" s="1">
        <v>20.2229299363057</v>
      </c>
      <c r="H1603">
        <v>501</v>
      </c>
      <c r="I1603">
        <v>500</v>
      </c>
      <c r="J1603">
        <v>314</v>
      </c>
      <c r="K1603" t="s">
        <v>17</v>
      </c>
      <c r="L1603">
        <v>0.76262521743774403</v>
      </c>
    </row>
    <row r="1604" spans="1:12" x14ac:dyDescent="0.3">
      <c r="A1604">
        <v>1602</v>
      </c>
      <c r="B1604" t="s">
        <v>10</v>
      </c>
      <c r="C1604">
        <v>7</v>
      </c>
      <c r="D1604">
        <v>75</v>
      </c>
      <c r="E1604" s="1">
        <v>75.237433021612006</v>
      </c>
      <c r="F1604" s="2">
        <f t="shared" si="25"/>
        <v>-0.23743302161200575</v>
      </c>
      <c r="G1604" s="1">
        <v>20.2229299363057</v>
      </c>
      <c r="H1604">
        <v>501</v>
      </c>
      <c r="I1604">
        <v>500</v>
      </c>
      <c r="J1604">
        <v>314</v>
      </c>
      <c r="K1604" t="s">
        <v>17</v>
      </c>
      <c r="L1604">
        <v>0.76319384574890103</v>
      </c>
    </row>
    <row r="1605" spans="1:12" x14ac:dyDescent="0.3">
      <c r="A1605">
        <v>1603</v>
      </c>
      <c r="B1605" t="s">
        <v>10</v>
      </c>
      <c r="C1605">
        <v>8</v>
      </c>
      <c r="D1605">
        <v>75</v>
      </c>
      <c r="E1605" s="1">
        <v>75.237433021612006</v>
      </c>
      <c r="F1605" s="2">
        <f t="shared" si="25"/>
        <v>-0.23743302161200575</v>
      </c>
      <c r="G1605" s="1">
        <v>20.2229299363057</v>
      </c>
      <c r="H1605">
        <v>501</v>
      </c>
      <c r="I1605">
        <v>500</v>
      </c>
      <c r="J1605">
        <v>314</v>
      </c>
      <c r="K1605" t="s">
        <v>17</v>
      </c>
      <c r="L1605">
        <v>0.76350927352905196</v>
      </c>
    </row>
    <row r="1606" spans="1:12" x14ac:dyDescent="0.3">
      <c r="A1606">
        <v>1604</v>
      </c>
      <c r="B1606" t="s">
        <v>10</v>
      </c>
      <c r="C1606">
        <v>9</v>
      </c>
      <c r="D1606">
        <v>75</v>
      </c>
      <c r="E1606" s="1">
        <v>75.237433021612006</v>
      </c>
      <c r="F1606" s="2">
        <f t="shared" si="25"/>
        <v>-0.23743302161200575</v>
      </c>
      <c r="G1606" s="1">
        <v>20.2229299363057</v>
      </c>
      <c r="H1606">
        <v>501</v>
      </c>
      <c r="I1606">
        <v>500</v>
      </c>
      <c r="J1606">
        <v>314</v>
      </c>
      <c r="K1606" t="s">
        <v>17</v>
      </c>
      <c r="L1606">
        <v>0.78256249427795399</v>
      </c>
    </row>
    <row r="1607" spans="1:12" x14ac:dyDescent="0.3">
      <c r="A1607">
        <v>1605</v>
      </c>
      <c r="B1607" t="s">
        <v>10</v>
      </c>
      <c r="C1607">
        <v>10</v>
      </c>
      <c r="D1607">
        <v>75</v>
      </c>
      <c r="E1607" s="1">
        <v>75.237433021612006</v>
      </c>
      <c r="F1607" s="2">
        <f t="shared" si="25"/>
        <v>-0.23743302161200575</v>
      </c>
      <c r="G1607" s="1">
        <v>20.2229299363057</v>
      </c>
      <c r="H1607">
        <v>501</v>
      </c>
      <c r="I1607">
        <v>500</v>
      </c>
      <c r="J1607">
        <v>314</v>
      </c>
      <c r="K1607" t="s">
        <v>17</v>
      </c>
      <c r="L1607">
        <v>0.76805639266967696</v>
      </c>
    </row>
    <row r="1608" spans="1:12" x14ac:dyDescent="0.3">
      <c r="A1608">
        <v>1606</v>
      </c>
      <c r="B1608" t="s">
        <v>10</v>
      </c>
      <c r="C1608">
        <v>0</v>
      </c>
      <c r="D1608">
        <v>90</v>
      </c>
      <c r="E1608" s="1">
        <v>89.978062659655194</v>
      </c>
      <c r="F1608" s="2">
        <f t="shared" si="25"/>
        <v>2.1937340344805989E-2</v>
      </c>
      <c r="G1608" s="1">
        <v>0</v>
      </c>
      <c r="H1608">
        <v>501</v>
      </c>
      <c r="I1608">
        <v>501</v>
      </c>
      <c r="J1608">
        <v>501</v>
      </c>
      <c r="K1608" t="s">
        <v>17</v>
      </c>
      <c r="L1608">
        <v>0.75445747375488204</v>
      </c>
    </row>
    <row r="1609" spans="1:12" x14ac:dyDescent="0.3">
      <c r="A1609">
        <v>1607</v>
      </c>
      <c r="B1609" t="s">
        <v>10</v>
      </c>
      <c r="C1609">
        <v>1</v>
      </c>
      <c r="D1609">
        <v>90</v>
      </c>
      <c r="E1609" s="1">
        <v>89.978062659655194</v>
      </c>
      <c r="F1609" s="2">
        <f t="shared" si="25"/>
        <v>2.1937340344805989E-2</v>
      </c>
      <c r="G1609" s="1">
        <v>0</v>
      </c>
      <c r="H1609">
        <v>501</v>
      </c>
      <c r="I1609">
        <v>501</v>
      </c>
      <c r="J1609">
        <v>501</v>
      </c>
      <c r="K1609" t="s">
        <v>17</v>
      </c>
      <c r="L1609">
        <v>0.75409412384033203</v>
      </c>
    </row>
    <row r="1610" spans="1:12" x14ac:dyDescent="0.3">
      <c r="A1610">
        <v>1608</v>
      </c>
      <c r="B1610" t="s">
        <v>10</v>
      </c>
      <c r="C1610">
        <v>2</v>
      </c>
      <c r="D1610">
        <v>90</v>
      </c>
      <c r="E1610" s="1">
        <v>89.978062659655194</v>
      </c>
      <c r="F1610" s="2">
        <f t="shared" si="25"/>
        <v>2.1937340344805989E-2</v>
      </c>
      <c r="G1610" s="1">
        <v>0</v>
      </c>
      <c r="H1610">
        <v>501</v>
      </c>
      <c r="I1610">
        <v>501</v>
      </c>
      <c r="J1610">
        <v>501</v>
      </c>
      <c r="K1610" t="s">
        <v>17</v>
      </c>
      <c r="L1610">
        <v>0.75578689575195301</v>
      </c>
    </row>
    <row r="1611" spans="1:12" x14ac:dyDescent="0.3">
      <c r="A1611">
        <v>1609</v>
      </c>
      <c r="B1611" t="s">
        <v>10</v>
      </c>
      <c r="C1611">
        <v>3</v>
      </c>
      <c r="D1611">
        <v>90</v>
      </c>
      <c r="E1611" s="1">
        <v>89.978062659655194</v>
      </c>
      <c r="F1611" s="2">
        <f t="shared" si="25"/>
        <v>2.1937340344805989E-2</v>
      </c>
      <c r="G1611" s="1">
        <v>0</v>
      </c>
      <c r="H1611">
        <v>501</v>
      </c>
      <c r="I1611">
        <v>501</v>
      </c>
      <c r="J1611">
        <v>501</v>
      </c>
      <c r="K1611" t="s">
        <v>17</v>
      </c>
      <c r="L1611">
        <v>0.752641201019287</v>
      </c>
    </row>
    <row r="1612" spans="1:12" x14ac:dyDescent="0.3">
      <c r="A1612">
        <v>1610</v>
      </c>
      <c r="B1612" t="s">
        <v>10</v>
      </c>
      <c r="C1612">
        <v>4</v>
      </c>
      <c r="D1612">
        <v>90</v>
      </c>
      <c r="E1612" s="1">
        <v>89.978062659655194</v>
      </c>
      <c r="F1612" s="2">
        <f t="shared" si="25"/>
        <v>2.1937340344805989E-2</v>
      </c>
      <c r="G1612" s="1">
        <v>0</v>
      </c>
      <c r="H1612">
        <v>501</v>
      </c>
      <c r="I1612">
        <v>501</v>
      </c>
      <c r="J1612">
        <v>501</v>
      </c>
      <c r="K1612" t="s">
        <v>17</v>
      </c>
      <c r="L1612">
        <v>0.75121355056762695</v>
      </c>
    </row>
    <row r="1613" spans="1:12" x14ac:dyDescent="0.3">
      <c r="A1613">
        <v>1611</v>
      </c>
      <c r="B1613" t="s">
        <v>10</v>
      </c>
      <c r="C1613">
        <v>5</v>
      </c>
      <c r="D1613">
        <v>90</v>
      </c>
      <c r="E1613" s="1">
        <v>89.978062659655194</v>
      </c>
      <c r="F1613" s="2">
        <f t="shared" si="25"/>
        <v>2.1937340344805989E-2</v>
      </c>
      <c r="G1613" s="1">
        <v>0</v>
      </c>
      <c r="H1613">
        <v>501</v>
      </c>
      <c r="I1613">
        <v>501</v>
      </c>
      <c r="J1613">
        <v>501</v>
      </c>
      <c r="K1613" t="s">
        <v>17</v>
      </c>
      <c r="L1613">
        <v>0.75310873985290505</v>
      </c>
    </row>
    <row r="1614" spans="1:12" x14ac:dyDescent="0.3">
      <c r="A1614">
        <v>1612</v>
      </c>
      <c r="B1614" t="s">
        <v>10</v>
      </c>
      <c r="C1614">
        <v>6</v>
      </c>
      <c r="D1614">
        <v>90</v>
      </c>
      <c r="E1614" s="1">
        <v>89.978062659655194</v>
      </c>
      <c r="F1614" s="2">
        <f t="shared" si="25"/>
        <v>2.1937340344805989E-2</v>
      </c>
      <c r="G1614" s="1">
        <v>0</v>
      </c>
      <c r="H1614">
        <v>501</v>
      </c>
      <c r="I1614">
        <v>501</v>
      </c>
      <c r="J1614">
        <v>501</v>
      </c>
      <c r="K1614" t="s">
        <v>17</v>
      </c>
      <c r="L1614">
        <v>0.752583026885986</v>
      </c>
    </row>
    <row r="1615" spans="1:12" x14ac:dyDescent="0.3">
      <c r="A1615">
        <v>1613</v>
      </c>
      <c r="B1615" t="s">
        <v>10</v>
      </c>
      <c r="C1615">
        <v>7</v>
      </c>
      <c r="D1615">
        <v>90</v>
      </c>
      <c r="E1615" s="1">
        <v>89.978062659655194</v>
      </c>
      <c r="F1615" s="2">
        <f t="shared" si="25"/>
        <v>2.1937340344805989E-2</v>
      </c>
      <c r="G1615" s="1">
        <v>0</v>
      </c>
      <c r="H1615">
        <v>501</v>
      </c>
      <c r="I1615">
        <v>501</v>
      </c>
      <c r="J1615">
        <v>501</v>
      </c>
      <c r="K1615" t="s">
        <v>17</v>
      </c>
      <c r="L1615">
        <v>0.75597739219665505</v>
      </c>
    </row>
    <row r="1616" spans="1:12" x14ac:dyDescent="0.3">
      <c r="A1616">
        <v>1614</v>
      </c>
      <c r="B1616" t="s">
        <v>10</v>
      </c>
      <c r="C1616">
        <v>8</v>
      </c>
      <c r="D1616">
        <v>90</v>
      </c>
      <c r="E1616" s="1">
        <v>89.978062659655194</v>
      </c>
      <c r="F1616" s="2">
        <f t="shared" si="25"/>
        <v>2.1937340344805989E-2</v>
      </c>
      <c r="G1616" s="1">
        <v>0</v>
      </c>
      <c r="H1616">
        <v>501</v>
      </c>
      <c r="I1616">
        <v>501</v>
      </c>
      <c r="J1616">
        <v>501</v>
      </c>
      <c r="K1616" t="s">
        <v>17</v>
      </c>
      <c r="L1616">
        <v>0.76191973686218195</v>
      </c>
    </row>
    <row r="1617" spans="1:12" x14ac:dyDescent="0.3">
      <c r="A1617">
        <v>1615</v>
      </c>
      <c r="B1617" t="s">
        <v>10</v>
      </c>
      <c r="C1617">
        <v>9</v>
      </c>
      <c r="D1617">
        <v>90</v>
      </c>
      <c r="E1617" s="1">
        <v>89.978062659655194</v>
      </c>
      <c r="F1617" s="2">
        <f t="shared" si="25"/>
        <v>2.1937340344805989E-2</v>
      </c>
      <c r="G1617" s="1">
        <v>0</v>
      </c>
      <c r="H1617">
        <v>501</v>
      </c>
      <c r="I1617">
        <v>501</v>
      </c>
      <c r="J1617">
        <v>501</v>
      </c>
      <c r="K1617" t="s">
        <v>17</v>
      </c>
      <c r="L1617">
        <v>0.75018525123596103</v>
      </c>
    </row>
    <row r="1618" spans="1:12" x14ac:dyDescent="0.3">
      <c r="A1618">
        <v>1616</v>
      </c>
      <c r="B1618" t="s">
        <v>10</v>
      </c>
      <c r="C1618">
        <v>10</v>
      </c>
      <c r="D1618">
        <v>90</v>
      </c>
      <c r="E1618" s="1">
        <v>89.978062659655194</v>
      </c>
      <c r="F1618" s="2">
        <f t="shared" si="25"/>
        <v>2.1937340344805989E-2</v>
      </c>
      <c r="G1618" s="1">
        <v>0</v>
      </c>
      <c r="H1618">
        <v>501</v>
      </c>
      <c r="I1618">
        <v>501</v>
      </c>
      <c r="J1618">
        <v>501</v>
      </c>
      <c r="K1618" t="s">
        <v>17</v>
      </c>
      <c r="L1618">
        <v>0.75641012191772405</v>
      </c>
    </row>
    <row r="1619" spans="1:12" x14ac:dyDescent="0.3">
      <c r="A1619">
        <v>1617</v>
      </c>
      <c r="B1619" t="s">
        <v>10</v>
      </c>
      <c r="C1619">
        <v>0</v>
      </c>
      <c r="D1619">
        <v>105</v>
      </c>
      <c r="E1619" s="1">
        <v>104.96777177913999</v>
      </c>
      <c r="F1619" s="2">
        <f t="shared" si="25"/>
        <v>3.2228220860005763E-2</v>
      </c>
      <c r="G1619" s="1">
        <v>20.247557003257299</v>
      </c>
      <c r="H1619">
        <v>501</v>
      </c>
      <c r="I1619">
        <v>500</v>
      </c>
      <c r="J1619">
        <v>307</v>
      </c>
      <c r="K1619" t="s">
        <v>17</v>
      </c>
      <c r="L1619">
        <v>0.76894092559814398</v>
      </c>
    </row>
    <row r="1620" spans="1:12" x14ac:dyDescent="0.3">
      <c r="A1620">
        <v>1618</v>
      </c>
      <c r="B1620" t="s">
        <v>10</v>
      </c>
      <c r="C1620">
        <v>1</v>
      </c>
      <c r="D1620">
        <v>105</v>
      </c>
      <c r="E1620" s="1">
        <v>104.96777177913999</v>
      </c>
      <c r="F1620" s="2">
        <f t="shared" si="25"/>
        <v>3.2228220860005763E-2</v>
      </c>
      <c r="G1620" s="1">
        <v>20.247557003257299</v>
      </c>
      <c r="H1620">
        <v>501</v>
      </c>
      <c r="I1620">
        <v>500</v>
      </c>
      <c r="J1620">
        <v>307</v>
      </c>
      <c r="K1620" t="s">
        <v>17</v>
      </c>
      <c r="L1620">
        <v>0.76908802986144997</v>
      </c>
    </row>
    <row r="1621" spans="1:12" x14ac:dyDescent="0.3">
      <c r="A1621">
        <v>1619</v>
      </c>
      <c r="B1621" t="s">
        <v>10</v>
      </c>
      <c r="C1621">
        <v>2</v>
      </c>
      <c r="D1621">
        <v>105</v>
      </c>
      <c r="E1621" s="1">
        <v>104.96777177913999</v>
      </c>
      <c r="F1621" s="2">
        <f t="shared" si="25"/>
        <v>3.2228220860005763E-2</v>
      </c>
      <c r="G1621" s="1">
        <v>20.247557003257299</v>
      </c>
      <c r="H1621">
        <v>501</v>
      </c>
      <c r="I1621">
        <v>500</v>
      </c>
      <c r="J1621">
        <v>307</v>
      </c>
      <c r="K1621" t="s">
        <v>17</v>
      </c>
      <c r="L1621">
        <v>0.76586866378784102</v>
      </c>
    </row>
    <row r="1622" spans="1:12" x14ac:dyDescent="0.3">
      <c r="A1622">
        <v>1620</v>
      </c>
      <c r="B1622" t="s">
        <v>10</v>
      </c>
      <c r="C1622">
        <v>3</v>
      </c>
      <c r="D1622">
        <v>105</v>
      </c>
      <c r="E1622" s="1">
        <v>104.96777177913999</v>
      </c>
      <c r="F1622" s="2">
        <f t="shared" si="25"/>
        <v>3.2228220860005763E-2</v>
      </c>
      <c r="G1622" s="1">
        <v>20.247557003257299</v>
      </c>
      <c r="H1622">
        <v>501</v>
      </c>
      <c r="I1622">
        <v>500</v>
      </c>
      <c r="J1622">
        <v>307</v>
      </c>
      <c r="K1622" t="s">
        <v>17</v>
      </c>
      <c r="L1622">
        <v>0.76655054092407204</v>
      </c>
    </row>
    <row r="1623" spans="1:12" x14ac:dyDescent="0.3">
      <c r="A1623">
        <v>1621</v>
      </c>
      <c r="B1623" t="s">
        <v>10</v>
      </c>
      <c r="C1623">
        <v>4</v>
      </c>
      <c r="D1623">
        <v>105</v>
      </c>
      <c r="E1623" s="1">
        <v>104.96777177913999</v>
      </c>
      <c r="F1623" s="2">
        <f t="shared" si="25"/>
        <v>3.2228220860005763E-2</v>
      </c>
      <c r="G1623" s="1">
        <v>20.247557003257299</v>
      </c>
      <c r="H1623">
        <v>501</v>
      </c>
      <c r="I1623">
        <v>500</v>
      </c>
      <c r="J1623">
        <v>307</v>
      </c>
      <c r="K1623" t="s">
        <v>17</v>
      </c>
      <c r="L1623">
        <v>0.76675510406494096</v>
      </c>
    </row>
    <row r="1624" spans="1:12" x14ac:dyDescent="0.3">
      <c r="A1624">
        <v>1622</v>
      </c>
      <c r="B1624" t="s">
        <v>10</v>
      </c>
      <c r="C1624">
        <v>5</v>
      </c>
      <c r="D1624">
        <v>105</v>
      </c>
      <c r="E1624" s="1">
        <v>104.96777177913999</v>
      </c>
      <c r="F1624" s="2">
        <f t="shared" si="25"/>
        <v>3.2228220860005763E-2</v>
      </c>
      <c r="G1624" s="1">
        <v>20.247557003257299</v>
      </c>
      <c r="H1624">
        <v>501</v>
      </c>
      <c r="I1624">
        <v>500</v>
      </c>
      <c r="J1624">
        <v>307</v>
      </c>
      <c r="K1624" t="s">
        <v>17</v>
      </c>
      <c r="L1624">
        <v>0.76633596420287997</v>
      </c>
    </row>
    <row r="1625" spans="1:12" x14ac:dyDescent="0.3">
      <c r="A1625">
        <v>1623</v>
      </c>
      <c r="B1625" t="s">
        <v>10</v>
      </c>
      <c r="C1625">
        <v>6</v>
      </c>
      <c r="D1625">
        <v>105</v>
      </c>
      <c r="E1625" s="1">
        <v>104.96777177913999</v>
      </c>
      <c r="F1625" s="2">
        <f t="shared" si="25"/>
        <v>3.2228220860005763E-2</v>
      </c>
      <c r="G1625" s="1">
        <v>20.247557003257299</v>
      </c>
      <c r="H1625">
        <v>501</v>
      </c>
      <c r="I1625">
        <v>500</v>
      </c>
      <c r="J1625">
        <v>307</v>
      </c>
      <c r="K1625" t="s">
        <v>17</v>
      </c>
      <c r="L1625">
        <v>0.76517415046691895</v>
      </c>
    </row>
    <row r="1626" spans="1:12" x14ac:dyDescent="0.3">
      <c r="A1626">
        <v>1624</v>
      </c>
      <c r="B1626" t="s">
        <v>10</v>
      </c>
      <c r="C1626">
        <v>7</v>
      </c>
      <c r="D1626">
        <v>105</v>
      </c>
      <c r="E1626" s="1">
        <v>104.96777177913999</v>
      </c>
      <c r="F1626" s="2">
        <f t="shared" si="25"/>
        <v>3.2228220860005763E-2</v>
      </c>
      <c r="G1626" s="1">
        <v>20.247557003257299</v>
      </c>
      <c r="H1626">
        <v>501</v>
      </c>
      <c r="I1626">
        <v>500</v>
      </c>
      <c r="J1626">
        <v>307</v>
      </c>
      <c r="K1626" t="s">
        <v>17</v>
      </c>
      <c r="L1626">
        <v>0.76986265182495095</v>
      </c>
    </row>
    <row r="1627" spans="1:12" x14ac:dyDescent="0.3">
      <c r="A1627">
        <v>1625</v>
      </c>
      <c r="B1627" t="s">
        <v>10</v>
      </c>
      <c r="C1627">
        <v>8</v>
      </c>
      <c r="D1627">
        <v>105</v>
      </c>
      <c r="E1627" s="1">
        <v>104.96777177913999</v>
      </c>
      <c r="F1627" s="2">
        <f t="shared" si="25"/>
        <v>3.2228220860005763E-2</v>
      </c>
      <c r="G1627" s="1">
        <v>20.247557003257299</v>
      </c>
      <c r="H1627">
        <v>501</v>
      </c>
      <c r="I1627">
        <v>500</v>
      </c>
      <c r="J1627">
        <v>307</v>
      </c>
      <c r="K1627" t="s">
        <v>17</v>
      </c>
      <c r="L1627">
        <v>0.77240657806396396</v>
      </c>
    </row>
    <row r="1628" spans="1:12" x14ac:dyDescent="0.3">
      <c r="A1628">
        <v>1626</v>
      </c>
      <c r="B1628" t="s">
        <v>10</v>
      </c>
      <c r="C1628">
        <v>9</v>
      </c>
      <c r="D1628">
        <v>105</v>
      </c>
      <c r="E1628" s="1">
        <v>104.96777177913999</v>
      </c>
      <c r="F1628" s="2">
        <f t="shared" si="25"/>
        <v>3.2228220860005763E-2</v>
      </c>
      <c r="G1628" s="1">
        <v>20.247557003257299</v>
      </c>
      <c r="H1628">
        <v>501</v>
      </c>
      <c r="I1628">
        <v>500</v>
      </c>
      <c r="J1628">
        <v>307</v>
      </c>
      <c r="K1628" t="s">
        <v>17</v>
      </c>
      <c r="L1628">
        <v>0.76499485969543402</v>
      </c>
    </row>
    <row r="1629" spans="1:12" x14ac:dyDescent="0.3">
      <c r="A1629">
        <v>1627</v>
      </c>
      <c r="B1629" t="s">
        <v>10</v>
      </c>
      <c r="C1629">
        <v>10</v>
      </c>
      <c r="D1629">
        <v>105</v>
      </c>
      <c r="E1629" s="1">
        <v>104.96777177913999</v>
      </c>
      <c r="F1629" s="2">
        <f t="shared" si="25"/>
        <v>3.2228220860005763E-2</v>
      </c>
      <c r="G1629" s="1">
        <v>20.247557003257299</v>
      </c>
      <c r="H1629">
        <v>501</v>
      </c>
      <c r="I1629">
        <v>500</v>
      </c>
      <c r="J1629">
        <v>307</v>
      </c>
      <c r="K1629" t="s">
        <v>17</v>
      </c>
      <c r="L1629">
        <v>0.766529321670532</v>
      </c>
    </row>
    <row r="1630" spans="1:12" x14ac:dyDescent="0.3">
      <c r="A1630">
        <v>1628</v>
      </c>
      <c r="B1630" t="s">
        <v>10</v>
      </c>
      <c r="C1630">
        <v>0</v>
      </c>
      <c r="D1630">
        <v>120</v>
      </c>
      <c r="E1630" s="1">
        <v>119.886238366212</v>
      </c>
      <c r="F1630" s="2">
        <f t="shared" si="25"/>
        <v>0.11376163378800186</v>
      </c>
      <c r="G1630" s="1">
        <v>20.302631578947299</v>
      </c>
      <c r="H1630">
        <v>501</v>
      </c>
      <c r="I1630">
        <v>500</v>
      </c>
      <c r="J1630">
        <v>304</v>
      </c>
      <c r="K1630" t="s">
        <v>17</v>
      </c>
      <c r="L1630">
        <v>0.76331305503845204</v>
      </c>
    </row>
    <row r="1631" spans="1:12" x14ac:dyDescent="0.3">
      <c r="A1631">
        <v>1629</v>
      </c>
      <c r="B1631" t="s">
        <v>10</v>
      </c>
      <c r="C1631">
        <v>1</v>
      </c>
      <c r="D1631">
        <v>120</v>
      </c>
      <c r="E1631" s="1">
        <v>119.886238366212</v>
      </c>
      <c r="F1631" s="2">
        <f t="shared" si="25"/>
        <v>0.11376163378800186</v>
      </c>
      <c r="G1631" s="1">
        <v>20.302631578947299</v>
      </c>
      <c r="H1631">
        <v>501</v>
      </c>
      <c r="I1631">
        <v>500</v>
      </c>
      <c r="J1631">
        <v>304</v>
      </c>
      <c r="K1631" t="s">
        <v>17</v>
      </c>
      <c r="L1631">
        <v>0.768510341644287</v>
      </c>
    </row>
    <row r="1632" spans="1:12" x14ac:dyDescent="0.3">
      <c r="A1632">
        <v>1630</v>
      </c>
      <c r="B1632" t="s">
        <v>10</v>
      </c>
      <c r="C1632">
        <v>2</v>
      </c>
      <c r="D1632">
        <v>120</v>
      </c>
      <c r="E1632" s="1">
        <v>119.886238366212</v>
      </c>
      <c r="F1632" s="2">
        <f t="shared" si="25"/>
        <v>0.11376163378800186</v>
      </c>
      <c r="G1632" s="1">
        <v>20.302631578947299</v>
      </c>
      <c r="H1632">
        <v>501</v>
      </c>
      <c r="I1632">
        <v>500</v>
      </c>
      <c r="J1632">
        <v>304</v>
      </c>
      <c r="K1632" t="s">
        <v>17</v>
      </c>
      <c r="L1632">
        <v>0.76712846755981401</v>
      </c>
    </row>
    <row r="1633" spans="1:12" x14ac:dyDescent="0.3">
      <c r="A1633">
        <v>1631</v>
      </c>
      <c r="B1633" t="s">
        <v>10</v>
      </c>
      <c r="C1633">
        <v>3</v>
      </c>
      <c r="D1633">
        <v>120</v>
      </c>
      <c r="E1633" s="1">
        <v>119.886238366212</v>
      </c>
      <c r="F1633" s="2">
        <f t="shared" si="25"/>
        <v>0.11376163378800186</v>
      </c>
      <c r="G1633" s="1">
        <v>20.302631578947299</v>
      </c>
      <c r="H1633">
        <v>501</v>
      </c>
      <c r="I1633">
        <v>500</v>
      </c>
      <c r="J1633">
        <v>304</v>
      </c>
      <c r="K1633" t="s">
        <v>17</v>
      </c>
      <c r="L1633">
        <v>0.77161669731140103</v>
      </c>
    </row>
    <row r="1634" spans="1:12" x14ac:dyDescent="0.3">
      <c r="A1634">
        <v>1632</v>
      </c>
      <c r="B1634" t="s">
        <v>10</v>
      </c>
      <c r="C1634">
        <v>4</v>
      </c>
      <c r="D1634">
        <v>120</v>
      </c>
      <c r="E1634" s="1">
        <v>119.886238366212</v>
      </c>
      <c r="F1634" s="2">
        <f t="shared" si="25"/>
        <v>0.11376163378800186</v>
      </c>
      <c r="G1634" s="1">
        <v>20.302631578947299</v>
      </c>
      <c r="H1634">
        <v>501</v>
      </c>
      <c r="I1634">
        <v>500</v>
      </c>
      <c r="J1634">
        <v>304</v>
      </c>
      <c r="K1634" t="s">
        <v>17</v>
      </c>
      <c r="L1634">
        <v>0.765380859375</v>
      </c>
    </row>
    <row r="1635" spans="1:12" x14ac:dyDescent="0.3">
      <c r="A1635">
        <v>1633</v>
      </c>
      <c r="B1635" t="s">
        <v>10</v>
      </c>
      <c r="C1635">
        <v>5</v>
      </c>
      <c r="D1635">
        <v>120</v>
      </c>
      <c r="E1635" s="1">
        <v>119.886238366212</v>
      </c>
      <c r="F1635" s="2">
        <f t="shared" si="25"/>
        <v>0.11376163378800186</v>
      </c>
      <c r="G1635" s="1">
        <v>20.302631578947299</v>
      </c>
      <c r="H1635">
        <v>501</v>
      </c>
      <c r="I1635">
        <v>500</v>
      </c>
      <c r="J1635">
        <v>304</v>
      </c>
      <c r="K1635" t="s">
        <v>17</v>
      </c>
      <c r="L1635">
        <v>0.767608642578125</v>
      </c>
    </row>
    <row r="1636" spans="1:12" x14ac:dyDescent="0.3">
      <c r="A1636">
        <v>1634</v>
      </c>
      <c r="B1636" t="s">
        <v>10</v>
      </c>
      <c r="C1636">
        <v>6</v>
      </c>
      <c r="D1636">
        <v>120</v>
      </c>
      <c r="E1636" s="1">
        <v>119.886238366212</v>
      </c>
      <c r="F1636" s="2">
        <f t="shared" si="25"/>
        <v>0.11376163378800186</v>
      </c>
      <c r="G1636" s="1">
        <v>20.302631578947299</v>
      </c>
      <c r="H1636">
        <v>501</v>
      </c>
      <c r="I1636">
        <v>500</v>
      </c>
      <c r="J1636">
        <v>304</v>
      </c>
      <c r="K1636" t="s">
        <v>17</v>
      </c>
      <c r="L1636">
        <v>0.76836204528808505</v>
      </c>
    </row>
    <row r="1637" spans="1:12" x14ac:dyDescent="0.3">
      <c r="A1637">
        <v>1635</v>
      </c>
      <c r="B1637" t="s">
        <v>10</v>
      </c>
      <c r="C1637">
        <v>7</v>
      </c>
      <c r="D1637">
        <v>120</v>
      </c>
      <c r="E1637" s="1">
        <v>119.886238366212</v>
      </c>
      <c r="F1637" s="2">
        <f t="shared" si="25"/>
        <v>0.11376163378800186</v>
      </c>
      <c r="G1637" s="1">
        <v>20.302631578947299</v>
      </c>
      <c r="H1637">
        <v>501</v>
      </c>
      <c r="I1637">
        <v>500</v>
      </c>
      <c r="J1637">
        <v>304</v>
      </c>
      <c r="K1637" t="s">
        <v>17</v>
      </c>
      <c r="L1637">
        <v>0.76709508895874001</v>
      </c>
    </row>
    <row r="1638" spans="1:12" x14ac:dyDescent="0.3">
      <c r="A1638">
        <v>1636</v>
      </c>
      <c r="B1638" t="s">
        <v>10</v>
      </c>
      <c r="C1638">
        <v>8</v>
      </c>
      <c r="D1638">
        <v>120</v>
      </c>
      <c r="E1638" s="1">
        <v>119.886238366212</v>
      </c>
      <c r="F1638" s="2">
        <f t="shared" si="25"/>
        <v>0.11376163378800186</v>
      </c>
      <c r="G1638" s="1">
        <v>20.302631578947299</v>
      </c>
      <c r="H1638">
        <v>501</v>
      </c>
      <c r="I1638">
        <v>500</v>
      </c>
      <c r="J1638">
        <v>304</v>
      </c>
      <c r="K1638" t="s">
        <v>17</v>
      </c>
      <c r="L1638">
        <v>0.80427289009094205</v>
      </c>
    </row>
    <row r="1639" spans="1:12" x14ac:dyDescent="0.3">
      <c r="A1639">
        <v>1637</v>
      </c>
      <c r="B1639" t="s">
        <v>10</v>
      </c>
      <c r="C1639">
        <v>9</v>
      </c>
      <c r="D1639">
        <v>120</v>
      </c>
      <c r="E1639" s="1">
        <v>119.886238366212</v>
      </c>
      <c r="F1639" s="2">
        <f t="shared" si="25"/>
        <v>0.11376163378800186</v>
      </c>
      <c r="G1639" s="1">
        <v>20.302631578947299</v>
      </c>
      <c r="H1639">
        <v>501</v>
      </c>
      <c r="I1639">
        <v>500</v>
      </c>
      <c r="J1639">
        <v>304</v>
      </c>
      <c r="K1639" t="s">
        <v>17</v>
      </c>
      <c r="L1639">
        <v>0.79338359832763605</v>
      </c>
    </row>
    <row r="1640" spans="1:12" x14ac:dyDescent="0.3">
      <c r="A1640">
        <v>1638</v>
      </c>
      <c r="B1640" t="s">
        <v>10</v>
      </c>
      <c r="C1640">
        <v>10</v>
      </c>
      <c r="D1640">
        <v>120</v>
      </c>
      <c r="E1640" s="1">
        <v>119.886238366212</v>
      </c>
      <c r="F1640" s="2">
        <f t="shared" si="25"/>
        <v>0.11376163378800186</v>
      </c>
      <c r="G1640" s="1">
        <v>20.302631578947299</v>
      </c>
      <c r="H1640">
        <v>501</v>
      </c>
      <c r="I1640">
        <v>500</v>
      </c>
      <c r="J1640">
        <v>304</v>
      </c>
      <c r="K1640" t="s">
        <v>17</v>
      </c>
      <c r="L1640">
        <v>0.77362680435180597</v>
      </c>
    </row>
    <row r="1641" spans="1:12" x14ac:dyDescent="0.3">
      <c r="A1641">
        <v>1639</v>
      </c>
      <c r="B1641" t="s">
        <v>10</v>
      </c>
      <c r="C1641">
        <v>0</v>
      </c>
      <c r="D1641">
        <v>135</v>
      </c>
      <c r="E1641" s="1">
        <v>134.90745551910899</v>
      </c>
      <c r="F1641" s="2">
        <f t="shared" si="25"/>
        <v>9.2544480891007197E-2</v>
      </c>
      <c r="G1641" s="1">
        <v>21.006734006734</v>
      </c>
      <c r="H1641">
        <v>501</v>
      </c>
      <c r="I1641">
        <v>500</v>
      </c>
      <c r="J1641">
        <v>297</v>
      </c>
      <c r="K1641" t="s">
        <v>17</v>
      </c>
      <c r="L1641">
        <v>0.76558113098144498</v>
      </c>
    </row>
    <row r="1642" spans="1:12" x14ac:dyDescent="0.3">
      <c r="A1642">
        <v>1640</v>
      </c>
      <c r="B1642" t="s">
        <v>10</v>
      </c>
      <c r="C1642">
        <v>1</v>
      </c>
      <c r="D1642">
        <v>135</v>
      </c>
      <c r="E1642" s="1">
        <v>134.90745551910899</v>
      </c>
      <c r="F1642" s="2">
        <f t="shared" si="25"/>
        <v>9.2544480891007197E-2</v>
      </c>
      <c r="G1642" s="1">
        <v>21.006734006734</v>
      </c>
      <c r="H1642">
        <v>501</v>
      </c>
      <c r="I1642">
        <v>500</v>
      </c>
      <c r="J1642">
        <v>297</v>
      </c>
      <c r="K1642" t="s">
        <v>17</v>
      </c>
      <c r="L1642">
        <v>0.76795387268066395</v>
      </c>
    </row>
    <row r="1643" spans="1:12" x14ac:dyDescent="0.3">
      <c r="A1643">
        <v>1641</v>
      </c>
      <c r="B1643" t="s">
        <v>10</v>
      </c>
      <c r="C1643">
        <v>2</v>
      </c>
      <c r="D1643">
        <v>135</v>
      </c>
      <c r="E1643" s="1">
        <v>134.90745551910899</v>
      </c>
      <c r="F1643" s="2">
        <f t="shared" si="25"/>
        <v>9.2544480891007197E-2</v>
      </c>
      <c r="G1643" s="1">
        <v>21.006734006734</v>
      </c>
      <c r="H1643">
        <v>501</v>
      </c>
      <c r="I1643">
        <v>500</v>
      </c>
      <c r="J1643">
        <v>297</v>
      </c>
      <c r="K1643" t="s">
        <v>17</v>
      </c>
      <c r="L1643">
        <v>0.76731348037719704</v>
      </c>
    </row>
    <row r="1644" spans="1:12" x14ac:dyDescent="0.3">
      <c r="A1644">
        <v>1642</v>
      </c>
      <c r="B1644" t="s">
        <v>10</v>
      </c>
      <c r="C1644">
        <v>3</v>
      </c>
      <c r="D1644">
        <v>135</v>
      </c>
      <c r="E1644" s="1">
        <v>134.90745551910899</v>
      </c>
      <c r="F1644" s="2">
        <f t="shared" si="25"/>
        <v>9.2544480891007197E-2</v>
      </c>
      <c r="G1644" s="1">
        <v>21.006734006734</v>
      </c>
      <c r="H1644">
        <v>501</v>
      </c>
      <c r="I1644">
        <v>500</v>
      </c>
      <c r="J1644">
        <v>297</v>
      </c>
      <c r="K1644" t="s">
        <v>17</v>
      </c>
      <c r="L1644">
        <v>0.76710629463195801</v>
      </c>
    </row>
    <row r="1645" spans="1:12" x14ac:dyDescent="0.3">
      <c r="A1645">
        <v>1643</v>
      </c>
      <c r="B1645" t="s">
        <v>10</v>
      </c>
      <c r="C1645">
        <v>4</v>
      </c>
      <c r="D1645">
        <v>135</v>
      </c>
      <c r="E1645" s="1">
        <v>134.90745551910899</v>
      </c>
      <c r="F1645" s="2">
        <f t="shared" si="25"/>
        <v>9.2544480891007197E-2</v>
      </c>
      <c r="G1645" s="1">
        <v>21.006734006734</v>
      </c>
      <c r="H1645">
        <v>501</v>
      </c>
      <c r="I1645">
        <v>500</v>
      </c>
      <c r="J1645">
        <v>297</v>
      </c>
      <c r="K1645" t="s">
        <v>17</v>
      </c>
      <c r="L1645">
        <v>0.77602744102478005</v>
      </c>
    </row>
    <row r="1646" spans="1:12" x14ac:dyDescent="0.3">
      <c r="A1646">
        <v>1644</v>
      </c>
      <c r="B1646" t="s">
        <v>10</v>
      </c>
      <c r="C1646">
        <v>5</v>
      </c>
      <c r="D1646">
        <v>135</v>
      </c>
      <c r="E1646" s="1">
        <v>134.90745551910899</v>
      </c>
      <c r="F1646" s="2">
        <f t="shared" si="25"/>
        <v>9.2544480891007197E-2</v>
      </c>
      <c r="G1646" s="1">
        <v>21.006734006734</v>
      </c>
      <c r="H1646">
        <v>501</v>
      </c>
      <c r="I1646">
        <v>500</v>
      </c>
      <c r="J1646">
        <v>297</v>
      </c>
      <c r="K1646" t="s">
        <v>17</v>
      </c>
      <c r="L1646">
        <v>0.76399326324462802</v>
      </c>
    </row>
    <row r="1647" spans="1:12" x14ac:dyDescent="0.3">
      <c r="A1647">
        <v>1645</v>
      </c>
      <c r="B1647" t="s">
        <v>10</v>
      </c>
      <c r="C1647">
        <v>6</v>
      </c>
      <c r="D1647">
        <v>135</v>
      </c>
      <c r="E1647" s="1">
        <v>134.90745551910899</v>
      </c>
      <c r="F1647" s="2">
        <f t="shared" si="25"/>
        <v>9.2544480891007197E-2</v>
      </c>
      <c r="G1647" s="1">
        <v>21.006734006734</v>
      </c>
      <c r="H1647">
        <v>501</v>
      </c>
      <c r="I1647">
        <v>500</v>
      </c>
      <c r="J1647">
        <v>297</v>
      </c>
      <c r="K1647" t="s">
        <v>17</v>
      </c>
      <c r="L1647">
        <v>0.76623010635375899</v>
      </c>
    </row>
    <row r="1648" spans="1:12" x14ac:dyDescent="0.3">
      <c r="A1648">
        <v>1646</v>
      </c>
      <c r="B1648" t="s">
        <v>10</v>
      </c>
      <c r="C1648">
        <v>7</v>
      </c>
      <c r="D1648">
        <v>135</v>
      </c>
      <c r="E1648" s="1">
        <v>134.90745551910899</v>
      </c>
      <c r="F1648" s="2">
        <f t="shared" si="25"/>
        <v>9.2544480891007197E-2</v>
      </c>
      <c r="G1648" s="1">
        <v>21.006734006734</v>
      </c>
      <c r="H1648">
        <v>501</v>
      </c>
      <c r="I1648">
        <v>500</v>
      </c>
      <c r="J1648">
        <v>297</v>
      </c>
      <c r="K1648" t="s">
        <v>17</v>
      </c>
      <c r="L1648">
        <v>0.76657271385192804</v>
      </c>
    </row>
    <row r="1649" spans="1:12" x14ac:dyDescent="0.3">
      <c r="A1649">
        <v>1647</v>
      </c>
      <c r="B1649" t="s">
        <v>10</v>
      </c>
      <c r="C1649">
        <v>8</v>
      </c>
      <c r="D1649">
        <v>135</v>
      </c>
      <c r="E1649" s="1">
        <v>134.90745551910899</v>
      </c>
      <c r="F1649" s="2">
        <f t="shared" si="25"/>
        <v>9.2544480891007197E-2</v>
      </c>
      <c r="G1649" s="1">
        <v>21.006734006734</v>
      </c>
      <c r="H1649">
        <v>501</v>
      </c>
      <c r="I1649">
        <v>500</v>
      </c>
      <c r="J1649">
        <v>297</v>
      </c>
      <c r="K1649" t="s">
        <v>17</v>
      </c>
      <c r="L1649">
        <v>0.76698875427246005</v>
      </c>
    </row>
    <row r="1650" spans="1:12" x14ac:dyDescent="0.3">
      <c r="A1650">
        <v>1648</v>
      </c>
      <c r="B1650" t="s">
        <v>10</v>
      </c>
      <c r="C1650">
        <v>9</v>
      </c>
      <c r="D1650">
        <v>135</v>
      </c>
      <c r="E1650" s="1">
        <v>134.90745551910899</v>
      </c>
      <c r="F1650" s="2">
        <f t="shared" si="25"/>
        <v>9.2544480891007197E-2</v>
      </c>
      <c r="G1650" s="1">
        <v>21.006734006734</v>
      </c>
      <c r="H1650">
        <v>501</v>
      </c>
      <c r="I1650">
        <v>500</v>
      </c>
      <c r="J1650">
        <v>297</v>
      </c>
      <c r="K1650" t="s">
        <v>17</v>
      </c>
      <c r="L1650">
        <v>0.76640486717224099</v>
      </c>
    </row>
    <row r="1651" spans="1:12" x14ac:dyDescent="0.3">
      <c r="A1651">
        <v>1649</v>
      </c>
      <c r="B1651" t="s">
        <v>10</v>
      </c>
      <c r="C1651">
        <v>10</v>
      </c>
      <c r="D1651">
        <v>135</v>
      </c>
      <c r="E1651" s="1">
        <v>134.90745551910899</v>
      </c>
      <c r="F1651" s="2">
        <f t="shared" si="25"/>
        <v>9.2544480891007197E-2</v>
      </c>
      <c r="G1651" s="1">
        <v>21.006734006734</v>
      </c>
      <c r="H1651">
        <v>501</v>
      </c>
      <c r="I1651">
        <v>500</v>
      </c>
      <c r="J1651">
        <v>297</v>
      </c>
      <c r="K1651" t="s">
        <v>17</v>
      </c>
      <c r="L1651">
        <v>0.78096342086791903</v>
      </c>
    </row>
    <row r="1652" spans="1:12" x14ac:dyDescent="0.3">
      <c r="A1652">
        <v>1650</v>
      </c>
      <c r="B1652" t="s">
        <v>10</v>
      </c>
      <c r="C1652">
        <v>0</v>
      </c>
      <c r="D1652">
        <v>150</v>
      </c>
      <c r="E1652" s="1">
        <v>149.93373307559801</v>
      </c>
      <c r="F1652" s="2">
        <f t="shared" si="25"/>
        <v>6.6266924401986671E-2</v>
      </c>
      <c r="G1652" s="1">
        <v>19.967637540453001</v>
      </c>
      <c r="H1652">
        <v>501</v>
      </c>
      <c r="I1652">
        <v>500</v>
      </c>
      <c r="J1652">
        <v>309</v>
      </c>
      <c r="K1652" t="s">
        <v>17</v>
      </c>
      <c r="L1652">
        <v>0.76395702362060502</v>
      </c>
    </row>
    <row r="1653" spans="1:12" x14ac:dyDescent="0.3">
      <c r="A1653">
        <v>1651</v>
      </c>
      <c r="B1653" t="s">
        <v>10</v>
      </c>
      <c r="C1653">
        <v>1</v>
      </c>
      <c r="D1653">
        <v>150</v>
      </c>
      <c r="E1653" s="1">
        <v>149.93373307559801</v>
      </c>
      <c r="F1653" s="2">
        <f t="shared" si="25"/>
        <v>6.6266924401986671E-2</v>
      </c>
      <c r="G1653" s="1">
        <v>19.967637540453001</v>
      </c>
      <c r="H1653">
        <v>501</v>
      </c>
      <c r="I1653">
        <v>500</v>
      </c>
      <c r="J1653">
        <v>309</v>
      </c>
      <c r="K1653" t="s">
        <v>17</v>
      </c>
      <c r="L1653">
        <v>0.76494002342224099</v>
      </c>
    </row>
    <row r="1654" spans="1:12" x14ac:dyDescent="0.3">
      <c r="A1654">
        <v>1652</v>
      </c>
      <c r="B1654" t="s">
        <v>10</v>
      </c>
      <c r="C1654">
        <v>2</v>
      </c>
      <c r="D1654">
        <v>150</v>
      </c>
      <c r="E1654" s="1">
        <v>149.93373307559801</v>
      </c>
      <c r="F1654" s="2">
        <f t="shared" si="25"/>
        <v>6.6266924401986671E-2</v>
      </c>
      <c r="G1654" s="1">
        <v>19.967637540453001</v>
      </c>
      <c r="H1654">
        <v>501</v>
      </c>
      <c r="I1654">
        <v>500</v>
      </c>
      <c r="J1654">
        <v>309</v>
      </c>
      <c r="K1654" t="s">
        <v>17</v>
      </c>
      <c r="L1654">
        <v>0.76618504524230902</v>
      </c>
    </row>
    <row r="1655" spans="1:12" x14ac:dyDescent="0.3">
      <c r="A1655">
        <v>1653</v>
      </c>
      <c r="B1655" t="s">
        <v>10</v>
      </c>
      <c r="C1655">
        <v>3</v>
      </c>
      <c r="D1655">
        <v>150</v>
      </c>
      <c r="E1655" s="1">
        <v>149.93373307559801</v>
      </c>
      <c r="F1655" s="2">
        <f t="shared" si="25"/>
        <v>6.6266924401986671E-2</v>
      </c>
      <c r="G1655" s="1">
        <v>19.967637540453001</v>
      </c>
      <c r="H1655">
        <v>501</v>
      </c>
      <c r="I1655">
        <v>500</v>
      </c>
      <c r="J1655">
        <v>309</v>
      </c>
      <c r="K1655" t="s">
        <v>17</v>
      </c>
      <c r="L1655">
        <v>0.76366376876830999</v>
      </c>
    </row>
    <row r="1656" spans="1:12" x14ac:dyDescent="0.3">
      <c r="A1656">
        <v>1654</v>
      </c>
      <c r="B1656" t="s">
        <v>10</v>
      </c>
      <c r="C1656">
        <v>4</v>
      </c>
      <c r="D1656">
        <v>150</v>
      </c>
      <c r="E1656" s="1">
        <v>149.93373307559801</v>
      </c>
      <c r="F1656" s="2">
        <f t="shared" si="25"/>
        <v>6.6266924401986671E-2</v>
      </c>
      <c r="G1656" s="1">
        <v>19.967637540453001</v>
      </c>
      <c r="H1656">
        <v>501</v>
      </c>
      <c r="I1656">
        <v>500</v>
      </c>
      <c r="J1656">
        <v>309</v>
      </c>
      <c r="K1656" t="s">
        <v>17</v>
      </c>
      <c r="L1656">
        <v>0.77523994445800704</v>
      </c>
    </row>
    <row r="1657" spans="1:12" x14ac:dyDescent="0.3">
      <c r="A1657">
        <v>1655</v>
      </c>
      <c r="B1657" t="s">
        <v>10</v>
      </c>
      <c r="C1657">
        <v>5</v>
      </c>
      <c r="D1657">
        <v>150</v>
      </c>
      <c r="E1657" s="1">
        <v>149.93373307559801</v>
      </c>
      <c r="F1657" s="2">
        <f t="shared" si="25"/>
        <v>6.6266924401986671E-2</v>
      </c>
      <c r="G1657" s="1">
        <v>19.967637540453001</v>
      </c>
      <c r="H1657">
        <v>501</v>
      </c>
      <c r="I1657">
        <v>500</v>
      </c>
      <c r="J1657">
        <v>309</v>
      </c>
      <c r="K1657" t="s">
        <v>17</v>
      </c>
      <c r="L1657">
        <v>0.78602313995361295</v>
      </c>
    </row>
    <row r="1658" spans="1:12" x14ac:dyDescent="0.3">
      <c r="A1658">
        <v>1656</v>
      </c>
      <c r="B1658" t="s">
        <v>10</v>
      </c>
      <c r="C1658">
        <v>6</v>
      </c>
      <c r="D1658">
        <v>150</v>
      </c>
      <c r="E1658" s="1">
        <v>149.93373307559801</v>
      </c>
      <c r="F1658" s="2">
        <f t="shared" si="25"/>
        <v>6.6266924401986671E-2</v>
      </c>
      <c r="G1658" s="1">
        <v>19.967637540453001</v>
      </c>
      <c r="H1658">
        <v>501</v>
      </c>
      <c r="I1658">
        <v>500</v>
      </c>
      <c r="J1658">
        <v>309</v>
      </c>
      <c r="K1658" t="s">
        <v>17</v>
      </c>
      <c r="L1658">
        <v>0.78653478622436501</v>
      </c>
    </row>
    <row r="1659" spans="1:12" x14ac:dyDescent="0.3">
      <c r="A1659">
        <v>1657</v>
      </c>
      <c r="B1659" t="s">
        <v>10</v>
      </c>
      <c r="C1659">
        <v>7</v>
      </c>
      <c r="D1659">
        <v>150</v>
      </c>
      <c r="E1659" s="1">
        <v>149.93373307559801</v>
      </c>
      <c r="F1659" s="2">
        <f t="shared" si="25"/>
        <v>6.6266924401986671E-2</v>
      </c>
      <c r="G1659" s="1">
        <v>19.967637540453001</v>
      </c>
      <c r="H1659">
        <v>501</v>
      </c>
      <c r="I1659">
        <v>500</v>
      </c>
      <c r="J1659">
        <v>309</v>
      </c>
      <c r="K1659" t="s">
        <v>17</v>
      </c>
      <c r="L1659">
        <v>0.81799125671386697</v>
      </c>
    </row>
    <row r="1660" spans="1:12" x14ac:dyDescent="0.3">
      <c r="A1660">
        <v>1658</v>
      </c>
      <c r="B1660" t="s">
        <v>10</v>
      </c>
      <c r="C1660">
        <v>8</v>
      </c>
      <c r="D1660">
        <v>150</v>
      </c>
      <c r="E1660" s="1">
        <v>149.93373307559801</v>
      </c>
      <c r="F1660" s="2">
        <f t="shared" si="25"/>
        <v>6.6266924401986671E-2</v>
      </c>
      <c r="G1660" s="1">
        <v>19.967637540453001</v>
      </c>
      <c r="H1660">
        <v>501</v>
      </c>
      <c r="I1660">
        <v>500</v>
      </c>
      <c r="J1660">
        <v>309</v>
      </c>
      <c r="K1660" t="s">
        <v>17</v>
      </c>
      <c r="L1660">
        <v>0.88060712814330999</v>
      </c>
    </row>
    <row r="1661" spans="1:12" x14ac:dyDescent="0.3">
      <c r="A1661">
        <v>1659</v>
      </c>
      <c r="B1661" t="s">
        <v>10</v>
      </c>
      <c r="C1661">
        <v>9</v>
      </c>
      <c r="D1661">
        <v>150</v>
      </c>
      <c r="E1661" s="1">
        <v>149.93373307559801</v>
      </c>
      <c r="F1661" s="2">
        <f t="shared" si="25"/>
        <v>6.6266924401986671E-2</v>
      </c>
      <c r="G1661" s="1">
        <v>19.967637540453001</v>
      </c>
      <c r="H1661">
        <v>501</v>
      </c>
      <c r="I1661">
        <v>500</v>
      </c>
      <c r="J1661">
        <v>309</v>
      </c>
      <c r="K1661" t="s">
        <v>17</v>
      </c>
      <c r="L1661">
        <v>0.79653501510620095</v>
      </c>
    </row>
    <row r="1662" spans="1:12" x14ac:dyDescent="0.3">
      <c r="A1662">
        <v>1660</v>
      </c>
      <c r="B1662" t="s">
        <v>10</v>
      </c>
      <c r="C1662">
        <v>10</v>
      </c>
      <c r="D1662">
        <v>150</v>
      </c>
      <c r="E1662" s="1">
        <v>149.93373307559801</v>
      </c>
      <c r="F1662" s="2">
        <f t="shared" si="25"/>
        <v>6.6266924401986671E-2</v>
      </c>
      <c r="G1662" s="1">
        <v>19.967637540453001</v>
      </c>
      <c r="H1662">
        <v>501</v>
      </c>
      <c r="I1662">
        <v>500</v>
      </c>
      <c r="J1662">
        <v>309</v>
      </c>
      <c r="K1662" t="s">
        <v>17</v>
      </c>
      <c r="L1662">
        <v>0.78233671188354403</v>
      </c>
    </row>
    <row r="1663" spans="1:12" x14ac:dyDescent="0.3">
      <c r="A1663">
        <v>1661</v>
      </c>
      <c r="B1663" t="s">
        <v>10</v>
      </c>
      <c r="C1663">
        <v>0</v>
      </c>
      <c r="D1663">
        <v>165</v>
      </c>
      <c r="E1663" s="1">
        <v>164.95639552572399</v>
      </c>
      <c r="F1663" s="2">
        <f t="shared" si="25"/>
        <v>4.3604474276008887E-2</v>
      </c>
      <c r="G1663" s="1">
        <v>20.278481012658201</v>
      </c>
      <c r="H1663">
        <v>501</v>
      </c>
      <c r="I1663">
        <v>500</v>
      </c>
      <c r="J1663">
        <v>316</v>
      </c>
      <c r="K1663" t="s">
        <v>17</v>
      </c>
      <c r="L1663">
        <v>0.78946113586425704</v>
      </c>
    </row>
    <row r="1664" spans="1:12" x14ac:dyDescent="0.3">
      <c r="A1664">
        <v>1662</v>
      </c>
      <c r="B1664" t="s">
        <v>10</v>
      </c>
      <c r="C1664">
        <v>1</v>
      </c>
      <c r="D1664">
        <v>165</v>
      </c>
      <c r="E1664" s="1">
        <v>164.95639552572399</v>
      </c>
      <c r="F1664" s="2">
        <f t="shared" si="25"/>
        <v>4.3604474276008887E-2</v>
      </c>
      <c r="G1664" s="1">
        <v>20.278481012658201</v>
      </c>
      <c r="H1664">
        <v>501</v>
      </c>
      <c r="I1664">
        <v>500</v>
      </c>
      <c r="J1664">
        <v>316</v>
      </c>
      <c r="K1664" t="s">
        <v>17</v>
      </c>
      <c r="L1664">
        <v>0.85014557838439897</v>
      </c>
    </row>
    <row r="1665" spans="1:12" x14ac:dyDescent="0.3">
      <c r="A1665">
        <v>1663</v>
      </c>
      <c r="B1665" t="s">
        <v>10</v>
      </c>
      <c r="C1665">
        <v>2</v>
      </c>
      <c r="D1665">
        <v>165</v>
      </c>
      <c r="E1665" s="1">
        <v>164.95639552572399</v>
      </c>
      <c r="F1665" s="2">
        <f t="shared" si="25"/>
        <v>4.3604474276008887E-2</v>
      </c>
      <c r="G1665" s="1">
        <v>20.278481012658201</v>
      </c>
      <c r="H1665">
        <v>501</v>
      </c>
      <c r="I1665">
        <v>500</v>
      </c>
      <c r="J1665">
        <v>316</v>
      </c>
      <c r="K1665" t="s">
        <v>17</v>
      </c>
      <c r="L1665">
        <v>0.850929975509643</v>
      </c>
    </row>
    <row r="1666" spans="1:12" x14ac:dyDescent="0.3">
      <c r="A1666">
        <v>1664</v>
      </c>
      <c r="B1666" t="s">
        <v>10</v>
      </c>
      <c r="C1666">
        <v>3</v>
      </c>
      <c r="D1666">
        <v>165</v>
      </c>
      <c r="E1666" s="1">
        <v>164.95639552572399</v>
      </c>
      <c r="F1666" s="2">
        <f t="shared" si="25"/>
        <v>4.3604474276008887E-2</v>
      </c>
      <c r="G1666" s="1">
        <v>20.278481012658201</v>
      </c>
      <c r="H1666">
        <v>501</v>
      </c>
      <c r="I1666">
        <v>500</v>
      </c>
      <c r="J1666">
        <v>316</v>
      </c>
      <c r="K1666" t="s">
        <v>17</v>
      </c>
      <c r="L1666">
        <v>0.79785060882568304</v>
      </c>
    </row>
    <row r="1667" spans="1:12" x14ac:dyDescent="0.3">
      <c r="A1667">
        <v>1665</v>
      </c>
      <c r="B1667" t="s">
        <v>10</v>
      </c>
      <c r="C1667">
        <v>4</v>
      </c>
      <c r="D1667">
        <v>165</v>
      </c>
      <c r="E1667" s="1">
        <v>164.95639552572399</v>
      </c>
      <c r="F1667" s="2">
        <f t="shared" ref="F1667:F1730" si="26">D1667-ABS(E1667)</f>
        <v>4.3604474276008887E-2</v>
      </c>
      <c r="G1667" s="1">
        <v>20.278481012658201</v>
      </c>
      <c r="H1667">
        <v>501</v>
      </c>
      <c r="I1667">
        <v>500</v>
      </c>
      <c r="J1667">
        <v>316</v>
      </c>
      <c r="K1667" t="s">
        <v>17</v>
      </c>
      <c r="L1667">
        <v>0.78730535507202104</v>
      </c>
    </row>
    <row r="1668" spans="1:12" x14ac:dyDescent="0.3">
      <c r="A1668">
        <v>1666</v>
      </c>
      <c r="B1668" t="s">
        <v>10</v>
      </c>
      <c r="C1668">
        <v>5</v>
      </c>
      <c r="D1668">
        <v>165</v>
      </c>
      <c r="E1668" s="1">
        <v>164.95639552572399</v>
      </c>
      <c r="F1668" s="2">
        <f t="shared" si="26"/>
        <v>4.3604474276008887E-2</v>
      </c>
      <c r="G1668" s="1">
        <v>20.278481012658201</v>
      </c>
      <c r="H1668">
        <v>501</v>
      </c>
      <c r="I1668">
        <v>500</v>
      </c>
      <c r="J1668">
        <v>316</v>
      </c>
      <c r="K1668" t="s">
        <v>17</v>
      </c>
      <c r="L1668">
        <v>0.78730654716491699</v>
      </c>
    </row>
    <row r="1669" spans="1:12" x14ac:dyDescent="0.3">
      <c r="A1669">
        <v>1667</v>
      </c>
      <c r="B1669" t="s">
        <v>10</v>
      </c>
      <c r="C1669">
        <v>6</v>
      </c>
      <c r="D1669">
        <v>165</v>
      </c>
      <c r="E1669" s="1">
        <v>164.95639552572399</v>
      </c>
      <c r="F1669" s="2">
        <f t="shared" si="26"/>
        <v>4.3604474276008887E-2</v>
      </c>
      <c r="G1669" s="1">
        <v>20.278481012658201</v>
      </c>
      <c r="H1669">
        <v>501</v>
      </c>
      <c r="I1669">
        <v>500</v>
      </c>
      <c r="J1669">
        <v>316</v>
      </c>
      <c r="K1669" t="s">
        <v>17</v>
      </c>
      <c r="L1669">
        <v>0.78797006607055597</v>
      </c>
    </row>
    <row r="1670" spans="1:12" x14ac:dyDescent="0.3">
      <c r="A1670">
        <v>1668</v>
      </c>
      <c r="B1670" t="s">
        <v>10</v>
      </c>
      <c r="C1670">
        <v>7</v>
      </c>
      <c r="D1670">
        <v>165</v>
      </c>
      <c r="E1670" s="1">
        <v>164.95639552572399</v>
      </c>
      <c r="F1670" s="2">
        <f t="shared" si="26"/>
        <v>4.3604474276008887E-2</v>
      </c>
      <c r="G1670" s="1">
        <v>20.278481012658201</v>
      </c>
      <c r="H1670">
        <v>501</v>
      </c>
      <c r="I1670">
        <v>500</v>
      </c>
      <c r="J1670">
        <v>316</v>
      </c>
      <c r="K1670" t="s">
        <v>17</v>
      </c>
      <c r="L1670">
        <v>0.817471504211425</v>
      </c>
    </row>
    <row r="1671" spans="1:12" x14ac:dyDescent="0.3">
      <c r="A1671">
        <v>1669</v>
      </c>
      <c r="B1671" t="s">
        <v>10</v>
      </c>
      <c r="C1671">
        <v>8</v>
      </c>
      <c r="D1671">
        <v>165</v>
      </c>
      <c r="E1671" s="1">
        <v>164.95639552572399</v>
      </c>
      <c r="F1671" s="2">
        <f t="shared" si="26"/>
        <v>4.3604474276008887E-2</v>
      </c>
      <c r="G1671" s="1">
        <v>20.278481012658201</v>
      </c>
      <c r="H1671">
        <v>501</v>
      </c>
      <c r="I1671">
        <v>500</v>
      </c>
      <c r="J1671">
        <v>316</v>
      </c>
      <c r="K1671" t="s">
        <v>17</v>
      </c>
      <c r="L1671">
        <v>0.826846122741699</v>
      </c>
    </row>
    <row r="1672" spans="1:12" x14ac:dyDescent="0.3">
      <c r="A1672">
        <v>1670</v>
      </c>
      <c r="B1672" t="s">
        <v>10</v>
      </c>
      <c r="C1672">
        <v>9</v>
      </c>
      <c r="D1672">
        <v>165</v>
      </c>
      <c r="E1672" s="1">
        <v>164.95639552572399</v>
      </c>
      <c r="F1672" s="2">
        <f t="shared" si="26"/>
        <v>4.3604474276008887E-2</v>
      </c>
      <c r="G1672" s="1">
        <v>20.278481012658201</v>
      </c>
      <c r="H1672">
        <v>501</v>
      </c>
      <c r="I1672">
        <v>500</v>
      </c>
      <c r="J1672">
        <v>316</v>
      </c>
      <c r="K1672" t="s">
        <v>17</v>
      </c>
      <c r="L1672">
        <v>0.79144549369812001</v>
      </c>
    </row>
    <row r="1673" spans="1:12" x14ac:dyDescent="0.3">
      <c r="A1673">
        <v>1671</v>
      </c>
      <c r="B1673" t="s">
        <v>10</v>
      </c>
      <c r="C1673">
        <v>10</v>
      </c>
      <c r="D1673">
        <v>165</v>
      </c>
      <c r="E1673" s="1">
        <v>164.95639552572399</v>
      </c>
      <c r="F1673" s="2">
        <f t="shared" si="26"/>
        <v>4.3604474276008887E-2</v>
      </c>
      <c r="G1673" s="1">
        <v>20.278481012658201</v>
      </c>
      <c r="H1673">
        <v>501</v>
      </c>
      <c r="I1673">
        <v>500</v>
      </c>
      <c r="J1673">
        <v>316</v>
      </c>
      <c r="K1673" t="s">
        <v>17</v>
      </c>
      <c r="L1673">
        <v>0.81431221961975098</v>
      </c>
    </row>
    <row r="1674" spans="1:12" x14ac:dyDescent="0.3">
      <c r="A1674">
        <v>1672</v>
      </c>
      <c r="B1674" t="s">
        <v>10</v>
      </c>
      <c r="C1674">
        <v>0</v>
      </c>
      <c r="D1674">
        <v>180</v>
      </c>
      <c r="E1674" s="1">
        <v>179.98155597154101</v>
      </c>
      <c r="F1674" s="2">
        <f t="shared" si="26"/>
        <v>1.844402845898685E-2</v>
      </c>
      <c r="G1674" s="1">
        <v>0</v>
      </c>
      <c r="H1674">
        <v>501</v>
      </c>
      <c r="I1674">
        <v>501</v>
      </c>
      <c r="J1674">
        <v>501</v>
      </c>
      <c r="K1674" t="s">
        <v>17</v>
      </c>
      <c r="L1674">
        <v>0.76447010040283203</v>
      </c>
    </row>
    <row r="1675" spans="1:12" x14ac:dyDescent="0.3">
      <c r="A1675">
        <v>1673</v>
      </c>
      <c r="B1675" t="s">
        <v>10</v>
      </c>
      <c r="C1675">
        <v>1</v>
      </c>
      <c r="D1675">
        <v>180</v>
      </c>
      <c r="E1675" s="1">
        <v>179.98155597154101</v>
      </c>
      <c r="F1675" s="2">
        <f t="shared" si="26"/>
        <v>1.844402845898685E-2</v>
      </c>
      <c r="G1675" s="1">
        <v>0</v>
      </c>
      <c r="H1675">
        <v>501</v>
      </c>
      <c r="I1675">
        <v>501</v>
      </c>
      <c r="J1675">
        <v>501</v>
      </c>
      <c r="K1675" t="s">
        <v>17</v>
      </c>
      <c r="L1675">
        <v>0.74008560180663996</v>
      </c>
    </row>
    <row r="1676" spans="1:12" x14ac:dyDescent="0.3">
      <c r="A1676">
        <v>1674</v>
      </c>
      <c r="B1676" t="s">
        <v>10</v>
      </c>
      <c r="C1676">
        <v>2</v>
      </c>
      <c r="D1676">
        <v>180</v>
      </c>
      <c r="E1676" s="1">
        <v>179.98155597154101</v>
      </c>
      <c r="F1676" s="2">
        <f t="shared" si="26"/>
        <v>1.844402845898685E-2</v>
      </c>
      <c r="G1676" s="1">
        <v>0</v>
      </c>
      <c r="H1676">
        <v>501</v>
      </c>
      <c r="I1676">
        <v>501</v>
      </c>
      <c r="J1676">
        <v>501</v>
      </c>
      <c r="K1676" t="s">
        <v>17</v>
      </c>
      <c r="L1676">
        <v>0.74308013916015603</v>
      </c>
    </row>
    <row r="1677" spans="1:12" x14ac:dyDescent="0.3">
      <c r="A1677">
        <v>1675</v>
      </c>
      <c r="B1677" t="s">
        <v>10</v>
      </c>
      <c r="C1677">
        <v>3</v>
      </c>
      <c r="D1677">
        <v>180</v>
      </c>
      <c r="E1677" s="1">
        <v>179.98155597154101</v>
      </c>
      <c r="F1677" s="2">
        <f t="shared" si="26"/>
        <v>1.844402845898685E-2</v>
      </c>
      <c r="G1677" s="1">
        <v>0</v>
      </c>
      <c r="H1677">
        <v>501</v>
      </c>
      <c r="I1677">
        <v>501</v>
      </c>
      <c r="J1677">
        <v>501</v>
      </c>
      <c r="K1677" t="s">
        <v>17</v>
      </c>
      <c r="L1677">
        <v>0.74692344665527299</v>
      </c>
    </row>
    <row r="1678" spans="1:12" x14ac:dyDescent="0.3">
      <c r="A1678">
        <v>1676</v>
      </c>
      <c r="B1678" t="s">
        <v>10</v>
      </c>
      <c r="C1678">
        <v>4</v>
      </c>
      <c r="D1678">
        <v>180</v>
      </c>
      <c r="E1678" s="1">
        <v>179.98155597154101</v>
      </c>
      <c r="F1678" s="2">
        <f t="shared" si="26"/>
        <v>1.844402845898685E-2</v>
      </c>
      <c r="G1678" s="1">
        <v>0</v>
      </c>
      <c r="H1678">
        <v>501</v>
      </c>
      <c r="I1678">
        <v>501</v>
      </c>
      <c r="J1678">
        <v>501</v>
      </c>
      <c r="K1678" t="s">
        <v>17</v>
      </c>
      <c r="L1678">
        <v>0.74457716941833496</v>
      </c>
    </row>
    <row r="1679" spans="1:12" x14ac:dyDescent="0.3">
      <c r="A1679">
        <v>1677</v>
      </c>
      <c r="B1679" t="s">
        <v>10</v>
      </c>
      <c r="C1679">
        <v>5</v>
      </c>
      <c r="D1679">
        <v>180</v>
      </c>
      <c r="E1679" s="1">
        <v>179.98155597154101</v>
      </c>
      <c r="F1679" s="2">
        <f t="shared" si="26"/>
        <v>1.844402845898685E-2</v>
      </c>
      <c r="G1679" s="1">
        <v>0</v>
      </c>
      <c r="H1679">
        <v>501</v>
      </c>
      <c r="I1679">
        <v>501</v>
      </c>
      <c r="J1679">
        <v>501</v>
      </c>
      <c r="K1679" t="s">
        <v>17</v>
      </c>
      <c r="L1679">
        <v>0.73844194412231401</v>
      </c>
    </row>
    <row r="1680" spans="1:12" x14ac:dyDescent="0.3">
      <c r="A1680">
        <v>1678</v>
      </c>
      <c r="B1680" t="s">
        <v>10</v>
      </c>
      <c r="C1680">
        <v>6</v>
      </c>
      <c r="D1680">
        <v>180</v>
      </c>
      <c r="E1680" s="1">
        <v>179.98155597154101</v>
      </c>
      <c r="F1680" s="2">
        <f t="shared" si="26"/>
        <v>1.844402845898685E-2</v>
      </c>
      <c r="G1680" s="1">
        <v>0</v>
      </c>
      <c r="H1680">
        <v>501</v>
      </c>
      <c r="I1680">
        <v>501</v>
      </c>
      <c r="J1680">
        <v>501</v>
      </c>
      <c r="K1680" t="s">
        <v>17</v>
      </c>
      <c r="L1680">
        <v>0.73903512954711903</v>
      </c>
    </row>
    <row r="1681" spans="1:12" x14ac:dyDescent="0.3">
      <c r="A1681">
        <v>1679</v>
      </c>
      <c r="B1681" t="s">
        <v>10</v>
      </c>
      <c r="C1681">
        <v>7</v>
      </c>
      <c r="D1681">
        <v>180</v>
      </c>
      <c r="E1681" s="1">
        <v>179.98155597154101</v>
      </c>
      <c r="F1681" s="2">
        <f t="shared" si="26"/>
        <v>1.844402845898685E-2</v>
      </c>
      <c r="G1681" s="1">
        <v>0</v>
      </c>
      <c r="H1681">
        <v>501</v>
      </c>
      <c r="I1681">
        <v>501</v>
      </c>
      <c r="J1681">
        <v>501</v>
      </c>
      <c r="K1681" t="s">
        <v>17</v>
      </c>
      <c r="L1681">
        <v>0.75066876411437899</v>
      </c>
    </row>
    <row r="1682" spans="1:12" x14ac:dyDescent="0.3">
      <c r="A1682">
        <v>1680</v>
      </c>
      <c r="B1682" t="s">
        <v>10</v>
      </c>
      <c r="C1682">
        <v>8</v>
      </c>
      <c r="D1682">
        <v>180</v>
      </c>
      <c r="E1682" s="1">
        <v>179.98155597154101</v>
      </c>
      <c r="F1682" s="2">
        <f t="shared" si="26"/>
        <v>1.844402845898685E-2</v>
      </c>
      <c r="G1682" s="1">
        <v>0</v>
      </c>
      <c r="H1682">
        <v>501</v>
      </c>
      <c r="I1682">
        <v>501</v>
      </c>
      <c r="J1682">
        <v>501</v>
      </c>
      <c r="K1682" t="s">
        <v>17</v>
      </c>
      <c r="L1682">
        <v>0.74899101257324197</v>
      </c>
    </row>
    <row r="1683" spans="1:12" x14ac:dyDescent="0.3">
      <c r="A1683">
        <v>1681</v>
      </c>
      <c r="B1683" t="s">
        <v>10</v>
      </c>
      <c r="C1683">
        <v>9</v>
      </c>
      <c r="D1683">
        <v>180</v>
      </c>
      <c r="E1683" s="1">
        <v>179.98155597154101</v>
      </c>
      <c r="F1683" s="2">
        <f t="shared" si="26"/>
        <v>1.844402845898685E-2</v>
      </c>
      <c r="G1683" s="1">
        <v>0</v>
      </c>
      <c r="H1683">
        <v>501</v>
      </c>
      <c r="I1683">
        <v>501</v>
      </c>
      <c r="J1683">
        <v>501</v>
      </c>
      <c r="K1683" t="s">
        <v>17</v>
      </c>
      <c r="L1683">
        <v>0.75412487983703602</v>
      </c>
    </row>
    <row r="1684" spans="1:12" x14ac:dyDescent="0.3">
      <c r="A1684">
        <v>1682</v>
      </c>
      <c r="B1684" t="s">
        <v>10</v>
      </c>
      <c r="C1684">
        <v>10</v>
      </c>
      <c r="D1684">
        <v>180</v>
      </c>
      <c r="E1684" s="1">
        <v>179.98155597154101</v>
      </c>
      <c r="F1684" s="2">
        <f t="shared" si="26"/>
        <v>1.844402845898685E-2</v>
      </c>
      <c r="G1684" s="1">
        <v>0</v>
      </c>
      <c r="H1684">
        <v>501</v>
      </c>
      <c r="I1684">
        <v>501</v>
      </c>
      <c r="J1684">
        <v>501</v>
      </c>
      <c r="K1684" t="s">
        <v>17</v>
      </c>
      <c r="L1684">
        <v>0.76110076904296797</v>
      </c>
    </row>
    <row r="1685" spans="1:12" x14ac:dyDescent="0.3">
      <c r="A1685">
        <v>1683</v>
      </c>
      <c r="B1685" t="s">
        <v>10</v>
      </c>
      <c r="C1685">
        <v>0</v>
      </c>
      <c r="D1685">
        <v>195</v>
      </c>
      <c r="E1685" s="1">
        <v>-165.09848747393301</v>
      </c>
      <c r="F1685" s="2">
        <f t="shared" si="26"/>
        <v>29.901512526066995</v>
      </c>
      <c r="G1685" s="1">
        <v>20.183006535947701</v>
      </c>
      <c r="H1685">
        <v>501</v>
      </c>
      <c r="I1685">
        <v>500</v>
      </c>
      <c r="J1685">
        <v>306</v>
      </c>
      <c r="K1685" t="s">
        <v>17</v>
      </c>
      <c r="L1685">
        <v>0.798805952072143</v>
      </c>
    </row>
    <row r="1686" spans="1:12" x14ac:dyDescent="0.3">
      <c r="A1686">
        <v>1684</v>
      </c>
      <c r="B1686" t="s">
        <v>10</v>
      </c>
      <c r="C1686">
        <v>1</v>
      </c>
      <c r="D1686">
        <v>195</v>
      </c>
      <c r="E1686" s="1">
        <v>-165.09848747393301</v>
      </c>
      <c r="F1686" s="2">
        <f t="shared" si="26"/>
        <v>29.901512526066995</v>
      </c>
      <c r="G1686" s="1">
        <v>20.183006535947701</v>
      </c>
      <c r="H1686">
        <v>501</v>
      </c>
      <c r="I1686">
        <v>500</v>
      </c>
      <c r="J1686">
        <v>306</v>
      </c>
      <c r="K1686" t="s">
        <v>17</v>
      </c>
      <c r="L1686">
        <v>0.78317499160766602</v>
      </c>
    </row>
    <row r="1687" spans="1:12" x14ac:dyDescent="0.3">
      <c r="A1687">
        <v>1685</v>
      </c>
      <c r="B1687" t="s">
        <v>10</v>
      </c>
      <c r="C1687">
        <v>2</v>
      </c>
      <c r="D1687">
        <v>195</v>
      </c>
      <c r="E1687" s="1">
        <v>-165.09848747393301</v>
      </c>
      <c r="F1687" s="2">
        <f t="shared" si="26"/>
        <v>29.901512526066995</v>
      </c>
      <c r="G1687" s="1">
        <v>20.183006535947701</v>
      </c>
      <c r="H1687">
        <v>501</v>
      </c>
      <c r="I1687">
        <v>500</v>
      </c>
      <c r="J1687">
        <v>306</v>
      </c>
      <c r="K1687" t="s">
        <v>17</v>
      </c>
      <c r="L1687">
        <v>0.77301597595214799</v>
      </c>
    </row>
    <row r="1688" spans="1:12" x14ac:dyDescent="0.3">
      <c r="A1688">
        <v>1686</v>
      </c>
      <c r="B1688" t="s">
        <v>10</v>
      </c>
      <c r="C1688">
        <v>3</v>
      </c>
      <c r="D1688">
        <v>195</v>
      </c>
      <c r="E1688" s="1">
        <v>-165.09848747393301</v>
      </c>
      <c r="F1688" s="2">
        <f t="shared" si="26"/>
        <v>29.901512526066995</v>
      </c>
      <c r="G1688" s="1">
        <v>20.183006535947701</v>
      </c>
      <c r="H1688">
        <v>501</v>
      </c>
      <c r="I1688">
        <v>500</v>
      </c>
      <c r="J1688">
        <v>306</v>
      </c>
      <c r="K1688" t="s">
        <v>17</v>
      </c>
      <c r="L1688">
        <v>0.76241850852966297</v>
      </c>
    </row>
    <row r="1689" spans="1:12" x14ac:dyDescent="0.3">
      <c r="A1689">
        <v>1687</v>
      </c>
      <c r="B1689" t="s">
        <v>10</v>
      </c>
      <c r="C1689">
        <v>4</v>
      </c>
      <c r="D1689">
        <v>195</v>
      </c>
      <c r="E1689" s="1">
        <v>-165.09848747393301</v>
      </c>
      <c r="F1689" s="2">
        <f t="shared" si="26"/>
        <v>29.901512526066995</v>
      </c>
      <c r="G1689" s="1">
        <v>20.183006535947701</v>
      </c>
      <c r="H1689">
        <v>501</v>
      </c>
      <c r="I1689">
        <v>500</v>
      </c>
      <c r="J1689">
        <v>306</v>
      </c>
      <c r="K1689" t="s">
        <v>17</v>
      </c>
      <c r="L1689">
        <v>0.75446891784667902</v>
      </c>
    </row>
    <row r="1690" spans="1:12" x14ac:dyDescent="0.3">
      <c r="A1690">
        <v>1688</v>
      </c>
      <c r="B1690" t="s">
        <v>10</v>
      </c>
      <c r="C1690">
        <v>5</v>
      </c>
      <c r="D1690">
        <v>195</v>
      </c>
      <c r="E1690" s="1">
        <v>-165.09848747393301</v>
      </c>
      <c r="F1690" s="2">
        <f t="shared" si="26"/>
        <v>29.901512526066995</v>
      </c>
      <c r="G1690" s="1">
        <v>20.183006535947701</v>
      </c>
      <c r="H1690">
        <v>501</v>
      </c>
      <c r="I1690">
        <v>500</v>
      </c>
      <c r="J1690">
        <v>306</v>
      </c>
      <c r="K1690" t="s">
        <v>17</v>
      </c>
      <c r="L1690">
        <v>0.75315475463867099</v>
      </c>
    </row>
    <row r="1691" spans="1:12" x14ac:dyDescent="0.3">
      <c r="A1691">
        <v>1689</v>
      </c>
      <c r="B1691" t="s">
        <v>10</v>
      </c>
      <c r="C1691">
        <v>6</v>
      </c>
      <c r="D1691">
        <v>195</v>
      </c>
      <c r="E1691" s="1">
        <v>-165.09848747393301</v>
      </c>
      <c r="F1691" s="2">
        <f t="shared" si="26"/>
        <v>29.901512526066995</v>
      </c>
      <c r="G1691" s="1">
        <v>20.183006535947701</v>
      </c>
      <c r="H1691">
        <v>501</v>
      </c>
      <c r="I1691">
        <v>500</v>
      </c>
      <c r="J1691">
        <v>306</v>
      </c>
      <c r="K1691" t="s">
        <v>17</v>
      </c>
      <c r="L1691">
        <v>0.75917243957519498</v>
      </c>
    </row>
    <row r="1692" spans="1:12" x14ac:dyDescent="0.3">
      <c r="A1692">
        <v>1690</v>
      </c>
      <c r="B1692" t="s">
        <v>10</v>
      </c>
      <c r="C1692">
        <v>7</v>
      </c>
      <c r="D1692">
        <v>195</v>
      </c>
      <c r="E1692" s="1">
        <v>-165.09848747393301</v>
      </c>
      <c r="F1692" s="2">
        <f t="shared" si="26"/>
        <v>29.901512526066995</v>
      </c>
      <c r="G1692" s="1">
        <v>20.183006535947701</v>
      </c>
      <c r="H1692">
        <v>501</v>
      </c>
      <c r="I1692">
        <v>500</v>
      </c>
      <c r="J1692">
        <v>306</v>
      </c>
      <c r="K1692" t="s">
        <v>17</v>
      </c>
      <c r="L1692">
        <v>0.75231385231018</v>
      </c>
    </row>
    <row r="1693" spans="1:12" x14ac:dyDescent="0.3">
      <c r="A1693">
        <v>1691</v>
      </c>
      <c r="B1693" t="s">
        <v>10</v>
      </c>
      <c r="C1693">
        <v>8</v>
      </c>
      <c r="D1693">
        <v>195</v>
      </c>
      <c r="E1693" s="1">
        <v>-165.09848747393301</v>
      </c>
      <c r="F1693" s="2">
        <f t="shared" si="26"/>
        <v>29.901512526066995</v>
      </c>
      <c r="G1693" s="1">
        <v>20.183006535947701</v>
      </c>
      <c r="H1693">
        <v>501</v>
      </c>
      <c r="I1693">
        <v>500</v>
      </c>
      <c r="J1693">
        <v>306</v>
      </c>
      <c r="K1693" t="s">
        <v>17</v>
      </c>
      <c r="L1693">
        <v>0.75074267387390103</v>
      </c>
    </row>
    <row r="1694" spans="1:12" x14ac:dyDescent="0.3">
      <c r="A1694">
        <v>1692</v>
      </c>
      <c r="B1694" t="s">
        <v>10</v>
      </c>
      <c r="C1694">
        <v>9</v>
      </c>
      <c r="D1694">
        <v>195</v>
      </c>
      <c r="E1694" s="1">
        <v>-165.09848747393301</v>
      </c>
      <c r="F1694" s="2">
        <f t="shared" si="26"/>
        <v>29.901512526066995</v>
      </c>
      <c r="G1694" s="1">
        <v>20.183006535947701</v>
      </c>
      <c r="H1694">
        <v>501</v>
      </c>
      <c r="I1694">
        <v>500</v>
      </c>
      <c r="J1694">
        <v>306</v>
      </c>
      <c r="K1694" t="s">
        <v>17</v>
      </c>
      <c r="L1694">
        <v>0.79176855087280196</v>
      </c>
    </row>
    <row r="1695" spans="1:12" x14ac:dyDescent="0.3">
      <c r="A1695">
        <v>1693</v>
      </c>
      <c r="B1695" t="s">
        <v>10</v>
      </c>
      <c r="C1695">
        <v>10</v>
      </c>
      <c r="D1695">
        <v>195</v>
      </c>
      <c r="E1695" s="1">
        <v>-165.09848747393301</v>
      </c>
      <c r="F1695" s="2">
        <f t="shared" si="26"/>
        <v>29.901512526066995</v>
      </c>
      <c r="G1695" s="1">
        <v>20.183006535947701</v>
      </c>
      <c r="H1695">
        <v>501</v>
      </c>
      <c r="I1695">
        <v>500</v>
      </c>
      <c r="J1695">
        <v>306</v>
      </c>
      <c r="K1695" t="s">
        <v>17</v>
      </c>
      <c r="L1695">
        <v>0.75729274749755804</v>
      </c>
    </row>
    <row r="1696" spans="1:12" x14ac:dyDescent="0.3">
      <c r="A1696">
        <v>1694</v>
      </c>
      <c r="B1696" t="s">
        <v>12</v>
      </c>
      <c r="C1696">
        <v>0</v>
      </c>
      <c r="D1696">
        <v>0</v>
      </c>
      <c r="E1696" s="1">
        <v>-1.10321852047239E-13</v>
      </c>
      <c r="F1696" s="2">
        <f t="shared" si="26"/>
        <v>-1.10321852047239E-13</v>
      </c>
      <c r="G1696" s="1">
        <v>0</v>
      </c>
      <c r="H1696">
        <v>500</v>
      </c>
      <c r="I1696">
        <v>500</v>
      </c>
      <c r="J1696">
        <v>500</v>
      </c>
      <c r="K1696" t="s">
        <v>17</v>
      </c>
      <c r="L1696">
        <v>0.73899316787719704</v>
      </c>
    </row>
    <row r="1697" spans="1:12" x14ac:dyDescent="0.3">
      <c r="A1697">
        <v>1695</v>
      </c>
      <c r="B1697" t="s">
        <v>12</v>
      </c>
      <c r="C1697">
        <v>1</v>
      </c>
      <c r="D1697">
        <v>0</v>
      </c>
      <c r="E1697" s="1">
        <v>-1.10321852047239E-13</v>
      </c>
      <c r="F1697" s="2">
        <f t="shared" si="26"/>
        <v>-1.10321852047239E-13</v>
      </c>
      <c r="G1697" s="1">
        <v>0</v>
      </c>
      <c r="H1697">
        <v>500</v>
      </c>
      <c r="I1697">
        <v>500</v>
      </c>
      <c r="J1697">
        <v>500</v>
      </c>
      <c r="K1697" t="s">
        <v>17</v>
      </c>
      <c r="L1697">
        <v>0.74969935417175204</v>
      </c>
    </row>
    <row r="1698" spans="1:12" x14ac:dyDescent="0.3">
      <c r="A1698">
        <v>1696</v>
      </c>
      <c r="B1698" t="s">
        <v>12</v>
      </c>
      <c r="C1698">
        <v>2</v>
      </c>
      <c r="D1698">
        <v>0</v>
      </c>
      <c r="E1698" s="1">
        <v>-1.10321852047239E-13</v>
      </c>
      <c r="F1698" s="2">
        <f t="shared" si="26"/>
        <v>-1.10321852047239E-13</v>
      </c>
      <c r="G1698" s="1">
        <v>0</v>
      </c>
      <c r="H1698">
        <v>500</v>
      </c>
      <c r="I1698">
        <v>500</v>
      </c>
      <c r="J1698">
        <v>500</v>
      </c>
      <c r="K1698" t="s">
        <v>17</v>
      </c>
      <c r="L1698">
        <v>0.74144363403320301</v>
      </c>
    </row>
    <row r="1699" spans="1:12" x14ac:dyDescent="0.3">
      <c r="A1699">
        <v>1697</v>
      </c>
      <c r="B1699" t="s">
        <v>12</v>
      </c>
      <c r="C1699">
        <v>3</v>
      </c>
      <c r="D1699">
        <v>0</v>
      </c>
      <c r="E1699" s="1">
        <v>-1.10321852047239E-13</v>
      </c>
      <c r="F1699" s="2">
        <f t="shared" si="26"/>
        <v>-1.10321852047239E-13</v>
      </c>
      <c r="G1699" s="1">
        <v>0</v>
      </c>
      <c r="H1699">
        <v>500</v>
      </c>
      <c r="I1699">
        <v>500</v>
      </c>
      <c r="J1699">
        <v>500</v>
      </c>
      <c r="K1699" t="s">
        <v>17</v>
      </c>
      <c r="L1699">
        <v>0.758686304092407</v>
      </c>
    </row>
    <row r="1700" spans="1:12" x14ac:dyDescent="0.3">
      <c r="A1700">
        <v>1698</v>
      </c>
      <c r="B1700" t="s">
        <v>12</v>
      </c>
      <c r="C1700">
        <v>4</v>
      </c>
      <c r="D1700">
        <v>0</v>
      </c>
      <c r="E1700" s="1">
        <v>-1.10321852047239E-13</v>
      </c>
      <c r="F1700" s="2">
        <f t="shared" si="26"/>
        <v>-1.10321852047239E-13</v>
      </c>
      <c r="G1700" s="1">
        <v>0</v>
      </c>
      <c r="H1700">
        <v>500</v>
      </c>
      <c r="I1700">
        <v>500</v>
      </c>
      <c r="J1700">
        <v>500</v>
      </c>
      <c r="K1700" t="s">
        <v>17</v>
      </c>
      <c r="L1700">
        <v>0.74670910835266102</v>
      </c>
    </row>
    <row r="1701" spans="1:12" x14ac:dyDescent="0.3">
      <c r="A1701">
        <v>1699</v>
      </c>
      <c r="B1701" t="s">
        <v>12</v>
      </c>
      <c r="C1701">
        <v>5</v>
      </c>
      <c r="D1701">
        <v>0</v>
      </c>
      <c r="E1701" s="1">
        <v>-1.10321852047239E-13</v>
      </c>
      <c r="F1701" s="2">
        <f t="shared" si="26"/>
        <v>-1.10321852047239E-13</v>
      </c>
      <c r="G1701" s="1">
        <v>0</v>
      </c>
      <c r="H1701">
        <v>500</v>
      </c>
      <c r="I1701">
        <v>500</v>
      </c>
      <c r="J1701">
        <v>500</v>
      </c>
      <c r="K1701" t="s">
        <v>17</v>
      </c>
      <c r="L1701">
        <v>0.73856949806213301</v>
      </c>
    </row>
    <row r="1702" spans="1:12" x14ac:dyDescent="0.3">
      <c r="A1702">
        <v>1700</v>
      </c>
      <c r="B1702" t="s">
        <v>12</v>
      </c>
      <c r="C1702">
        <v>6</v>
      </c>
      <c r="D1702">
        <v>0</v>
      </c>
      <c r="E1702" s="1">
        <v>-1.10321852047239E-13</v>
      </c>
      <c r="F1702" s="2">
        <f t="shared" si="26"/>
        <v>-1.10321852047239E-13</v>
      </c>
      <c r="G1702" s="1">
        <v>0</v>
      </c>
      <c r="H1702">
        <v>500</v>
      </c>
      <c r="I1702">
        <v>500</v>
      </c>
      <c r="J1702">
        <v>500</v>
      </c>
      <c r="K1702" t="s">
        <v>17</v>
      </c>
      <c r="L1702">
        <v>0.74005627632141102</v>
      </c>
    </row>
    <row r="1703" spans="1:12" x14ac:dyDescent="0.3">
      <c r="A1703">
        <v>1701</v>
      </c>
      <c r="B1703" t="s">
        <v>12</v>
      </c>
      <c r="C1703">
        <v>7</v>
      </c>
      <c r="D1703">
        <v>0</v>
      </c>
      <c r="E1703" s="1">
        <v>-1.10321852047239E-13</v>
      </c>
      <c r="F1703" s="2">
        <f t="shared" si="26"/>
        <v>-1.10321852047239E-13</v>
      </c>
      <c r="G1703" s="1">
        <v>0</v>
      </c>
      <c r="H1703">
        <v>500</v>
      </c>
      <c r="I1703">
        <v>500</v>
      </c>
      <c r="J1703">
        <v>500</v>
      </c>
      <c r="K1703" t="s">
        <v>17</v>
      </c>
      <c r="L1703">
        <v>0.74055099487304599</v>
      </c>
    </row>
    <row r="1704" spans="1:12" x14ac:dyDescent="0.3">
      <c r="A1704">
        <v>1702</v>
      </c>
      <c r="B1704" t="s">
        <v>12</v>
      </c>
      <c r="C1704">
        <v>8</v>
      </c>
      <c r="D1704">
        <v>0</v>
      </c>
      <c r="E1704" s="1">
        <v>-1.10321852047239E-13</v>
      </c>
      <c r="F1704" s="2">
        <f t="shared" si="26"/>
        <v>-1.10321852047239E-13</v>
      </c>
      <c r="G1704" s="1">
        <v>0</v>
      </c>
      <c r="H1704">
        <v>500</v>
      </c>
      <c r="I1704">
        <v>500</v>
      </c>
      <c r="J1704">
        <v>500</v>
      </c>
      <c r="K1704" t="s">
        <v>17</v>
      </c>
      <c r="L1704">
        <v>0.74367761611938399</v>
      </c>
    </row>
    <row r="1705" spans="1:12" x14ac:dyDescent="0.3">
      <c r="A1705">
        <v>1703</v>
      </c>
      <c r="B1705" t="s">
        <v>12</v>
      </c>
      <c r="C1705">
        <v>9</v>
      </c>
      <c r="D1705">
        <v>0</v>
      </c>
      <c r="E1705" s="1">
        <v>-1.10321852047239E-13</v>
      </c>
      <c r="F1705" s="2">
        <f t="shared" si="26"/>
        <v>-1.10321852047239E-13</v>
      </c>
      <c r="G1705" s="1">
        <v>0</v>
      </c>
      <c r="H1705">
        <v>500</v>
      </c>
      <c r="I1705">
        <v>500</v>
      </c>
      <c r="J1705">
        <v>500</v>
      </c>
      <c r="K1705" t="s">
        <v>17</v>
      </c>
      <c r="L1705">
        <v>0.73927378654479903</v>
      </c>
    </row>
    <row r="1706" spans="1:12" x14ac:dyDescent="0.3">
      <c r="A1706">
        <v>1704</v>
      </c>
      <c r="B1706" t="s">
        <v>12</v>
      </c>
      <c r="C1706">
        <v>10</v>
      </c>
      <c r="D1706">
        <v>0</v>
      </c>
      <c r="E1706" s="1">
        <v>-1.10321852047239E-13</v>
      </c>
      <c r="F1706" s="2">
        <f t="shared" si="26"/>
        <v>-1.10321852047239E-13</v>
      </c>
      <c r="G1706" s="1">
        <v>0</v>
      </c>
      <c r="H1706">
        <v>500</v>
      </c>
      <c r="I1706">
        <v>500</v>
      </c>
      <c r="J1706">
        <v>500</v>
      </c>
      <c r="K1706" t="s">
        <v>17</v>
      </c>
      <c r="L1706">
        <v>0.74032139778137196</v>
      </c>
    </row>
    <row r="1707" spans="1:12" x14ac:dyDescent="0.3">
      <c r="A1707">
        <v>1705</v>
      </c>
      <c r="B1707" t="s">
        <v>12</v>
      </c>
      <c r="C1707">
        <v>0</v>
      </c>
      <c r="D1707">
        <v>15</v>
      </c>
      <c r="E1707" s="1">
        <v>14.939870538740699</v>
      </c>
      <c r="F1707" s="2">
        <f t="shared" si="26"/>
        <v>6.0129461259300854E-2</v>
      </c>
      <c r="G1707" s="1">
        <v>19.418749999999999</v>
      </c>
      <c r="H1707">
        <v>500</v>
      </c>
      <c r="I1707">
        <v>500</v>
      </c>
      <c r="J1707">
        <v>320</v>
      </c>
      <c r="K1707" t="s">
        <v>17</v>
      </c>
      <c r="L1707">
        <v>0.77567172050475997</v>
      </c>
    </row>
    <row r="1708" spans="1:12" x14ac:dyDescent="0.3">
      <c r="A1708">
        <v>1706</v>
      </c>
      <c r="B1708" t="s">
        <v>12</v>
      </c>
      <c r="C1708">
        <v>1</v>
      </c>
      <c r="D1708">
        <v>15</v>
      </c>
      <c r="E1708" s="1">
        <v>14.939870538740699</v>
      </c>
      <c r="F1708" s="2">
        <f t="shared" si="26"/>
        <v>6.0129461259300854E-2</v>
      </c>
      <c r="G1708" s="1">
        <v>19.418749999999999</v>
      </c>
      <c r="H1708">
        <v>500</v>
      </c>
      <c r="I1708">
        <v>500</v>
      </c>
      <c r="J1708">
        <v>320</v>
      </c>
      <c r="K1708" t="s">
        <v>17</v>
      </c>
      <c r="L1708">
        <v>0.77089762687683105</v>
      </c>
    </row>
    <row r="1709" spans="1:12" x14ac:dyDescent="0.3">
      <c r="A1709">
        <v>1707</v>
      </c>
      <c r="B1709" t="s">
        <v>12</v>
      </c>
      <c r="C1709">
        <v>2</v>
      </c>
      <c r="D1709">
        <v>15</v>
      </c>
      <c r="E1709" s="1">
        <v>14.939870538740699</v>
      </c>
      <c r="F1709" s="2">
        <f t="shared" si="26"/>
        <v>6.0129461259300854E-2</v>
      </c>
      <c r="G1709" s="1">
        <v>19.418749999999999</v>
      </c>
      <c r="H1709">
        <v>500</v>
      </c>
      <c r="I1709">
        <v>500</v>
      </c>
      <c r="J1709">
        <v>320</v>
      </c>
      <c r="K1709" t="s">
        <v>17</v>
      </c>
      <c r="L1709">
        <v>0.81578063964843694</v>
      </c>
    </row>
    <row r="1710" spans="1:12" x14ac:dyDescent="0.3">
      <c r="A1710">
        <v>1708</v>
      </c>
      <c r="B1710" t="s">
        <v>12</v>
      </c>
      <c r="C1710">
        <v>3</v>
      </c>
      <c r="D1710">
        <v>15</v>
      </c>
      <c r="E1710" s="1">
        <v>14.939870538740699</v>
      </c>
      <c r="F1710" s="2">
        <f t="shared" si="26"/>
        <v>6.0129461259300854E-2</v>
      </c>
      <c r="G1710" s="1">
        <v>19.418749999999999</v>
      </c>
      <c r="H1710">
        <v>500</v>
      </c>
      <c r="I1710">
        <v>500</v>
      </c>
      <c r="J1710">
        <v>320</v>
      </c>
      <c r="K1710" t="s">
        <v>17</v>
      </c>
      <c r="L1710">
        <v>0.75550127029418901</v>
      </c>
    </row>
    <row r="1711" spans="1:12" x14ac:dyDescent="0.3">
      <c r="A1711">
        <v>1709</v>
      </c>
      <c r="B1711" t="s">
        <v>12</v>
      </c>
      <c r="C1711">
        <v>4</v>
      </c>
      <c r="D1711">
        <v>15</v>
      </c>
      <c r="E1711" s="1">
        <v>14.939870538740699</v>
      </c>
      <c r="F1711" s="2">
        <f t="shared" si="26"/>
        <v>6.0129461259300854E-2</v>
      </c>
      <c r="G1711" s="1">
        <v>19.418749999999999</v>
      </c>
      <c r="H1711">
        <v>500</v>
      </c>
      <c r="I1711">
        <v>500</v>
      </c>
      <c r="J1711">
        <v>320</v>
      </c>
      <c r="K1711" t="s">
        <v>17</v>
      </c>
      <c r="L1711">
        <v>0.75728464126586903</v>
      </c>
    </row>
    <row r="1712" spans="1:12" x14ac:dyDescent="0.3">
      <c r="A1712">
        <v>1710</v>
      </c>
      <c r="B1712" t="s">
        <v>12</v>
      </c>
      <c r="C1712">
        <v>5</v>
      </c>
      <c r="D1712">
        <v>15</v>
      </c>
      <c r="E1712" s="1">
        <v>14.939870538740699</v>
      </c>
      <c r="F1712" s="2">
        <f t="shared" si="26"/>
        <v>6.0129461259300854E-2</v>
      </c>
      <c r="G1712" s="1">
        <v>19.418749999999999</v>
      </c>
      <c r="H1712">
        <v>500</v>
      </c>
      <c r="I1712">
        <v>500</v>
      </c>
      <c r="J1712">
        <v>320</v>
      </c>
      <c r="K1712" t="s">
        <v>17</v>
      </c>
      <c r="L1712">
        <v>0.752044677734375</v>
      </c>
    </row>
    <row r="1713" spans="1:12" x14ac:dyDescent="0.3">
      <c r="A1713">
        <v>1711</v>
      </c>
      <c r="B1713" t="s">
        <v>12</v>
      </c>
      <c r="C1713">
        <v>6</v>
      </c>
      <c r="D1713">
        <v>15</v>
      </c>
      <c r="E1713" s="1">
        <v>14.939870538740699</v>
      </c>
      <c r="F1713" s="2">
        <f t="shared" si="26"/>
        <v>6.0129461259300854E-2</v>
      </c>
      <c r="G1713" s="1">
        <v>19.418749999999999</v>
      </c>
      <c r="H1713">
        <v>500</v>
      </c>
      <c r="I1713">
        <v>500</v>
      </c>
      <c r="J1713">
        <v>320</v>
      </c>
      <c r="K1713" t="s">
        <v>17</v>
      </c>
      <c r="L1713">
        <v>0.81094431877136197</v>
      </c>
    </row>
    <row r="1714" spans="1:12" x14ac:dyDescent="0.3">
      <c r="A1714">
        <v>1712</v>
      </c>
      <c r="B1714" t="s">
        <v>12</v>
      </c>
      <c r="C1714">
        <v>7</v>
      </c>
      <c r="D1714">
        <v>15</v>
      </c>
      <c r="E1714" s="1">
        <v>14.939870538740699</v>
      </c>
      <c r="F1714" s="2">
        <f t="shared" si="26"/>
        <v>6.0129461259300854E-2</v>
      </c>
      <c r="G1714" s="1">
        <v>19.418749999999999</v>
      </c>
      <c r="H1714">
        <v>500</v>
      </c>
      <c r="I1714">
        <v>500</v>
      </c>
      <c r="J1714">
        <v>320</v>
      </c>
      <c r="K1714" t="s">
        <v>17</v>
      </c>
      <c r="L1714">
        <v>0.81988000869750899</v>
      </c>
    </row>
    <row r="1715" spans="1:12" x14ac:dyDescent="0.3">
      <c r="A1715">
        <v>1713</v>
      </c>
      <c r="B1715" t="s">
        <v>12</v>
      </c>
      <c r="C1715">
        <v>8</v>
      </c>
      <c r="D1715">
        <v>15</v>
      </c>
      <c r="E1715" s="1">
        <v>14.939870538740699</v>
      </c>
      <c r="F1715" s="2">
        <f t="shared" si="26"/>
        <v>6.0129461259300854E-2</v>
      </c>
      <c r="G1715" s="1">
        <v>19.418749999999999</v>
      </c>
      <c r="H1715">
        <v>500</v>
      </c>
      <c r="I1715">
        <v>500</v>
      </c>
      <c r="J1715">
        <v>320</v>
      </c>
      <c r="K1715" t="s">
        <v>17</v>
      </c>
      <c r="L1715">
        <v>0.77334856986999501</v>
      </c>
    </row>
    <row r="1716" spans="1:12" x14ac:dyDescent="0.3">
      <c r="A1716">
        <v>1714</v>
      </c>
      <c r="B1716" t="s">
        <v>12</v>
      </c>
      <c r="C1716">
        <v>9</v>
      </c>
      <c r="D1716">
        <v>15</v>
      </c>
      <c r="E1716" s="1">
        <v>14.939870538740699</v>
      </c>
      <c r="F1716" s="2">
        <f t="shared" si="26"/>
        <v>6.0129461259300854E-2</v>
      </c>
      <c r="G1716" s="1">
        <v>19.418749999999999</v>
      </c>
      <c r="H1716">
        <v>500</v>
      </c>
      <c r="I1716">
        <v>500</v>
      </c>
      <c r="J1716">
        <v>320</v>
      </c>
      <c r="K1716" t="s">
        <v>17</v>
      </c>
      <c r="L1716">
        <v>0.76680064201354903</v>
      </c>
    </row>
    <row r="1717" spans="1:12" x14ac:dyDescent="0.3">
      <c r="A1717">
        <v>1715</v>
      </c>
      <c r="B1717" t="s">
        <v>12</v>
      </c>
      <c r="C1717">
        <v>10</v>
      </c>
      <c r="D1717">
        <v>15</v>
      </c>
      <c r="E1717" s="1">
        <v>14.939870538740699</v>
      </c>
      <c r="F1717" s="2">
        <f t="shared" si="26"/>
        <v>6.0129461259300854E-2</v>
      </c>
      <c r="G1717" s="1">
        <v>19.418749999999999</v>
      </c>
      <c r="H1717">
        <v>500</v>
      </c>
      <c r="I1717">
        <v>500</v>
      </c>
      <c r="J1717">
        <v>320</v>
      </c>
      <c r="K1717" t="s">
        <v>17</v>
      </c>
      <c r="L1717">
        <v>0.75624704360961903</v>
      </c>
    </row>
    <row r="1718" spans="1:12" x14ac:dyDescent="0.3">
      <c r="A1718">
        <v>1716</v>
      </c>
      <c r="B1718" t="s">
        <v>12</v>
      </c>
      <c r="C1718">
        <v>0</v>
      </c>
      <c r="D1718">
        <v>30</v>
      </c>
      <c r="E1718" s="1">
        <v>29.795611532201299</v>
      </c>
      <c r="F1718" s="2">
        <f t="shared" si="26"/>
        <v>0.2043884677987009</v>
      </c>
      <c r="G1718" s="1">
        <v>19.171052631578899</v>
      </c>
      <c r="H1718">
        <v>500</v>
      </c>
      <c r="I1718">
        <v>500</v>
      </c>
      <c r="J1718">
        <v>304</v>
      </c>
      <c r="K1718" t="s">
        <v>17</v>
      </c>
      <c r="L1718">
        <v>0.771079301834106</v>
      </c>
    </row>
    <row r="1719" spans="1:12" x14ac:dyDescent="0.3">
      <c r="A1719">
        <v>1717</v>
      </c>
      <c r="B1719" t="s">
        <v>12</v>
      </c>
      <c r="C1719">
        <v>1</v>
      </c>
      <c r="D1719">
        <v>30</v>
      </c>
      <c r="E1719" s="1">
        <v>29.795611532201299</v>
      </c>
      <c r="F1719" s="2">
        <f t="shared" si="26"/>
        <v>0.2043884677987009</v>
      </c>
      <c r="G1719" s="1">
        <v>19.171052631578899</v>
      </c>
      <c r="H1719">
        <v>500</v>
      </c>
      <c r="I1719">
        <v>500</v>
      </c>
      <c r="J1719">
        <v>304</v>
      </c>
      <c r="K1719" t="s">
        <v>17</v>
      </c>
      <c r="L1719">
        <v>0.77207374572753895</v>
      </c>
    </row>
    <row r="1720" spans="1:12" x14ac:dyDescent="0.3">
      <c r="A1720">
        <v>1718</v>
      </c>
      <c r="B1720" t="s">
        <v>12</v>
      </c>
      <c r="C1720">
        <v>2</v>
      </c>
      <c r="D1720">
        <v>30</v>
      </c>
      <c r="E1720" s="1">
        <v>29.795611532201299</v>
      </c>
      <c r="F1720" s="2">
        <f t="shared" si="26"/>
        <v>0.2043884677987009</v>
      </c>
      <c r="G1720" s="1">
        <v>19.171052631578899</v>
      </c>
      <c r="H1720">
        <v>500</v>
      </c>
      <c r="I1720">
        <v>500</v>
      </c>
      <c r="J1720">
        <v>304</v>
      </c>
      <c r="K1720" t="s">
        <v>17</v>
      </c>
      <c r="L1720">
        <v>0.835232734680175</v>
      </c>
    </row>
    <row r="1721" spans="1:12" x14ac:dyDescent="0.3">
      <c r="A1721">
        <v>1719</v>
      </c>
      <c r="B1721" t="s">
        <v>12</v>
      </c>
      <c r="C1721">
        <v>3</v>
      </c>
      <c r="D1721">
        <v>30</v>
      </c>
      <c r="E1721" s="1">
        <v>29.795611532201299</v>
      </c>
      <c r="F1721" s="2">
        <f t="shared" si="26"/>
        <v>0.2043884677987009</v>
      </c>
      <c r="G1721" s="1">
        <v>19.171052631578899</v>
      </c>
      <c r="H1721">
        <v>500</v>
      </c>
      <c r="I1721">
        <v>500</v>
      </c>
      <c r="J1721">
        <v>304</v>
      </c>
      <c r="K1721" t="s">
        <v>17</v>
      </c>
      <c r="L1721">
        <v>0.785122871398925</v>
      </c>
    </row>
    <row r="1722" spans="1:12" x14ac:dyDescent="0.3">
      <c r="A1722">
        <v>1720</v>
      </c>
      <c r="B1722" t="s">
        <v>12</v>
      </c>
      <c r="C1722">
        <v>4</v>
      </c>
      <c r="D1722">
        <v>30</v>
      </c>
      <c r="E1722" s="1">
        <v>29.795611532201299</v>
      </c>
      <c r="F1722" s="2">
        <f t="shared" si="26"/>
        <v>0.2043884677987009</v>
      </c>
      <c r="G1722" s="1">
        <v>19.171052631578899</v>
      </c>
      <c r="H1722">
        <v>500</v>
      </c>
      <c r="I1722">
        <v>500</v>
      </c>
      <c r="J1722">
        <v>304</v>
      </c>
      <c r="K1722" t="s">
        <v>17</v>
      </c>
      <c r="L1722">
        <v>0.77071619033813399</v>
      </c>
    </row>
    <row r="1723" spans="1:12" x14ac:dyDescent="0.3">
      <c r="A1723">
        <v>1721</v>
      </c>
      <c r="B1723" t="s">
        <v>12</v>
      </c>
      <c r="C1723">
        <v>5</v>
      </c>
      <c r="D1723">
        <v>30</v>
      </c>
      <c r="E1723" s="1">
        <v>29.795611532201299</v>
      </c>
      <c r="F1723" s="2">
        <f t="shared" si="26"/>
        <v>0.2043884677987009</v>
      </c>
      <c r="G1723" s="1">
        <v>19.171052631578899</v>
      </c>
      <c r="H1723">
        <v>500</v>
      </c>
      <c r="I1723">
        <v>500</v>
      </c>
      <c r="J1723">
        <v>304</v>
      </c>
      <c r="K1723" t="s">
        <v>17</v>
      </c>
      <c r="L1723">
        <v>0.75656080245971602</v>
      </c>
    </row>
    <row r="1724" spans="1:12" x14ac:dyDescent="0.3">
      <c r="A1724">
        <v>1722</v>
      </c>
      <c r="B1724" t="s">
        <v>12</v>
      </c>
      <c r="C1724">
        <v>6</v>
      </c>
      <c r="D1724">
        <v>30</v>
      </c>
      <c r="E1724" s="1">
        <v>29.795611532201299</v>
      </c>
      <c r="F1724" s="2">
        <f t="shared" si="26"/>
        <v>0.2043884677987009</v>
      </c>
      <c r="G1724" s="1">
        <v>19.171052631578899</v>
      </c>
      <c r="H1724">
        <v>500</v>
      </c>
      <c r="I1724">
        <v>500</v>
      </c>
      <c r="J1724">
        <v>304</v>
      </c>
      <c r="K1724" t="s">
        <v>17</v>
      </c>
      <c r="L1724">
        <v>0.76626110076904297</v>
      </c>
    </row>
    <row r="1725" spans="1:12" x14ac:dyDescent="0.3">
      <c r="A1725">
        <v>1723</v>
      </c>
      <c r="B1725" t="s">
        <v>12</v>
      </c>
      <c r="C1725">
        <v>7</v>
      </c>
      <c r="D1725">
        <v>30</v>
      </c>
      <c r="E1725" s="1">
        <v>29.795611532201299</v>
      </c>
      <c r="F1725" s="2">
        <f t="shared" si="26"/>
        <v>0.2043884677987009</v>
      </c>
      <c r="G1725" s="1">
        <v>19.171052631578899</v>
      </c>
      <c r="H1725">
        <v>500</v>
      </c>
      <c r="I1725">
        <v>500</v>
      </c>
      <c r="J1725">
        <v>304</v>
      </c>
      <c r="K1725" t="s">
        <v>17</v>
      </c>
      <c r="L1725">
        <v>0.762548208236694</v>
      </c>
    </row>
    <row r="1726" spans="1:12" x14ac:dyDescent="0.3">
      <c r="A1726">
        <v>1724</v>
      </c>
      <c r="B1726" t="s">
        <v>12</v>
      </c>
      <c r="C1726">
        <v>8</v>
      </c>
      <c r="D1726">
        <v>30</v>
      </c>
      <c r="E1726" s="1">
        <v>29.795611532201299</v>
      </c>
      <c r="F1726" s="2">
        <f t="shared" si="26"/>
        <v>0.2043884677987009</v>
      </c>
      <c r="G1726" s="1">
        <v>19.171052631578899</v>
      </c>
      <c r="H1726">
        <v>500</v>
      </c>
      <c r="I1726">
        <v>500</v>
      </c>
      <c r="J1726">
        <v>304</v>
      </c>
      <c r="K1726" t="s">
        <v>17</v>
      </c>
      <c r="L1726">
        <v>0.76513409614562899</v>
      </c>
    </row>
    <row r="1727" spans="1:12" x14ac:dyDescent="0.3">
      <c r="A1727">
        <v>1725</v>
      </c>
      <c r="B1727" t="s">
        <v>12</v>
      </c>
      <c r="C1727">
        <v>9</v>
      </c>
      <c r="D1727">
        <v>30</v>
      </c>
      <c r="E1727" s="1">
        <v>29.795611532201299</v>
      </c>
      <c r="F1727" s="2">
        <f t="shared" si="26"/>
        <v>0.2043884677987009</v>
      </c>
      <c r="G1727" s="1">
        <v>19.171052631578899</v>
      </c>
      <c r="H1727">
        <v>500</v>
      </c>
      <c r="I1727">
        <v>500</v>
      </c>
      <c r="J1727">
        <v>304</v>
      </c>
      <c r="K1727" t="s">
        <v>17</v>
      </c>
      <c r="L1727">
        <v>0.76572823524475098</v>
      </c>
    </row>
    <row r="1728" spans="1:12" x14ac:dyDescent="0.3">
      <c r="A1728">
        <v>1726</v>
      </c>
      <c r="B1728" t="s">
        <v>12</v>
      </c>
      <c r="C1728">
        <v>10</v>
      </c>
      <c r="D1728">
        <v>30</v>
      </c>
      <c r="E1728" s="1">
        <v>29.795611532201299</v>
      </c>
      <c r="F1728" s="2">
        <f t="shared" si="26"/>
        <v>0.2043884677987009</v>
      </c>
      <c r="G1728" s="1">
        <v>19.171052631578899</v>
      </c>
      <c r="H1728">
        <v>500</v>
      </c>
      <c r="I1728">
        <v>500</v>
      </c>
      <c r="J1728">
        <v>304</v>
      </c>
      <c r="K1728" t="s">
        <v>17</v>
      </c>
      <c r="L1728">
        <v>0.76953434944152799</v>
      </c>
    </row>
    <row r="1729" spans="1:12" x14ac:dyDescent="0.3">
      <c r="A1729">
        <v>1727</v>
      </c>
      <c r="B1729" t="s">
        <v>12</v>
      </c>
      <c r="C1729">
        <v>0</v>
      </c>
      <c r="D1729">
        <v>45</v>
      </c>
      <c r="E1729" s="1">
        <v>44.894712185777202</v>
      </c>
      <c r="F1729" s="2">
        <f t="shared" si="26"/>
        <v>0.1052878142227982</v>
      </c>
      <c r="G1729" s="1">
        <v>20.335443037974599</v>
      </c>
      <c r="H1729">
        <v>500</v>
      </c>
      <c r="I1729">
        <v>500</v>
      </c>
      <c r="J1729">
        <v>316</v>
      </c>
      <c r="K1729" t="s">
        <v>17</v>
      </c>
      <c r="L1729">
        <v>0.77406573295593195</v>
      </c>
    </row>
    <row r="1730" spans="1:12" x14ac:dyDescent="0.3">
      <c r="A1730">
        <v>1728</v>
      </c>
      <c r="B1730" t="s">
        <v>12</v>
      </c>
      <c r="C1730">
        <v>1</v>
      </c>
      <c r="D1730">
        <v>45</v>
      </c>
      <c r="E1730" s="1">
        <v>44.894712185777202</v>
      </c>
      <c r="F1730" s="2">
        <f t="shared" si="26"/>
        <v>0.1052878142227982</v>
      </c>
      <c r="G1730" s="1">
        <v>20.335443037974599</v>
      </c>
      <c r="H1730">
        <v>500</v>
      </c>
      <c r="I1730">
        <v>500</v>
      </c>
      <c r="J1730">
        <v>316</v>
      </c>
      <c r="K1730" t="s">
        <v>17</v>
      </c>
      <c r="L1730">
        <v>0.80169081687927202</v>
      </c>
    </row>
    <row r="1731" spans="1:12" x14ac:dyDescent="0.3">
      <c r="A1731">
        <v>1729</v>
      </c>
      <c r="B1731" t="s">
        <v>12</v>
      </c>
      <c r="C1731">
        <v>2</v>
      </c>
      <c r="D1731">
        <v>45</v>
      </c>
      <c r="E1731" s="1">
        <v>44.894712185777202</v>
      </c>
      <c r="F1731" s="2">
        <f t="shared" ref="F1731:F1794" si="27">D1731-ABS(E1731)</f>
        <v>0.1052878142227982</v>
      </c>
      <c r="G1731" s="1">
        <v>20.335443037974599</v>
      </c>
      <c r="H1731">
        <v>500</v>
      </c>
      <c r="I1731">
        <v>500</v>
      </c>
      <c r="J1731">
        <v>316</v>
      </c>
      <c r="K1731" t="s">
        <v>17</v>
      </c>
      <c r="L1731">
        <v>0.82046413421630804</v>
      </c>
    </row>
    <row r="1732" spans="1:12" x14ac:dyDescent="0.3">
      <c r="A1732">
        <v>1730</v>
      </c>
      <c r="B1732" t="s">
        <v>12</v>
      </c>
      <c r="C1732">
        <v>3</v>
      </c>
      <c r="D1732">
        <v>45</v>
      </c>
      <c r="E1732" s="1">
        <v>44.894712185777202</v>
      </c>
      <c r="F1732" s="2">
        <f t="shared" si="27"/>
        <v>0.1052878142227982</v>
      </c>
      <c r="G1732" s="1">
        <v>20.335443037974599</v>
      </c>
      <c r="H1732">
        <v>500</v>
      </c>
      <c r="I1732">
        <v>500</v>
      </c>
      <c r="J1732">
        <v>316</v>
      </c>
      <c r="K1732" t="s">
        <v>17</v>
      </c>
      <c r="L1732">
        <v>0.79724431037902799</v>
      </c>
    </row>
    <row r="1733" spans="1:12" x14ac:dyDescent="0.3">
      <c r="A1733">
        <v>1731</v>
      </c>
      <c r="B1733" t="s">
        <v>12</v>
      </c>
      <c r="C1733">
        <v>4</v>
      </c>
      <c r="D1733">
        <v>45</v>
      </c>
      <c r="E1733" s="1">
        <v>44.894712185777202</v>
      </c>
      <c r="F1733" s="2">
        <f t="shared" si="27"/>
        <v>0.1052878142227982</v>
      </c>
      <c r="G1733" s="1">
        <v>20.335443037974599</v>
      </c>
      <c r="H1733">
        <v>500</v>
      </c>
      <c r="I1733">
        <v>500</v>
      </c>
      <c r="J1733">
        <v>316</v>
      </c>
      <c r="K1733" t="s">
        <v>17</v>
      </c>
      <c r="L1733">
        <v>0.76886606216430597</v>
      </c>
    </row>
    <row r="1734" spans="1:12" x14ac:dyDescent="0.3">
      <c r="A1734">
        <v>1732</v>
      </c>
      <c r="B1734" t="s">
        <v>12</v>
      </c>
      <c r="C1734">
        <v>5</v>
      </c>
      <c r="D1734">
        <v>45</v>
      </c>
      <c r="E1734" s="1">
        <v>44.894712185777202</v>
      </c>
      <c r="F1734" s="2">
        <f t="shared" si="27"/>
        <v>0.1052878142227982</v>
      </c>
      <c r="G1734" s="1">
        <v>20.335443037974599</v>
      </c>
      <c r="H1734">
        <v>500</v>
      </c>
      <c r="I1734">
        <v>500</v>
      </c>
      <c r="J1734">
        <v>316</v>
      </c>
      <c r="K1734" t="s">
        <v>17</v>
      </c>
      <c r="L1734">
        <v>0.79586911201476995</v>
      </c>
    </row>
    <row r="1735" spans="1:12" x14ac:dyDescent="0.3">
      <c r="A1735">
        <v>1733</v>
      </c>
      <c r="B1735" t="s">
        <v>12</v>
      </c>
      <c r="C1735">
        <v>6</v>
      </c>
      <c r="D1735">
        <v>45</v>
      </c>
      <c r="E1735" s="1">
        <v>44.894712185777202</v>
      </c>
      <c r="F1735" s="2">
        <f t="shared" si="27"/>
        <v>0.1052878142227982</v>
      </c>
      <c r="G1735" s="1">
        <v>20.335443037974599</v>
      </c>
      <c r="H1735">
        <v>500</v>
      </c>
      <c r="I1735">
        <v>500</v>
      </c>
      <c r="J1735">
        <v>316</v>
      </c>
      <c r="K1735" t="s">
        <v>17</v>
      </c>
      <c r="L1735">
        <v>0.81164884567260698</v>
      </c>
    </row>
    <row r="1736" spans="1:12" x14ac:dyDescent="0.3">
      <c r="A1736">
        <v>1734</v>
      </c>
      <c r="B1736" t="s">
        <v>12</v>
      </c>
      <c r="C1736">
        <v>7</v>
      </c>
      <c r="D1736">
        <v>45</v>
      </c>
      <c r="E1736" s="1">
        <v>44.894712185777202</v>
      </c>
      <c r="F1736" s="2">
        <f t="shared" si="27"/>
        <v>0.1052878142227982</v>
      </c>
      <c r="G1736" s="1">
        <v>20.335443037974599</v>
      </c>
      <c r="H1736">
        <v>500</v>
      </c>
      <c r="I1736">
        <v>500</v>
      </c>
      <c r="J1736">
        <v>316</v>
      </c>
      <c r="K1736" t="s">
        <v>17</v>
      </c>
      <c r="L1736">
        <v>0.76830863952636697</v>
      </c>
    </row>
    <row r="1737" spans="1:12" x14ac:dyDescent="0.3">
      <c r="A1737">
        <v>1735</v>
      </c>
      <c r="B1737" t="s">
        <v>12</v>
      </c>
      <c r="C1737">
        <v>8</v>
      </c>
      <c r="D1737">
        <v>45</v>
      </c>
      <c r="E1737" s="1">
        <v>44.894712185777202</v>
      </c>
      <c r="F1737" s="2">
        <f t="shared" si="27"/>
        <v>0.1052878142227982</v>
      </c>
      <c r="G1737" s="1">
        <v>20.335443037974599</v>
      </c>
      <c r="H1737">
        <v>500</v>
      </c>
      <c r="I1737">
        <v>500</v>
      </c>
      <c r="J1737">
        <v>316</v>
      </c>
      <c r="K1737" t="s">
        <v>17</v>
      </c>
      <c r="L1737">
        <v>0.76797008514404297</v>
      </c>
    </row>
    <row r="1738" spans="1:12" x14ac:dyDescent="0.3">
      <c r="A1738">
        <v>1736</v>
      </c>
      <c r="B1738" t="s">
        <v>12</v>
      </c>
      <c r="C1738">
        <v>9</v>
      </c>
      <c r="D1738">
        <v>45</v>
      </c>
      <c r="E1738" s="1">
        <v>44.894712185777202</v>
      </c>
      <c r="F1738" s="2">
        <f t="shared" si="27"/>
        <v>0.1052878142227982</v>
      </c>
      <c r="G1738" s="1">
        <v>20.335443037974599</v>
      </c>
      <c r="H1738">
        <v>500</v>
      </c>
      <c r="I1738">
        <v>500</v>
      </c>
      <c r="J1738">
        <v>316</v>
      </c>
      <c r="K1738" t="s">
        <v>17</v>
      </c>
      <c r="L1738">
        <v>0.81400513648986805</v>
      </c>
    </row>
    <row r="1739" spans="1:12" x14ac:dyDescent="0.3">
      <c r="A1739">
        <v>1737</v>
      </c>
      <c r="B1739" t="s">
        <v>12</v>
      </c>
      <c r="C1739">
        <v>10</v>
      </c>
      <c r="D1739">
        <v>45</v>
      </c>
      <c r="E1739" s="1">
        <v>44.894712185777202</v>
      </c>
      <c r="F1739" s="2">
        <f t="shared" si="27"/>
        <v>0.1052878142227982</v>
      </c>
      <c r="G1739" s="1">
        <v>20.335443037974599</v>
      </c>
      <c r="H1739">
        <v>500</v>
      </c>
      <c r="I1739">
        <v>500</v>
      </c>
      <c r="J1739">
        <v>316</v>
      </c>
      <c r="K1739" t="s">
        <v>17</v>
      </c>
      <c r="L1739">
        <v>0.79694867134094205</v>
      </c>
    </row>
    <row r="1740" spans="1:12" x14ac:dyDescent="0.3">
      <c r="A1740">
        <v>1738</v>
      </c>
      <c r="B1740" t="s">
        <v>12</v>
      </c>
      <c r="C1740">
        <v>0</v>
      </c>
      <c r="D1740">
        <v>60</v>
      </c>
      <c r="E1740" s="1">
        <v>59.8093214986121</v>
      </c>
      <c r="F1740" s="2">
        <f t="shared" si="27"/>
        <v>0.19067850138790021</v>
      </c>
      <c r="G1740" s="1">
        <v>18.514469453376201</v>
      </c>
      <c r="H1740">
        <v>500</v>
      </c>
      <c r="I1740">
        <v>500</v>
      </c>
      <c r="J1740">
        <v>311</v>
      </c>
      <c r="K1740" t="s">
        <v>17</v>
      </c>
      <c r="L1740">
        <v>0.76060843467712402</v>
      </c>
    </row>
    <row r="1741" spans="1:12" x14ac:dyDescent="0.3">
      <c r="A1741">
        <v>1739</v>
      </c>
      <c r="B1741" t="s">
        <v>12</v>
      </c>
      <c r="C1741">
        <v>1</v>
      </c>
      <c r="D1741">
        <v>60</v>
      </c>
      <c r="E1741" s="1">
        <v>59.8093214986121</v>
      </c>
      <c r="F1741" s="2">
        <f t="shared" si="27"/>
        <v>0.19067850138790021</v>
      </c>
      <c r="G1741" s="1">
        <v>18.514469453376201</v>
      </c>
      <c r="H1741">
        <v>500</v>
      </c>
      <c r="I1741">
        <v>500</v>
      </c>
      <c r="J1741">
        <v>311</v>
      </c>
      <c r="K1741" t="s">
        <v>17</v>
      </c>
      <c r="L1741">
        <v>0.75867390632629395</v>
      </c>
    </row>
    <row r="1742" spans="1:12" x14ac:dyDescent="0.3">
      <c r="A1742">
        <v>1740</v>
      </c>
      <c r="B1742" t="s">
        <v>12</v>
      </c>
      <c r="C1742">
        <v>2</v>
      </c>
      <c r="D1742">
        <v>60</v>
      </c>
      <c r="E1742" s="1">
        <v>59.8093214986121</v>
      </c>
      <c r="F1742" s="2">
        <f t="shared" si="27"/>
        <v>0.19067850138790021</v>
      </c>
      <c r="G1742" s="1">
        <v>18.514469453376201</v>
      </c>
      <c r="H1742">
        <v>500</v>
      </c>
      <c r="I1742">
        <v>500</v>
      </c>
      <c r="J1742">
        <v>311</v>
      </c>
      <c r="K1742" t="s">
        <v>17</v>
      </c>
      <c r="L1742">
        <v>0.757174491882324</v>
      </c>
    </row>
    <row r="1743" spans="1:12" x14ac:dyDescent="0.3">
      <c r="A1743">
        <v>1741</v>
      </c>
      <c r="B1743" t="s">
        <v>12</v>
      </c>
      <c r="C1743">
        <v>3</v>
      </c>
      <c r="D1743">
        <v>60</v>
      </c>
      <c r="E1743" s="1">
        <v>59.8093214986121</v>
      </c>
      <c r="F1743" s="2">
        <f t="shared" si="27"/>
        <v>0.19067850138790021</v>
      </c>
      <c r="G1743" s="1">
        <v>18.514469453376201</v>
      </c>
      <c r="H1743">
        <v>500</v>
      </c>
      <c r="I1743">
        <v>500</v>
      </c>
      <c r="J1743">
        <v>311</v>
      </c>
      <c r="K1743" t="s">
        <v>17</v>
      </c>
      <c r="L1743">
        <v>0.77525448799133301</v>
      </c>
    </row>
    <row r="1744" spans="1:12" x14ac:dyDescent="0.3">
      <c r="A1744">
        <v>1742</v>
      </c>
      <c r="B1744" t="s">
        <v>12</v>
      </c>
      <c r="C1744">
        <v>4</v>
      </c>
      <c r="D1744">
        <v>60</v>
      </c>
      <c r="E1744" s="1">
        <v>59.8093214986121</v>
      </c>
      <c r="F1744" s="2">
        <f t="shared" si="27"/>
        <v>0.19067850138790021</v>
      </c>
      <c r="G1744" s="1">
        <v>18.514469453376201</v>
      </c>
      <c r="H1744">
        <v>500</v>
      </c>
      <c r="I1744">
        <v>500</v>
      </c>
      <c r="J1744">
        <v>311</v>
      </c>
      <c r="K1744" t="s">
        <v>17</v>
      </c>
      <c r="L1744">
        <v>0.85355067253112704</v>
      </c>
    </row>
    <row r="1745" spans="1:12" x14ac:dyDescent="0.3">
      <c r="A1745">
        <v>1743</v>
      </c>
      <c r="B1745" t="s">
        <v>12</v>
      </c>
      <c r="C1745">
        <v>5</v>
      </c>
      <c r="D1745">
        <v>60</v>
      </c>
      <c r="E1745" s="1">
        <v>59.8093214986121</v>
      </c>
      <c r="F1745" s="2">
        <f t="shared" si="27"/>
        <v>0.19067850138790021</v>
      </c>
      <c r="G1745" s="1">
        <v>18.514469453376201</v>
      </c>
      <c r="H1745">
        <v>500</v>
      </c>
      <c r="I1745">
        <v>500</v>
      </c>
      <c r="J1745">
        <v>311</v>
      </c>
      <c r="K1745" t="s">
        <v>17</v>
      </c>
      <c r="L1745">
        <v>0.78810095787048295</v>
      </c>
    </row>
    <row r="1746" spans="1:12" x14ac:dyDescent="0.3">
      <c r="A1746">
        <v>1744</v>
      </c>
      <c r="B1746" t="s">
        <v>12</v>
      </c>
      <c r="C1746">
        <v>6</v>
      </c>
      <c r="D1746">
        <v>60</v>
      </c>
      <c r="E1746" s="1">
        <v>59.8093214986121</v>
      </c>
      <c r="F1746" s="2">
        <f t="shared" si="27"/>
        <v>0.19067850138790021</v>
      </c>
      <c r="G1746" s="1">
        <v>18.514469453376201</v>
      </c>
      <c r="H1746">
        <v>500</v>
      </c>
      <c r="I1746">
        <v>500</v>
      </c>
      <c r="J1746">
        <v>311</v>
      </c>
      <c r="K1746" t="s">
        <v>17</v>
      </c>
      <c r="L1746">
        <v>0.80266165733337402</v>
      </c>
    </row>
    <row r="1747" spans="1:12" x14ac:dyDescent="0.3">
      <c r="A1747">
        <v>1745</v>
      </c>
      <c r="B1747" t="s">
        <v>12</v>
      </c>
      <c r="C1747">
        <v>7</v>
      </c>
      <c r="D1747">
        <v>60</v>
      </c>
      <c r="E1747" s="1">
        <v>59.8093214986121</v>
      </c>
      <c r="F1747" s="2">
        <f t="shared" si="27"/>
        <v>0.19067850138790021</v>
      </c>
      <c r="G1747" s="1">
        <v>18.514469453376201</v>
      </c>
      <c r="H1747">
        <v>500</v>
      </c>
      <c r="I1747">
        <v>500</v>
      </c>
      <c r="J1747">
        <v>311</v>
      </c>
      <c r="K1747" t="s">
        <v>17</v>
      </c>
      <c r="L1747">
        <v>0.79253458976745605</v>
      </c>
    </row>
    <row r="1748" spans="1:12" x14ac:dyDescent="0.3">
      <c r="A1748">
        <v>1746</v>
      </c>
      <c r="B1748" t="s">
        <v>12</v>
      </c>
      <c r="C1748">
        <v>8</v>
      </c>
      <c r="D1748">
        <v>60</v>
      </c>
      <c r="E1748" s="1">
        <v>59.8093214986121</v>
      </c>
      <c r="F1748" s="2">
        <f t="shared" si="27"/>
        <v>0.19067850138790021</v>
      </c>
      <c r="G1748" s="1">
        <v>18.514469453376201</v>
      </c>
      <c r="H1748">
        <v>500</v>
      </c>
      <c r="I1748">
        <v>500</v>
      </c>
      <c r="J1748">
        <v>311</v>
      </c>
      <c r="K1748" t="s">
        <v>17</v>
      </c>
      <c r="L1748">
        <v>0.78664755821228005</v>
      </c>
    </row>
    <row r="1749" spans="1:12" x14ac:dyDescent="0.3">
      <c r="A1749">
        <v>1747</v>
      </c>
      <c r="B1749" t="s">
        <v>12</v>
      </c>
      <c r="C1749">
        <v>9</v>
      </c>
      <c r="D1749">
        <v>60</v>
      </c>
      <c r="E1749" s="1">
        <v>59.8093214986121</v>
      </c>
      <c r="F1749" s="2">
        <f t="shared" si="27"/>
        <v>0.19067850138790021</v>
      </c>
      <c r="G1749" s="1">
        <v>18.514469453376201</v>
      </c>
      <c r="H1749">
        <v>500</v>
      </c>
      <c r="I1749">
        <v>500</v>
      </c>
      <c r="J1749">
        <v>311</v>
      </c>
      <c r="K1749" t="s">
        <v>17</v>
      </c>
      <c r="L1749">
        <v>0.78600358963012695</v>
      </c>
    </row>
    <row r="1750" spans="1:12" x14ac:dyDescent="0.3">
      <c r="A1750">
        <v>1748</v>
      </c>
      <c r="B1750" t="s">
        <v>12</v>
      </c>
      <c r="C1750">
        <v>10</v>
      </c>
      <c r="D1750">
        <v>60</v>
      </c>
      <c r="E1750" s="1">
        <v>59.8093214986121</v>
      </c>
      <c r="F1750" s="2">
        <f t="shared" si="27"/>
        <v>0.19067850138790021</v>
      </c>
      <c r="G1750" s="1">
        <v>18.514469453376201</v>
      </c>
      <c r="H1750">
        <v>500</v>
      </c>
      <c r="I1750">
        <v>500</v>
      </c>
      <c r="J1750">
        <v>311</v>
      </c>
      <c r="K1750" t="s">
        <v>17</v>
      </c>
      <c r="L1750">
        <v>0.78671360015869096</v>
      </c>
    </row>
    <row r="1751" spans="1:12" x14ac:dyDescent="0.3">
      <c r="A1751">
        <v>1749</v>
      </c>
      <c r="B1751" t="s">
        <v>12</v>
      </c>
      <c r="C1751">
        <v>0</v>
      </c>
      <c r="D1751">
        <v>75</v>
      </c>
      <c r="E1751" s="1">
        <v>74.869646151082605</v>
      </c>
      <c r="F1751" s="2">
        <f t="shared" si="27"/>
        <v>0.13035384891739454</v>
      </c>
      <c r="G1751" s="1">
        <v>18.584664536741201</v>
      </c>
      <c r="H1751">
        <v>500</v>
      </c>
      <c r="I1751">
        <v>500</v>
      </c>
      <c r="J1751">
        <v>313</v>
      </c>
      <c r="K1751" t="s">
        <v>17</v>
      </c>
      <c r="L1751">
        <v>0.79389405250549305</v>
      </c>
    </row>
    <row r="1752" spans="1:12" x14ac:dyDescent="0.3">
      <c r="A1752">
        <v>1750</v>
      </c>
      <c r="B1752" t="s">
        <v>12</v>
      </c>
      <c r="C1752">
        <v>1</v>
      </c>
      <c r="D1752">
        <v>75</v>
      </c>
      <c r="E1752" s="1">
        <v>74.869646151082605</v>
      </c>
      <c r="F1752" s="2">
        <f t="shared" si="27"/>
        <v>0.13035384891739454</v>
      </c>
      <c r="G1752" s="1">
        <v>18.584664536741201</v>
      </c>
      <c r="H1752">
        <v>500</v>
      </c>
      <c r="I1752">
        <v>500</v>
      </c>
      <c r="J1752">
        <v>313</v>
      </c>
      <c r="K1752" t="s">
        <v>17</v>
      </c>
      <c r="L1752">
        <v>0.82138729095458896</v>
      </c>
    </row>
    <row r="1753" spans="1:12" x14ac:dyDescent="0.3">
      <c r="A1753">
        <v>1751</v>
      </c>
      <c r="B1753" t="s">
        <v>12</v>
      </c>
      <c r="C1753">
        <v>2</v>
      </c>
      <c r="D1753">
        <v>75</v>
      </c>
      <c r="E1753" s="1">
        <v>74.869646151082605</v>
      </c>
      <c r="F1753" s="2">
        <f t="shared" si="27"/>
        <v>0.13035384891739454</v>
      </c>
      <c r="G1753" s="1">
        <v>18.584664536741201</v>
      </c>
      <c r="H1753">
        <v>500</v>
      </c>
      <c r="I1753">
        <v>500</v>
      </c>
      <c r="J1753">
        <v>313</v>
      </c>
      <c r="K1753" t="s">
        <v>17</v>
      </c>
      <c r="L1753">
        <v>0.87070560455322199</v>
      </c>
    </row>
    <row r="1754" spans="1:12" x14ac:dyDescent="0.3">
      <c r="A1754">
        <v>1752</v>
      </c>
      <c r="B1754" t="s">
        <v>12</v>
      </c>
      <c r="C1754">
        <v>3</v>
      </c>
      <c r="D1754">
        <v>75</v>
      </c>
      <c r="E1754" s="1">
        <v>74.869646151082605</v>
      </c>
      <c r="F1754" s="2">
        <f t="shared" si="27"/>
        <v>0.13035384891739454</v>
      </c>
      <c r="G1754" s="1">
        <v>18.584664536741201</v>
      </c>
      <c r="H1754">
        <v>500</v>
      </c>
      <c r="I1754">
        <v>500</v>
      </c>
      <c r="J1754">
        <v>313</v>
      </c>
      <c r="K1754" t="s">
        <v>17</v>
      </c>
      <c r="L1754">
        <v>0.85953092575073198</v>
      </c>
    </row>
    <row r="1755" spans="1:12" x14ac:dyDescent="0.3">
      <c r="A1755">
        <v>1753</v>
      </c>
      <c r="B1755" t="s">
        <v>12</v>
      </c>
      <c r="C1755">
        <v>4</v>
      </c>
      <c r="D1755">
        <v>75</v>
      </c>
      <c r="E1755" s="1">
        <v>74.869646151082605</v>
      </c>
      <c r="F1755" s="2">
        <f t="shared" si="27"/>
        <v>0.13035384891739454</v>
      </c>
      <c r="G1755" s="1">
        <v>18.584664536741201</v>
      </c>
      <c r="H1755">
        <v>500</v>
      </c>
      <c r="I1755">
        <v>500</v>
      </c>
      <c r="J1755">
        <v>313</v>
      </c>
      <c r="K1755" t="s">
        <v>17</v>
      </c>
      <c r="L1755">
        <v>0.79438948631286599</v>
      </c>
    </row>
    <row r="1756" spans="1:12" x14ac:dyDescent="0.3">
      <c r="A1756">
        <v>1754</v>
      </c>
      <c r="B1756" t="s">
        <v>12</v>
      </c>
      <c r="C1756">
        <v>5</v>
      </c>
      <c r="D1756">
        <v>75</v>
      </c>
      <c r="E1756" s="1">
        <v>74.869646151082605</v>
      </c>
      <c r="F1756" s="2">
        <f t="shared" si="27"/>
        <v>0.13035384891739454</v>
      </c>
      <c r="G1756" s="1">
        <v>18.584664536741201</v>
      </c>
      <c r="H1756">
        <v>500</v>
      </c>
      <c r="I1756">
        <v>500</v>
      </c>
      <c r="J1756">
        <v>313</v>
      </c>
      <c r="K1756" t="s">
        <v>17</v>
      </c>
      <c r="L1756">
        <v>0.79287910461425704</v>
      </c>
    </row>
    <row r="1757" spans="1:12" x14ac:dyDescent="0.3">
      <c r="A1757">
        <v>1755</v>
      </c>
      <c r="B1757" t="s">
        <v>12</v>
      </c>
      <c r="C1757">
        <v>6</v>
      </c>
      <c r="D1757">
        <v>75</v>
      </c>
      <c r="E1757" s="1">
        <v>74.869646151082605</v>
      </c>
      <c r="F1757" s="2">
        <f t="shared" si="27"/>
        <v>0.13035384891739454</v>
      </c>
      <c r="G1757" s="1">
        <v>18.584664536741201</v>
      </c>
      <c r="H1757">
        <v>500</v>
      </c>
      <c r="I1757">
        <v>500</v>
      </c>
      <c r="J1757">
        <v>313</v>
      </c>
      <c r="K1757" t="s">
        <v>17</v>
      </c>
      <c r="L1757">
        <v>0.78789091110229403</v>
      </c>
    </row>
    <row r="1758" spans="1:12" x14ac:dyDescent="0.3">
      <c r="A1758">
        <v>1756</v>
      </c>
      <c r="B1758" t="s">
        <v>12</v>
      </c>
      <c r="C1758">
        <v>7</v>
      </c>
      <c r="D1758">
        <v>75</v>
      </c>
      <c r="E1758" s="1">
        <v>74.869646151082605</v>
      </c>
      <c r="F1758" s="2">
        <f t="shared" si="27"/>
        <v>0.13035384891739454</v>
      </c>
      <c r="G1758" s="1">
        <v>18.584664536741201</v>
      </c>
      <c r="H1758">
        <v>500</v>
      </c>
      <c r="I1758">
        <v>500</v>
      </c>
      <c r="J1758">
        <v>313</v>
      </c>
      <c r="K1758" t="s">
        <v>17</v>
      </c>
      <c r="L1758">
        <v>0.79492712020874001</v>
      </c>
    </row>
    <row r="1759" spans="1:12" x14ac:dyDescent="0.3">
      <c r="A1759">
        <v>1757</v>
      </c>
      <c r="B1759" t="s">
        <v>12</v>
      </c>
      <c r="C1759">
        <v>8</v>
      </c>
      <c r="D1759">
        <v>75</v>
      </c>
      <c r="E1759" s="1">
        <v>74.869646151082605</v>
      </c>
      <c r="F1759" s="2">
        <f t="shared" si="27"/>
        <v>0.13035384891739454</v>
      </c>
      <c r="G1759" s="1">
        <v>18.584664536741201</v>
      </c>
      <c r="H1759">
        <v>500</v>
      </c>
      <c r="I1759">
        <v>500</v>
      </c>
      <c r="J1759">
        <v>313</v>
      </c>
      <c r="K1759" t="s">
        <v>17</v>
      </c>
      <c r="L1759">
        <v>0.78684353828430098</v>
      </c>
    </row>
    <row r="1760" spans="1:12" x14ac:dyDescent="0.3">
      <c r="A1760">
        <v>1758</v>
      </c>
      <c r="B1760" t="s">
        <v>12</v>
      </c>
      <c r="C1760">
        <v>9</v>
      </c>
      <c r="D1760">
        <v>75</v>
      </c>
      <c r="E1760" s="1">
        <v>74.869646151082605</v>
      </c>
      <c r="F1760" s="2">
        <f t="shared" si="27"/>
        <v>0.13035384891739454</v>
      </c>
      <c r="G1760" s="1">
        <v>18.584664536741201</v>
      </c>
      <c r="H1760">
        <v>500</v>
      </c>
      <c r="I1760">
        <v>500</v>
      </c>
      <c r="J1760">
        <v>313</v>
      </c>
      <c r="K1760" t="s">
        <v>17</v>
      </c>
      <c r="L1760">
        <v>0.79487347602844205</v>
      </c>
    </row>
    <row r="1761" spans="1:12" x14ac:dyDescent="0.3">
      <c r="A1761">
        <v>1759</v>
      </c>
      <c r="B1761" t="s">
        <v>12</v>
      </c>
      <c r="C1761">
        <v>10</v>
      </c>
      <c r="D1761">
        <v>75</v>
      </c>
      <c r="E1761" s="1">
        <v>74.869646151082605</v>
      </c>
      <c r="F1761" s="2">
        <f t="shared" si="27"/>
        <v>0.13035384891739454</v>
      </c>
      <c r="G1761" s="1">
        <v>18.584664536741201</v>
      </c>
      <c r="H1761">
        <v>500</v>
      </c>
      <c r="I1761">
        <v>500</v>
      </c>
      <c r="J1761">
        <v>313</v>
      </c>
      <c r="K1761" t="s">
        <v>17</v>
      </c>
      <c r="L1761">
        <v>0.81387376785278298</v>
      </c>
    </row>
    <row r="1762" spans="1:12" x14ac:dyDescent="0.3">
      <c r="A1762">
        <v>1760</v>
      </c>
      <c r="B1762" t="s">
        <v>12</v>
      </c>
      <c r="C1762">
        <v>0</v>
      </c>
      <c r="D1762">
        <v>90</v>
      </c>
      <c r="E1762" s="1">
        <v>90.002128858189707</v>
      </c>
      <c r="F1762" s="2">
        <f t="shared" si="27"/>
        <v>-2.1288581897067616E-3</v>
      </c>
      <c r="G1762" s="1">
        <v>0</v>
      </c>
      <c r="H1762">
        <v>500</v>
      </c>
      <c r="I1762">
        <v>500</v>
      </c>
      <c r="J1762">
        <v>500</v>
      </c>
      <c r="K1762" t="s">
        <v>17</v>
      </c>
      <c r="L1762">
        <v>0.79198408126830999</v>
      </c>
    </row>
    <row r="1763" spans="1:12" x14ac:dyDescent="0.3">
      <c r="A1763">
        <v>1761</v>
      </c>
      <c r="B1763" t="s">
        <v>12</v>
      </c>
      <c r="C1763">
        <v>1</v>
      </c>
      <c r="D1763">
        <v>90</v>
      </c>
      <c r="E1763" s="1">
        <v>90.002128858189707</v>
      </c>
      <c r="F1763" s="2">
        <f t="shared" si="27"/>
        <v>-2.1288581897067616E-3</v>
      </c>
      <c r="G1763" s="1">
        <v>0</v>
      </c>
      <c r="H1763">
        <v>500</v>
      </c>
      <c r="I1763">
        <v>500</v>
      </c>
      <c r="J1763">
        <v>500</v>
      </c>
      <c r="K1763" t="s">
        <v>17</v>
      </c>
      <c r="L1763">
        <v>0.82277870178222601</v>
      </c>
    </row>
    <row r="1764" spans="1:12" x14ac:dyDescent="0.3">
      <c r="A1764">
        <v>1762</v>
      </c>
      <c r="B1764" t="s">
        <v>12</v>
      </c>
      <c r="C1764">
        <v>2</v>
      </c>
      <c r="D1764">
        <v>90</v>
      </c>
      <c r="E1764" s="1">
        <v>90.002128858189707</v>
      </c>
      <c r="F1764" s="2">
        <f t="shared" si="27"/>
        <v>-2.1288581897067616E-3</v>
      </c>
      <c r="G1764" s="1">
        <v>0</v>
      </c>
      <c r="H1764">
        <v>500</v>
      </c>
      <c r="I1764">
        <v>500</v>
      </c>
      <c r="J1764">
        <v>500</v>
      </c>
      <c r="K1764" t="s">
        <v>17</v>
      </c>
      <c r="L1764">
        <v>0.81750679016113204</v>
      </c>
    </row>
    <row r="1765" spans="1:12" x14ac:dyDescent="0.3">
      <c r="A1765">
        <v>1763</v>
      </c>
      <c r="B1765" t="s">
        <v>12</v>
      </c>
      <c r="C1765">
        <v>3</v>
      </c>
      <c r="D1765">
        <v>90</v>
      </c>
      <c r="E1765" s="1">
        <v>90.002128858189707</v>
      </c>
      <c r="F1765" s="2">
        <f t="shared" si="27"/>
        <v>-2.1288581897067616E-3</v>
      </c>
      <c r="G1765" s="1">
        <v>0</v>
      </c>
      <c r="H1765">
        <v>500</v>
      </c>
      <c r="I1765">
        <v>500</v>
      </c>
      <c r="J1765">
        <v>500</v>
      </c>
      <c r="K1765" t="s">
        <v>17</v>
      </c>
      <c r="L1765">
        <v>0.79483699798583896</v>
      </c>
    </row>
    <row r="1766" spans="1:12" x14ac:dyDescent="0.3">
      <c r="A1766">
        <v>1764</v>
      </c>
      <c r="B1766" t="s">
        <v>12</v>
      </c>
      <c r="C1766">
        <v>4</v>
      </c>
      <c r="D1766">
        <v>90</v>
      </c>
      <c r="E1766" s="1">
        <v>90.002128858189707</v>
      </c>
      <c r="F1766" s="2">
        <f t="shared" si="27"/>
        <v>-2.1288581897067616E-3</v>
      </c>
      <c r="G1766" s="1">
        <v>0</v>
      </c>
      <c r="H1766">
        <v>500</v>
      </c>
      <c r="I1766">
        <v>500</v>
      </c>
      <c r="J1766">
        <v>500</v>
      </c>
      <c r="K1766" t="s">
        <v>17</v>
      </c>
      <c r="L1766">
        <v>0.77099514007568304</v>
      </c>
    </row>
    <row r="1767" spans="1:12" x14ac:dyDescent="0.3">
      <c r="A1767">
        <v>1765</v>
      </c>
      <c r="B1767" t="s">
        <v>12</v>
      </c>
      <c r="C1767">
        <v>5</v>
      </c>
      <c r="D1767">
        <v>90</v>
      </c>
      <c r="E1767" s="1">
        <v>90.002128858189707</v>
      </c>
      <c r="F1767" s="2">
        <f t="shared" si="27"/>
        <v>-2.1288581897067616E-3</v>
      </c>
      <c r="G1767" s="1">
        <v>0</v>
      </c>
      <c r="H1767">
        <v>500</v>
      </c>
      <c r="I1767">
        <v>500</v>
      </c>
      <c r="J1767">
        <v>500</v>
      </c>
      <c r="K1767" t="s">
        <v>17</v>
      </c>
      <c r="L1767">
        <v>0.78883242607116699</v>
      </c>
    </row>
    <row r="1768" spans="1:12" x14ac:dyDescent="0.3">
      <c r="A1768">
        <v>1766</v>
      </c>
      <c r="B1768" t="s">
        <v>12</v>
      </c>
      <c r="C1768">
        <v>6</v>
      </c>
      <c r="D1768">
        <v>90</v>
      </c>
      <c r="E1768" s="1">
        <v>90.002128858189707</v>
      </c>
      <c r="F1768" s="2">
        <f t="shared" si="27"/>
        <v>-2.1288581897067616E-3</v>
      </c>
      <c r="G1768" s="1">
        <v>0</v>
      </c>
      <c r="H1768">
        <v>500</v>
      </c>
      <c r="I1768">
        <v>500</v>
      </c>
      <c r="J1768">
        <v>500</v>
      </c>
      <c r="K1768" t="s">
        <v>17</v>
      </c>
      <c r="L1768">
        <v>0.785897016525268</v>
      </c>
    </row>
    <row r="1769" spans="1:12" x14ac:dyDescent="0.3">
      <c r="A1769">
        <v>1767</v>
      </c>
      <c r="B1769" t="s">
        <v>12</v>
      </c>
      <c r="C1769">
        <v>7</v>
      </c>
      <c r="D1769">
        <v>90</v>
      </c>
      <c r="E1769" s="1">
        <v>90.002128858189707</v>
      </c>
      <c r="F1769" s="2">
        <f t="shared" si="27"/>
        <v>-2.1288581897067616E-3</v>
      </c>
      <c r="G1769" s="1">
        <v>0</v>
      </c>
      <c r="H1769">
        <v>500</v>
      </c>
      <c r="I1769">
        <v>500</v>
      </c>
      <c r="J1769">
        <v>500</v>
      </c>
      <c r="K1769" t="s">
        <v>17</v>
      </c>
      <c r="L1769">
        <v>0.78390455245971602</v>
      </c>
    </row>
    <row r="1770" spans="1:12" x14ac:dyDescent="0.3">
      <c r="A1770">
        <v>1768</v>
      </c>
      <c r="B1770" t="s">
        <v>12</v>
      </c>
      <c r="C1770">
        <v>8</v>
      </c>
      <c r="D1770">
        <v>90</v>
      </c>
      <c r="E1770" s="1">
        <v>90.002128858189707</v>
      </c>
      <c r="F1770" s="2">
        <f t="shared" si="27"/>
        <v>-2.1288581897067616E-3</v>
      </c>
      <c r="G1770" s="1">
        <v>0</v>
      </c>
      <c r="H1770">
        <v>500</v>
      </c>
      <c r="I1770">
        <v>500</v>
      </c>
      <c r="J1770">
        <v>500</v>
      </c>
      <c r="K1770" t="s">
        <v>17</v>
      </c>
      <c r="L1770">
        <v>0.78191113471984797</v>
      </c>
    </row>
    <row r="1771" spans="1:12" x14ac:dyDescent="0.3">
      <c r="A1771">
        <v>1769</v>
      </c>
      <c r="B1771" t="s">
        <v>12</v>
      </c>
      <c r="C1771">
        <v>9</v>
      </c>
      <c r="D1771">
        <v>90</v>
      </c>
      <c r="E1771" s="1">
        <v>90.002128858189707</v>
      </c>
      <c r="F1771" s="2">
        <f t="shared" si="27"/>
        <v>-2.1288581897067616E-3</v>
      </c>
      <c r="G1771" s="1">
        <v>0</v>
      </c>
      <c r="H1771">
        <v>500</v>
      </c>
      <c r="I1771">
        <v>500</v>
      </c>
      <c r="J1771">
        <v>500</v>
      </c>
      <c r="K1771" t="s">
        <v>17</v>
      </c>
      <c r="L1771">
        <v>0.77091717720031705</v>
      </c>
    </row>
    <row r="1772" spans="1:12" x14ac:dyDescent="0.3">
      <c r="A1772">
        <v>1770</v>
      </c>
      <c r="B1772" t="s">
        <v>12</v>
      </c>
      <c r="C1772">
        <v>10</v>
      </c>
      <c r="D1772">
        <v>90</v>
      </c>
      <c r="E1772" s="1">
        <v>90.002128858189707</v>
      </c>
      <c r="F1772" s="2">
        <f t="shared" si="27"/>
        <v>-2.1288581897067616E-3</v>
      </c>
      <c r="G1772" s="1">
        <v>0</v>
      </c>
      <c r="H1772">
        <v>500</v>
      </c>
      <c r="I1772">
        <v>500</v>
      </c>
      <c r="J1772">
        <v>500</v>
      </c>
      <c r="K1772" t="s">
        <v>17</v>
      </c>
      <c r="L1772">
        <v>0.77090311050414995</v>
      </c>
    </row>
    <row r="1773" spans="1:12" x14ac:dyDescent="0.3">
      <c r="A1773">
        <v>1771</v>
      </c>
      <c r="B1773" t="s">
        <v>12</v>
      </c>
      <c r="C1773">
        <v>0</v>
      </c>
      <c r="D1773">
        <v>105</v>
      </c>
      <c r="E1773" s="1">
        <v>104.98886673941701</v>
      </c>
      <c r="F1773" s="2">
        <f t="shared" si="27"/>
        <v>1.1133260582994353E-2</v>
      </c>
      <c r="G1773" s="1">
        <v>19.421875</v>
      </c>
      <c r="H1773">
        <v>500</v>
      </c>
      <c r="I1773">
        <v>500</v>
      </c>
      <c r="J1773">
        <v>320</v>
      </c>
      <c r="K1773" t="s">
        <v>17</v>
      </c>
      <c r="L1773">
        <v>0.794908046722412</v>
      </c>
    </row>
    <row r="1774" spans="1:12" x14ac:dyDescent="0.3">
      <c r="A1774">
        <v>1772</v>
      </c>
      <c r="B1774" t="s">
        <v>12</v>
      </c>
      <c r="C1774">
        <v>1</v>
      </c>
      <c r="D1774">
        <v>105</v>
      </c>
      <c r="E1774" s="1">
        <v>104.98886673941701</v>
      </c>
      <c r="F1774" s="2">
        <f t="shared" si="27"/>
        <v>1.1133260582994353E-2</v>
      </c>
      <c r="G1774" s="1">
        <v>19.421875</v>
      </c>
      <c r="H1774">
        <v>500</v>
      </c>
      <c r="I1774">
        <v>500</v>
      </c>
      <c r="J1774">
        <v>320</v>
      </c>
      <c r="K1774" t="s">
        <v>17</v>
      </c>
      <c r="L1774">
        <v>0.796833276748657</v>
      </c>
    </row>
    <row r="1775" spans="1:12" x14ac:dyDescent="0.3">
      <c r="A1775">
        <v>1773</v>
      </c>
      <c r="B1775" t="s">
        <v>12</v>
      </c>
      <c r="C1775">
        <v>2</v>
      </c>
      <c r="D1775">
        <v>105</v>
      </c>
      <c r="E1775" s="1">
        <v>104.98886673941701</v>
      </c>
      <c r="F1775" s="2">
        <f t="shared" si="27"/>
        <v>1.1133260582994353E-2</v>
      </c>
      <c r="G1775" s="1">
        <v>19.421875</v>
      </c>
      <c r="H1775">
        <v>500</v>
      </c>
      <c r="I1775">
        <v>500</v>
      </c>
      <c r="J1775">
        <v>320</v>
      </c>
      <c r="K1775" t="s">
        <v>17</v>
      </c>
      <c r="L1775">
        <v>0.78988862037658603</v>
      </c>
    </row>
    <row r="1776" spans="1:12" x14ac:dyDescent="0.3">
      <c r="A1776">
        <v>1774</v>
      </c>
      <c r="B1776" t="s">
        <v>12</v>
      </c>
      <c r="C1776">
        <v>3</v>
      </c>
      <c r="D1776">
        <v>105</v>
      </c>
      <c r="E1776" s="1">
        <v>104.98886673941701</v>
      </c>
      <c r="F1776" s="2">
        <f t="shared" si="27"/>
        <v>1.1133260582994353E-2</v>
      </c>
      <c r="G1776" s="1">
        <v>19.421875</v>
      </c>
      <c r="H1776">
        <v>500</v>
      </c>
      <c r="I1776">
        <v>500</v>
      </c>
      <c r="J1776">
        <v>320</v>
      </c>
      <c r="K1776" t="s">
        <v>17</v>
      </c>
      <c r="L1776">
        <v>0.79886269569396895</v>
      </c>
    </row>
    <row r="1777" spans="1:12" x14ac:dyDescent="0.3">
      <c r="A1777">
        <v>1775</v>
      </c>
      <c r="B1777" t="s">
        <v>12</v>
      </c>
      <c r="C1777">
        <v>4</v>
      </c>
      <c r="D1777">
        <v>105</v>
      </c>
      <c r="E1777" s="1">
        <v>104.98886673941701</v>
      </c>
      <c r="F1777" s="2">
        <f t="shared" si="27"/>
        <v>1.1133260582994353E-2</v>
      </c>
      <c r="G1777" s="1">
        <v>19.421875</v>
      </c>
      <c r="H1777">
        <v>500</v>
      </c>
      <c r="I1777">
        <v>500</v>
      </c>
      <c r="J1777">
        <v>320</v>
      </c>
      <c r="K1777" t="s">
        <v>17</v>
      </c>
      <c r="L1777">
        <v>0.79697346687316895</v>
      </c>
    </row>
    <row r="1778" spans="1:12" x14ac:dyDescent="0.3">
      <c r="A1778">
        <v>1776</v>
      </c>
      <c r="B1778" t="s">
        <v>12</v>
      </c>
      <c r="C1778">
        <v>5</v>
      </c>
      <c r="D1778">
        <v>105</v>
      </c>
      <c r="E1778" s="1">
        <v>104.98886673941701</v>
      </c>
      <c r="F1778" s="2">
        <f t="shared" si="27"/>
        <v>1.1133260582994353E-2</v>
      </c>
      <c r="G1778" s="1">
        <v>19.421875</v>
      </c>
      <c r="H1778">
        <v>500</v>
      </c>
      <c r="I1778">
        <v>500</v>
      </c>
      <c r="J1778">
        <v>320</v>
      </c>
      <c r="K1778" t="s">
        <v>17</v>
      </c>
      <c r="L1778">
        <v>0.79127693176269498</v>
      </c>
    </row>
    <row r="1779" spans="1:12" x14ac:dyDescent="0.3">
      <c r="A1779">
        <v>1777</v>
      </c>
      <c r="B1779" t="s">
        <v>12</v>
      </c>
      <c r="C1779">
        <v>6</v>
      </c>
      <c r="D1779">
        <v>105</v>
      </c>
      <c r="E1779" s="1">
        <v>104.98886673941701</v>
      </c>
      <c r="F1779" s="2">
        <f t="shared" si="27"/>
        <v>1.1133260582994353E-2</v>
      </c>
      <c r="G1779" s="1">
        <v>19.421875</v>
      </c>
      <c r="H1779">
        <v>500</v>
      </c>
      <c r="I1779">
        <v>500</v>
      </c>
      <c r="J1779">
        <v>320</v>
      </c>
      <c r="K1779" t="s">
        <v>17</v>
      </c>
      <c r="L1779">
        <v>0.78588056564330999</v>
      </c>
    </row>
    <row r="1780" spans="1:12" x14ac:dyDescent="0.3">
      <c r="A1780">
        <v>1778</v>
      </c>
      <c r="B1780" t="s">
        <v>12</v>
      </c>
      <c r="C1780">
        <v>7</v>
      </c>
      <c r="D1780">
        <v>105</v>
      </c>
      <c r="E1780" s="1">
        <v>104.98886673941701</v>
      </c>
      <c r="F1780" s="2">
        <f t="shared" si="27"/>
        <v>1.1133260582994353E-2</v>
      </c>
      <c r="G1780" s="1">
        <v>19.421875</v>
      </c>
      <c r="H1780">
        <v>500</v>
      </c>
      <c r="I1780">
        <v>500</v>
      </c>
      <c r="J1780">
        <v>320</v>
      </c>
      <c r="K1780" t="s">
        <v>17</v>
      </c>
      <c r="L1780">
        <v>0.797829389572143</v>
      </c>
    </row>
    <row r="1781" spans="1:12" x14ac:dyDescent="0.3">
      <c r="A1781">
        <v>1779</v>
      </c>
      <c r="B1781" t="s">
        <v>12</v>
      </c>
      <c r="C1781">
        <v>8</v>
      </c>
      <c r="D1781">
        <v>105</v>
      </c>
      <c r="E1781" s="1">
        <v>104.98886673941701</v>
      </c>
      <c r="F1781" s="2">
        <f t="shared" si="27"/>
        <v>1.1133260582994353E-2</v>
      </c>
      <c r="G1781" s="1">
        <v>19.421875</v>
      </c>
      <c r="H1781">
        <v>500</v>
      </c>
      <c r="I1781">
        <v>500</v>
      </c>
      <c r="J1781">
        <v>320</v>
      </c>
      <c r="K1781" t="s">
        <v>17</v>
      </c>
      <c r="L1781">
        <v>0.78888916969299305</v>
      </c>
    </row>
    <row r="1782" spans="1:12" x14ac:dyDescent="0.3">
      <c r="A1782">
        <v>1780</v>
      </c>
      <c r="B1782" t="s">
        <v>12</v>
      </c>
      <c r="C1782">
        <v>9</v>
      </c>
      <c r="D1782">
        <v>105</v>
      </c>
      <c r="E1782" s="1">
        <v>104.98886673941701</v>
      </c>
      <c r="F1782" s="2">
        <f t="shared" si="27"/>
        <v>1.1133260582994353E-2</v>
      </c>
      <c r="G1782" s="1">
        <v>19.421875</v>
      </c>
      <c r="H1782">
        <v>500</v>
      </c>
      <c r="I1782">
        <v>500</v>
      </c>
      <c r="J1782">
        <v>320</v>
      </c>
      <c r="K1782" t="s">
        <v>17</v>
      </c>
      <c r="L1782">
        <v>0.78794503211975098</v>
      </c>
    </row>
    <row r="1783" spans="1:12" x14ac:dyDescent="0.3">
      <c r="A1783">
        <v>1781</v>
      </c>
      <c r="B1783" t="s">
        <v>12</v>
      </c>
      <c r="C1783">
        <v>10</v>
      </c>
      <c r="D1783">
        <v>105</v>
      </c>
      <c r="E1783" s="1">
        <v>104.98886673941701</v>
      </c>
      <c r="F1783" s="2">
        <f t="shared" si="27"/>
        <v>1.1133260582994353E-2</v>
      </c>
      <c r="G1783" s="1">
        <v>19.421875</v>
      </c>
      <c r="H1783">
        <v>500</v>
      </c>
      <c r="I1783">
        <v>500</v>
      </c>
      <c r="J1783">
        <v>320</v>
      </c>
      <c r="K1783" t="s">
        <v>17</v>
      </c>
      <c r="L1783">
        <v>0.80185437202453602</v>
      </c>
    </row>
    <row r="1784" spans="1:12" x14ac:dyDescent="0.3">
      <c r="A1784">
        <v>1782</v>
      </c>
      <c r="B1784" t="s">
        <v>12</v>
      </c>
      <c r="C1784">
        <v>0</v>
      </c>
      <c r="D1784">
        <v>120</v>
      </c>
      <c r="E1784" s="1">
        <v>119.932468704333</v>
      </c>
      <c r="F1784" s="2">
        <f t="shared" si="27"/>
        <v>6.7531295666995561E-2</v>
      </c>
      <c r="G1784" s="1">
        <v>19.193442622950801</v>
      </c>
      <c r="H1784">
        <v>500</v>
      </c>
      <c r="I1784">
        <v>500</v>
      </c>
      <c r="J1784">
        <v>305</v>
      </c>
      <c r="K1784" t="s">
        <v>17</v>
      </c>
      <c r="L1784">
        <v>0.78390312194824197</v>
      </c>
    </row>
    <row r="1785" spans="1:12" x14ac:dyDescent="0.3">
      <c r="A1785">
        <v>1783</v>
      </c>
      <c r="B1785" t="s">
        <v>12</v>
      </c>
      <c r="C1785">
        <v>1</v>
      </c>
      <c r="D1785">
        <v>120</v>
      </c>
      <c r="E1785" s="1">
        <v>119.932468704333</v>
      </c>
      <c r="F1785" s="2">
        <f t="shared" si="27"/>
        <v>6.7531295666995561E-2</v>
      </c>
      <c r="G1785" s="1">
        <v>19.193442622950801</v>
      </c>
      <c r="H1785">
        <v>500</v>
      </c>
      <c r="I1785">
        <v>500</v>
      </c>
      <c r="J1785">
        <v>305</v>
      </c>
      <c r="K1785" t="s">
        <v>17</v>
      </c>
      <c r="L1785">
        <v>0.78988671302795399</v>
      </c>
    </row>
    <row r="1786" spans="1:12" x14ac:dyDescent="0.3">
      <c r="A1786">
        <v>1784</v>
      </c>
      <c r="B1786" t="s">
        <v>12</v>
      </c>
      <c r="C1786">
        <v>2</v>
      </c>
      <c r="D1786">
        <v>120</v>
      </c>
      <c r="E1786" s="1">
        <v>119.932468704333</v>
      </c>
      <c r="F1786" s="2">
        <f t="shared" si="27"/>
        <v>6.7531295666995561E-2</v>
      </c>
      <c r="G1786" s="1">
        <v>19.193442622950801</v>
      </c>
      <c r="H1786">
        <v>500</v>
      </c>
      <c r="I1786">
        <v>500</v>
      </c>
      <c r="J1786">
        <v>305</v>
      </c>
      <c r="K1786" t="s">
        <v>17</v>
      </c>
      <c r="L1786">
        <v>0.78593754768371504</v>
      </c>
    </row>
    <row r="1787" spans="1:12" x14ac:dyDescent="0.3">
      <c r="A1787">
        <v>1785</v>
      </c>
      <c r="B1787" t="s">
        <v>12</v>
      </c>
      <c r="C1787">
        <v>3</v>
      </c>
      <c r="D1787">
        <v>120</v>
      </c>
      <c r="E1787" s="1">
        <v>119.932468704333</v>
      </c>
      <c r="F1787" s="2">
        <f t="shared" si="27"/>
        <v>6.7531295666995561E-2</v>
      </c>
      <c r="G1787" s="1">
        <v>19.193442622950801</v>
      </c>
      <c r="H1787">
        <v>500</v>
      </c>
      <c r="I1787">
        <v>500</v>
      </c>
      <c r="J1787">
        <v>305</v>
      </c>
      <c r="K1787" t="s">
        <v>17</v>
      </c>
      <c r="L1787">
        <v>0.78591132164001398</v>
      </c>
    </row>
    <row r="1788" spans="1:12" x14ac:dyDescent="0.3">
      <c r="A1788">
        <v>1786</v>
      </c>
      <c r="B1788" t="s">
        <v>12</v>
      </c>
      <c r="C1788">
        <v>4</v>
      </c>
      <c r="D1788">
        <v>120</v>
      </c>
      <c r="E1788" s="1">
        <v>119.932468704333</v>
      </c>
      <c r="F1788" s="2">
        <f t="shared" si="27"/>
        <v>6.7531295666995561E-2</v>
      </c>
      <c r="G1788" s="1">
        <v>19.193442622950801</v>
      </c>
      <c r="H1788">
        <v>500</v>
      </c>
      <c r="I1788">
        <v>500</v>
      </c>
      <c r="J1788">
        <v>305</v>
      </c>
      <c r="K1788" t="s">
        <v>17</v>
      </c>
      <c r="L1788">
        <v>0.78484678268432595</v>
      </c>
    </row>
    <row r="1789" spans="1:12" x14ac:dyDescent="0.3">
      <c r="A1789">
        <v>1787</v>
      </c>
      <c r="B1789" t="s">
        <v>12</v>
      </c>
      <c r="C1789">
        <v>5</v>
      </c>
      <c r="D1789">
        <v>120</v>
      </c>
      <c r="E1789" s="1">
        <v>119.932468704333</v>
      </c>
      <c r="F1789" s="2">
        <f t="shared" si="27"/>
        <v>6.7531295666995561E-2</v>
      </c>
      <c r="G1789" s="1">
        <v>19.193442622950801</v>
      </c>
      <c r="H1789">
        <v>500</v>
      </c>
      <c r="I1789">
        <v>500</v>
      </c>
      <c r="J1789">
        <v>305</v>
      </c>
      <c r="K1789" t="s">
        <v>17</v>
      </c>
      <c r="L1789">
        <v>0.79188609123229903</v>
      </c>
    </row>
    <row r="1790" spans="1:12" x14ac:dyDescent="0.3">
      <c r="A1790">
        <v>1788</v>
      </c>
      <c r="B1790" t="s">
        <v>12</v>
      </c>
      <c r="C1790">
        <v>6</v>
      </c>
      <c r="D1790">
        <v>120</v>
      </c>
      <c r="E1790" s="1">
        <v>119.932468704333</v>
      </c>
      <c r="F1790" s="2">
        <f t="shared" si="27"/>
        <v>6.7531295666995561E-2</v>
      </c>
      <c r="G1790" s="1">
        <v>19.193442622950801</v>
      </c>
      <c r="H1790">
        <v>500</v>
      </c>
      <c r="I1790">
        <v>500</v>
      </c>
      <c r="J1790">
        <v>305</v>
      </c>
      <c r="K1790" t="s">
        <v>17</v>
      </c>
      <c r="L1790">
        <v>0.78190922737121504</v>
      </c>
    </row>
    <row r="1791" spans="1:12" x14ac:dyDescent="0.3">
      <c r="A1791">
        <v>1789</v>
      </c>
      <c r="B1791" t="s">
        <v>12</v>
      </c>
      <c r="C1791">
        <v>7</v>
      </c>
      <c r="D1791">
        <v>120</v>
      </c>
      <c r="E1791" s="1">
        <v>119.932468704333</v>
      </c>
      <c r="F1791" s="2">
        <f t="shared" si="27"/>
        <v>6.7531295666995561E-2</v>
      </c>
      <c r="G1791" s="1">
        <v>19.193442622950801</v>
      </c>
      <c r="H1791">
        <v>500</v>
      </c>
      <c r="I1791">
        <v>500</v>
      </c>
      <c r="J1791">
        <v>305</v>
      </c>
      <c r="K1791" t="s">
        <v>17</v>
      </c>
      <c r="L1791">
        <v>0.90857005119323697</v>
      </c>
    </row>
    <row r="1792" spans="1:12" x14ac:dyDescent="0.3">
      <c r="A1792">
        <v>1790</v>
      </c>
      <c r="B1792" t="s">
        <v>12</v>
      </c>
      <c r="C1792">
        <v>8</v>
      </c>
      <c r="D1792">
        <v>120</v>
      </c>
      <c r="E1792" s="1">
        <v>119.932468704333</v>
      </c>
      <c r="F1792" s="2">
        <f t="shared" si="27"/>
        <v>6.7531295666995561E-2</v>
      </c>
      <c r="G1792" s="1">
        <v>19.193442622950801</v>
      </c>
      <c r="H1792">
        <v>500</v>
      </c>
      <c r="I1792">
        <v>500</v>
      </c>
      <c r="J1792">
        <v>305</v>
      </c>
      <c r="K1792" t="s">
        <v>17</v>
      </c>
      <c r="L1792">
        <v>0.85080122947692804</v>
      </c>
    </row>
    <row r="1793" spans="1:12" x14ac:dyDescent="0.3">
      <c r="A1793">
        <v>1791</v>
      </c>
      <c r="B1793" t="s">
        <v>12</v>
      </c>
      <c r="C1793">
        <v>9</v>
      </c>
      <c r="D1793">
        <v>120</v>
      </c>
      <c r="E1793" s="1">
        <v>119.932468704333</v>
      </c>
      <c r="F1793" s="2">
        <f t="shared" si="27"/>
        <v>6.7531295666995561E-2</v>
      </c>
      <c r="G1793" s="1">
        <v>19.193442622950801</v>
      </c>
      <c r="H1793">
        <v>500</v>
      </c>
      <c r="I1793">
        <v>500</v>
      </c>
      <c r="J1793">
        <v>305</v>
      </c>
      <c r="K1793" t="s">
        <v>17</v>
      </c>
      <c r="L1793">
        <v>0.78885483741760198</v>
      </c>
    </row>
    <row r="1794" spans="1:12" x14ac:dyDescent="0.3">
      <c r="A1794">
        <v>1792</v>
      </c>
      <c r="B1794" t="s">
        <v>12</v>
      </c>
      <c r="C1794">
        <v>10</v>
      </c>
      <c r="D1794">
        <v>120</v>
      </c>
      <c r="E1794" s="1">
        <v>119.932468704333</v>
      </c>
      <c r="F1794" s="2">
        <f t="shared" si="27"/>
        <v>6.7531295666995561E-2</v>
      </c>
      <c r="G1794" s="1">
        <v>19.193442622950801</v>
      </c>
      <c r="H1794">
        <v>500</v>
      </c>
      <c r="I1794">
        <v>500</v>
      </c>
      <c r="J1794">
        <v>305</v>
      </c>
      <c r="K1794" t="s">
        <v>17</v>
      </c>
      <c r="L1794">
        <v>0.78289532661437899</v>
      </c>
    </row>
    <row r="1795" spans="1:12" x14ac:dyDescent="0.3">
      <c r="A1795">
        <v>1793</v>
      </c>
      <c r="B1795" t="s">
        <v>12</v>
      </c>
      <c r="C1795">
        <v>0</v>
      </c>
      <c r="D1795">
        <v>135</v>
      </c>
      <c r="E1795" s="1">
        <v>135.03443917848799</v>
      </c>
      <c r="F1795" s="2">
        <f t="shared" ref="F1795:F1858" si="28">D1795-ABS(E1795)</f>
        <v>-3.4439178487986055E-2</v>
      </c>
      <c r="G1795" s="1">
        <v>20.286624203821599</v>
      </c>
      <c r="H1795">
        <v>500</v>
      </c>
      <c r="I1795">
        <v>500</v>
      </c>
      <c r="J1795">
        <v>314</v>
      </c>
      <c r="K1795" t="s">
        <v>17</v>
      </c>
      <c r="L1795">
        <v>0.79787755012512196</v>
      </c>
    </row>
    <row r="1796" spans="1:12" x14ac:dyDescent="0.3">
      <c r="A1796">
        <v>1794</v>
      </c>
      <c r="B1796" t="s">
        <v>12</v>
      </c>
      <c r="C1796">
        <v>1</v>
      </c>
      <c r="D1796">
        <v>135</v>
      </c>
      <c r="E1796" s="1">
        <v>135.03443917848799</v>
      </c>
      <c r="F1796" s="2">
        <f t="shared" si="28"/>
        <v>-3.4439178487986055E-2</v>
      </c>
      <c r="G1796" s="1">
        <v>20.286624203821599</v>
      </c>
      <c r="H1796">
        <v>500</v>
      </c>
      <c r="I1796">
        <v>500</v>
      </c>
      <c r="J1796">
        <v>314</v>
      </c>
      <c r="K1796" t="s">
        <v>17</v>
      </c>
      <c r="L1796">
        <v>0.80578994750976496</v>
      </c>
    </row>
    <row r="1797" spans="1:12" x14ac:dyDescent="0.3">
      <c r="A1797">
        <v>1795</v>
      </c>
      <c r="B1797" t="s">
        <v>12</v>
      </c>
      <c r="C1797">
        <v>2</v>
      </c>
      <c r="D1797">
        <v>135</v>
      </c>
      <c r="E1797" s="1">
        <v>135.03443917848799</v>
      </c>
      <c r="F1797" s="2">
        <f t="shared" si="28"/>
        <v>-3.4439178487986055E-2</v>
      </c>
      <c r="G1797" s="1">
        <v>20.286624203821599</v>
      </c>
      <c r="H1797">
        <v>500</v>
      </c>
      <c r="I1797">
        <v>500</v>
      </c>
      <c r="J1797">
        <v>314</v>
      </c>
      <c r="K1797" t="s">
        <v>17</v>
      </c>
      <c r="L1797">
        <v>0.803849697113037</v>
      </c>
    </row>
    <row r="1798" spans="1:12" x14ac:dyDescent="0.3">
      <c r="A1798">
        <v>1796</v>
      </c>
      <c r="B1798" t="s">
        <v>12</v>
      </c>
      <c r="C1798">
        <v>3</v>
      </c>
      <c r="D1798">
        <v>135</v>
      </c>
      <c r="E1798" s="1">
        <v>135.03443917848799</v>
      </c>
      <c r="F1798" s="2">
        <f t="shared" si="28"/>
        <v>-3.4439178487986055E-2</v>
      </c>
      <c r="G1798" s="1">
        <v>20.286624203821599</v>
      </c>
      <c r="H1798">
        <v>500</v>
      </c>
      <c r="I1798">
        <v>500</v>
      </c>
      <c r="J1798">
        <v>314</v>
      </c>
      <c r="K1798" t="s">
        <v>17</v>
      </c>
      <c r="L1798">
        <v>0.79387688636779696</v>
      </c>
    </row>
    <row r="1799" spans="1:12" x14ac:dyDescent="0.3">
      <c r="A1799">
        <v>1797</v>
      </c>
      <c r="B1799" t="s">
        <v>12</v>
      </c>
      <c r="C1799">
        <v>4</v>
      </c>
      <c r="D1799">
        <v>135</v>
      </c>
      <c r="E1799" s="1">
        <v>135.03443917848799</v>
      </c>
      <c r="F1799" s="2">
        <f t="shared" si="28"/>
        <v>-3.4439178487986055E-2</v>
      </c>
      <c r="G1799" s="1">
        <v>20.286624203821599</v>
      </c>
      <c r="H1799">
        <v>500</v>
      </c>
      <c r="I1799">
        <v>500</v>
      </c>
      <c r="J1799">
        <v>314</v>
      </c>
      <c r="K1799" t="s">
        <v>17</v>
      </c>
      <c r="L1799">
        <v>0.79312944412231401</v>
      </c>
    </row>
    <row r="1800" spans="1:12" x14ac:dyDescent="0.3">
      <c r="A1800">
        <v>1798</v>
      </c>
      <c r="B1800" t="s">
        <v>12</v>
      </c>
      <c r="C1800">
        <v>5</v>
      </c>
      <c r="D1800">
        <v>135</v>
      </c>
      <c r="E1800" s="1">
        <v>135.03443917848799</v>
      </c>
      <c r="F1800" s="2">
        <f t="shared" si="28"/>
        <v>-3.4439178487986055E-2</v>
      </c>
      <c r="G1800" s="1">
        <v>20.286624203821599</v>
      </c>
      <c r="H1800">
        <v>500</v>
      </c>
      <c r="I1800">
        <v>500</v>
      </c>
      <c r="J1800">
        <v>314</v>
      </c>
      <c r="K1800" t="s">
        <v>17</v>
      </c>
      <c r="L1800">
        <v>0.79327130317687899</v>
      </c>
    </row>
    <row r="1801" spans="1:12" x14ac:dyDescent="0.3">
      <c r="A1801">
        <v>1799</v>
      </c>
      <c r="B1801" t="s">
        <v>12</v>
      </c>
      <c r="C1801">
        <v>6</v>
      </c>
      <c r="D1801">
        <v>135</v>
      </c>
      <c r="E1801" s="1">
        <v>135.03443917848799</v>
      </c>
      <c r="F1801" s="2">
        <f t="shared" si="28"/>
        <v>-3.4439178487986055E-2</v>
      </c>
      <c r="G1801" s="1">
        <v>20.286624203821599</v>
      </c>
      <c r="H1801">
        <v>500</v>
      </c>
      <c r="I1801">
        <v>500</v>
      </c>
      <c r="J1801">
        <v>314</v>
      </c>
      <c r="K1801" t="s">
        <v>17</v>
      </c>
      <c r="L1801">
        <v>0.79985809326171797</v>
      </c>
    </row>
    <row r="1802" spans="1:12" x14ac:dyDescent="0.3">
      <c r="A1802">
        <v>1800</v>
      </c>
      <c r="B1802" t="s">
        <v>12</v>
      </c>
      <c r="C1802">
        <v>7</v>
      </c>
      <c r="D1802">
        <v>135</v>
      </c>
      <c r="E1802" s="1">
        <v>135.03443917848799</v>
      </c>
      <c r="F1802" s="2">
        <f t="shared" si="28"/>
        <v>-3.4439178487986055E-2</v>
      </c>
      <c r="G1802" s="1">
        <v>20.286624203821599</v>
      </c>
      <c r="H1802">
        <v>500</v>
      </c>
      <c r="I1802">
        <v>500</v>
      </c>
      <c r="J1802">
        <v>314</v>
      </c>
      <c r="K1802" t="s">
        <v>17</v>
      </c>
      <c r="L1802">
        <v>0.79992198944091797</v>
      </c>
    </row>
    <row r="1803" spans="1:12" x14ac:dyDescent="0.3">
      <c r="A1803">
        <v>1801</v>
      </c>
      <c r="B1803" t="s">
        <v>12</v>
      </c>
      <c r="C1803">
        <v>8</v>
      </c>
      <c r="D1803">
        <v>135</v>
      </c>
      <c r="E1803" s="1">
        <v>135.03443917848799</v>
      </c>
      <c r="F1803" s="2">
        <f t="shared" si="28"/>
        <v>-3.4439178487986055E-2</v>
      </c>
      <c r="G1803" s="1">
        <v>20.286624203821599</v>
      </c>
      <c r="H1803">
        <v>500</v>
      </c>
      <c r="I1803">
        <v>500</v>
      </c>
      <c r="J1803">
        <v>314</v>
      </c>
      <c r="K1803" t="s">
        <v>17</v>
      </c>
      <c r="L1803">
        <v>0.79986071586608798</v>
      </c>
    </row>
    <row r="1804" spans="1:12" x14ac:dyDescent="0.3">
      <c r="A1804">
        <v>1802</v>
      </c>
      <c r="B1804" t="s">
        <v>12</v>
      </c>
      <c r="C1804">
        <v>9</v>
      </c>
      <c r="D1804">
        <v>135</v>
      </c>
      <c r="E1804" s="1">
        <v>135.03443917848799</v>
      </c>
      <c r="F1804" s="2">
        <f t="shared" si="28"/>
        <v>-3.4439178487986055E-2</v>
      </c>
      <c r="G1804" s="1">
        <v>20.286624203821599</v>
      </c>
      <c r="H1804">
        <v>500</v>
      </c>
      <c r="I1804">
        <v>500</v>
      </c>
      <c r="J1804">
        <v>314</v>
      </c>
      <c r="K1804" t="s">
        <v>17</v>
      </c>
      <c r="L1804">
        <v>0.79889774322509699</v>
      </c>
    </row>
    <row r="1805" spans="1:12" x14ac:dyDescent="0.3">
      <c r="A1805">
        <v>1803</v>
      </c>
      <c r="B1805" t="s">
        <v>12</v>
      </c>
      <c r="C1805">
        <v>10</v>
      </c>
      <c r="D1805">
        <v>135</v>
      </c>
      <c r="E1805" s="1">
        <v>135.03443917848799</v>
      </c>
      <c r="F1805" s="2">
        <f t="shared" si="28"/>
        <v>-3.4439178487986055E-2</v>
      </c>
      <c r="G1805" s="1">
        <v>20.286624203821599</v>
      </c>
      <c r="H1805">
        <v>500</v>
      </c>
      <c r="I1805">
        <v>500</v>
      </c>
      <c r="J1805">
        <v>314</v>
      </c>
      <c r="K1805" t="s">
        <v>17</v>
      </c>
      <c r="L1805">
        <v>0.79783153533935502</v>
      </c>
    </row>
    <row r="1806" spans="1:12" x14ac:dyDescent="0.3">
      <c r="A1806">
        <v>1804</v>
      </c>
      <c r="B1806" t="s">
        <v>12</v>
      </c>
      <c r="C1806">
        <v>0</v>
      </c>
      <c r="D1806">
        <v>150</v>
      </c>
      <c r="E1806" s="1">
        <v>149.97767765305301</v>
      </c>
      <c r="F1806" s="2">
        <f t="shared" si="28"/>
        <v>2.2322346946992866E-2</v>
      </c>
      <c r="G1806" s="1">
        <v>18.347402597402599</v>
      </c>
      <c r="H1806">
        <v>500</v>
      </c>
      <c r="I1806">
        <v>500</v>
      </c>
      <c r="J1806">
        <v>308</v>
      </c>
      <c r="K1806" t="s">
        <v>17</v>
      </c>
      <c r="L1806">
        <v>0.79587054252624501</v>
      </c>
    </row>
    <row r="1807" spans="1:12" x14ac:dyDescent="0.3">
      <c r="A1807">
        <v>1805</v>
      </c>
      <c r="B1807" t="s">
        <v>12</v>
      </c>
      <c r="C1807">
        <v>1</v>
      </c>
      <c r="D1807">
        <v>150</v>
      </c>
      <c r="E1807" s="1">
        <v>149.97767765305301</v>
      </c>
      <c r="F1807" s="2">
        <f t="shared" si="28"/>
        <v>2.2322346946992866E-2</v>
      </c>
      <c r="G1807" s="1">
        <v>18.347402597402599</v>
      </c>
      <c r="H1807">
        <v>500</v>
      </c>
      <c r="I1807">
        <v>500</v>
      </c>
      <c r="J1807">
        <v>308</v>
      </c>
      <c r="K1807" t="s">
        <v>17</v>
      </c>
      <c r="L1807">
        <v>0.78789615631103505</v>
      </c>
    </row>
    <row r="1808" spans="1:12" x14ac:dyDescent="0.3">
      <c r="A1808">
        <v>1806</v>
      </c>
      <c r="B1808" t="s">
        <v>12</v>
      </c>
      <c r="C1808">
        <v>2</v>
      </c>
      <c r="D1808">
        <v>150</v>
      </c>
      <c r="E1808" s="1">
        <v>149.97767765305301</v>
      </c>
      <c r="F1808" s="2">
        <f t="shared" si="28"/>
        <v>2.2322346946992866E-2</v>
      </c>
      <c r="G1808" s="1">
        <v>18.347402597402599</v>
      </c>
      <c r="H1808">
        <v>500</v>
      </c>
      <c r="I1808">
        <v>500</v>
      </c>
      <c r="J1808">
        <v>308</v>
      </c>
      <c r="K1808" t="s">
        <v>17</v>
      </c>
      <c r="L1808">
        <v>0.815873622894287</v>
      </c>
    </row>
    <row r="1809" spans="1:12" x14ac:dyDescent="0.3">
      <c r="A1809">
        <v>1807</v>
      </c>
      <c r="B1809" t="s">
        <v>12</v>
      </c>
      <c r="C1809">
        <v>3</v>
      </c>
      <c r="D1809">
        <v>150</v>
      </c>
      <c r="E1809" s="1">
        <v>149.97767765305301</v>
      </c>
      <c r="F1809" s="2">
        <f t="shared" si="28"/>
        <v>2.2322346946992866E-2</v>
      </c>
      <c r="G1809" s="1">
        <v>18.347402597402599</v>
      </c>
      <c r="H1809">
        <v>500</v>
      </c>
      <c r="I1809">
        <v>500</v>
      </c>
      <c r="J1809">
        <v>308</v>
      </c>
      <c r="K1809" t="s">
        <v>17</v>
      </c>
      <c r="L1809">
        <v>0.86813020706176702</v>
      </c>
    </row>
    <row r="1810" spans="1:12" x14ac:dyDescent="0.3">
      <c r="A1810">
        <v>1808</v>
      </c>
      <c r="B1810" t="s">
        <v>12</v>
      </c>
      <c r="C1810">
        <v>4</v>
      </c>
      <c r="D1810">
        <v>150</v>
      </c>
      <c r="E1810" s="1">
        <v>149.97767765305301</v>
      </c>
      <c r="F1810" s="2">
        <f t="shared" si="28"/>
        <v>2.2322346946992866E-2</v>
      </c>
      <c r="G1810" s="1">
        <v>18.347402597402599</v>
      </c>
      <c r="H1810">
        <v>500</v>
      </c>
      <c r="I1810">
        <v>500</v>
      </c>
      <c r="J1810">
        <v>308</v>
      </c>
      <c r="K1810" t="s">
        <v>17</v>
      </c>
      <c r="L1810">
        <v>0.79287242889404297</v>
      </c>
    </row>
    <row r="1811" spans="1:12" x14ac:dyDescent="0.3">
      <c r="A1811">
        <v>1809</v>
      </c>
      <c r="B1811" t="s">
        <v>12</v>
      </c>
      <c r="C1811">
        <v>5</v>
      </c>
      <c r="D1811">
        <v>150</v>
      </c>
      <c r="E1811" s="1">
        <v>149.97767765305301</v>
      </c>
      <c r="F1811" s="2">
        <f t="shared" si="28"/>
        <v>2.2322346946992866E-2</v>
      </c>
      <c r="G1811" s="1">
        <v>18.347402597402599</v>
      </c>
      <c r="H1811">
        <v>500</v>
      </c>
      <c r="I1811">
        <v>500</v>
      </c>
      <c r="J1811">
        <v>308</v>
      </c>
      <c r="K1811" t="s">
        <v>17</v>
      </c>
      <c r="L1811">
        <v>0.80086088180541903</v>
      </c>
    </row>
    <row r="1812" spans="1:12" x14ac:dyDescent="0.3">
      <c r="A1812">
        <v>1810</v>
      </c>
      <c r="B1812" t="s">
        <v>12</v>
      </c>
      <c r="C1812">
        <v>6</v>
      </c>
      <c r="D1812">
        <v>150</v>
      </c>
      <c r="E1812" s="1">
        <v>149.97767765305301</v>
      </c>
      <c r="F1812" s="2">
        <f t="shared" si="28"/>
        <v>2.2322346946992866E-2</v>
      </c>
      <c r="G1812" s="1">
        <v>18.347402597402599</v>
      </c>
      <c r="H1812">
        <v>500</v>
      </c>
      <c r="I1812">
        <v>500</v>
      </c>
      <c r="J1812">
        <v>308</v>
      </c>
      <c r="K1812" t="s">
        <v>17</v>
      </c>
      <c r="L1812">
        <v>0.81975793838500899</v>
      </c>
    </row>
    <row r="1813" spans="1:12" x14ac:dyDescent="0.3">
      <c r="A1813">
        <v>1811</v>
      </c>
      <c r="B1813" t="s">
        <v>12</v>
      </c>
      <c r="C1813">
        <v>7</v>
      </c>
      <c r="D1813">
        <v>150</v>
      </c>
      <c r="E1813" s="1">
        <v>149.97767765305301</v>
      </c>
      <c r="F1813" s="2">
        <f t="shared" si="28"/>
        <v>2.2322346946992866E-2</v>
      </c>
      <c r="G1813" s="1">
        <v>18.347402597402599</v>
      </c>
      <c r="H1813">
        <v>500</v>
      </c>
      <c r="I1813">
        <v>500</v>
      </c>
      <c r="J1813">
        <v>308</v>
      </c>
      <c r="K1813" t="s">
        <v>17</v>
      </c>
      <c r="L1813">
        <v>0.78785586357116699</v>
      </c>
    </row>
    <row r="1814" spans="1:12" x14ac:dyDescent="0.3">
      <c r="A1814">
        <v>1812</v>
      </c>
      <c r="B1814" t="s">
        <v>12</v>
      </c>
      <c r="C1814">
        <v>8</v>
      </c>
      <c r="D1814">
        <v>150</v>
      </c>
      <c r="E1814" s="1">
        <v>149.97767765305301</v>
      </c>
      <c r="F1814" s="2">
        <f t="shared" si="28"/>
        <v>2.2322346946992866E-2</v>
      </c>
      <c r="G1814" s="1">
        <v>18.347402597402599</v>
      </c>
      <c r="H1814">
        <v>500</v>
      </c>
      <c r="I1814">
        <v>500</v>
      </c>
      <c r="J1814">
        <v>308</v>
      </c>
      <c r="K1814" t="s">
        <v>17</v>
      </c>
      <c r="L1814">
        <v>0.78988337516784601</v>
      </c>
    </row>
    <row r="1815" spans="1:12" x14ac:dyDescent="0.3">
      <c r="A1815">
        <v>1813</v>
      </c>
      <c r="B1815" t="s">
        <v>12</v>
      </c>
      <c r="C1815">
        <v>9</v>
      </c>
      <c r="D1815">
        <v>150</v>
      </c>
      <c r="E1815" s="1">
        <v>149.97767765305301</v>
      </c>
      <c r="F1815" s="2">
        <f t="shared" si="28"/>
        <v>2.2322346946992866E-2</v>
      </c>
      <c r="G1815" s="1">
        <v>18.347402597402599</v>
      </c>
      <c r="H1815">
        <v>500</v>
      </c>
      <c r="I1815">
        <v>500</v>
      </c>
      <c r="J1815">
        <v>308</v>
      </c>
      <c r="K1815" t="s">
        <v>17</v>
      </c>
      <c r="L1815">
        <v>0.78892755508422796</v>
      </c>
    </row>
    <row r="1816" spans="1:12" x14ac:dyDescent="0.3">
      <c r="A1816">
        <v>1814</v>
      </c>
      <c r="B1816" t="s">
        <v>12</v>
      </c>
      <c r="C1816">
        <v>10</v>
      </c>
      <c r="D1816">
        <v>150</v>
      </c>
      <c r="E1816" s="1">
        <v>149.97767765305301</v>
      </c>
      <c r="F1816" s="2">
        <f t="shared" si="28"/>
        <v>2.2322346946992866E-2</v>
      </c>
      <c r="G1816" s="1">
        <v>18.347402597402599</v>
      </c>
      <c r="H1816">
        <v>500</v>
      </c>
      <c r="I1816">
        <v>500</v>
      </c>
      <c r="J1816">
        <v>308</v>
      </c>
      <c r="K1816" t="s">
        <v>17</v>
      </c>
      <c r="L1816">
        <v>0.78386521339416504</v>
      </c>
    </row>
    <row r="1817" spans="1:12" x14ac:dyDescent="0.3">
      <c r="A1817">
        <v>1815</v>
      </c>
      <c r="B1817" t="s">
        <v>12</v>
      </c>
      <c r="C1817">
        <v>0</v>
      </c>
      <c r="D1817">
        <v>165</v>
      </c>
      <c r="E1817" s="1">
        <v>165.023843915047</v>
      </c>
      <c r="F1817" s="2">
        <f t="shared" si="28"/>
        <v>-2.3843915046995789E-2</v>
      </c>
      <c r="G1817" s="1">
        <v>18.681672025723401</v>
      </c>
      <c r="H1817">
        <v>500</v>
      </c>
      <c r="I1817">
        <v>500</v>
      </c>
      <c r="J1817">
        <v>311</v>
      </c>
      <c r="K1817" t="s">
        <v>17</v>
      </c>
      <c r="L1817">
        <v>0.78889107704162598</v>
      </c>
    </row>
    <row r="1818" spans="1:12" x14ac:dyDescent="0.3">
      <c r="A1818">
        <v>1816</v>
      </c>
      <c r="B1818" t="s">
        <v>12</v>
      </c>
      <c r="C1818">
        <v>1</v>
      </c>
      <c r="D1818">
        <v>165</v>
      </c>
      <c r="E1818" s="1">
        <v>165.023843915047</v>
      </c>
      <c r="F1818" s="2">
        <f t="shared" si="28"/>
        <v>-2.3843915046995789E-2</v>
      </c>
      <c r="G1818" s="1">
        <v>18.681672025723401</v>
      </c>
      <c r="H1818">
        <v>500</v>
      </c>
      <c r="I1818">
        <v>500</v>
      </c>
      <c r="J1818">
        <v>311</v>
      </c>
      <c r="K1818" t="s">
        <v>17</v>
      </c>
      <c r="L1818">
        <v>0.78796768188476496</v>
      </c>
    </row>
    <row r="1819" spans="1:12" x14ac:dyDescent="0.3">
      <c r="A1819">
        <v>1817</v>
      </c>
      <c r="B1819" t="s">
        <v>12</v>
      </c>
      <c r="C1819">
        <v>2</v>
      </c>
      <c r="D1819">
        <v>165</v>
      </c>
      <c r="E1819" s="1">
        <v>165.023843915047</v>
      </c>
      <c r="F1819" s="2">
        <f t="shared" si="28"/>
        <v>-2.3843915046995789E-2</v>
      </c>
      <c r="G1819" s="1">
        <v>18.681672025723401</v>
      </c>
      <c r="H1819">
        <v>500</v>
      </c>
      <c r="I1819">
        <v>500</v>
      </c>
      <c r="J1819">
        <v>311</v>
      </c>
      <c r="K1819" t="s">
        <v>17</v>
      </c>
      <c r="L1819">
        <v>0.793875932693481</v>
      </c>
    </row>
    <row r="1820" spans="1:12" x14ac:dyDescent="0.3">
      <c r="A1820">
        <v>1818</v>
      </c>
      <c r="B1820" t="s">
        <v>12</v>
      </c>
      <c r="C1820">
        <v>3</v>
      </c>
      <c r="D1820">
        <v>165</v>
      </c>
      <c r="E1820" s="1">
        <v>165.023843915047</v>
      </c>
      <c r="F1820" s="2">
        <f t="shared" si="28"/>
        <v>-2.3843915046995789E-2</v>
      </c>
      <c r="G1820" s="1">
        <v>18.681672025723401</v>
      </c>
      <c r="H1820">
        <v>500</v>
      </c>
      <c r="I1820">
        <v>500</v>
      </c>
      <c r="J1820">
        <v>311</v>
      </c>
      <c r="K1820" t="s">
        <v>17</v>
      </c>
      <c r="L1820">
        <v>0.78684091567993097</v>
      </c>
    </row>
    <row r="1821" spans="1:12" x14ac:dyDescent="0.3">
      <c r="A1821">
        <v>1819</v>
      </c>
      <c r="B1821" t="s">
        <v>12</v>
      </c>
      <c r="C1821">
        <v>4</v>
      </c>
      <c r="D1821">
        <v>165</v>
      </c>
      <c r="E1821" s="1">
        <v>165.023843915047</v>
      </c>
      <c r="F1821" s="2">
        <f t="shared" si="28"/>
        <v>-2.3843915046995789E-2</v>
      </c>
      <c r="G1821" s="1">
        <v>18.681672025723401</v>
      </c>
      <c r="H1821">
        <v>500</v>
      </c>
      <c r="I1821">
        <v>500</v>
      </c>
      <c r="J1821">
        <v>311</v>
      </c>
      <c r="K1821" t="s">
        <v>17</v>
      </c>
      <c r="L1821">
        <v>0.80490422248840299</v>
      </c>
    </row>
    <row r="1822" spans="1:12" x14ac:dyDescent="0.3">
      <c r="A1822">
        <v>1820</v>
      </c>
      <c r="B1822" t="s">
        <v>12</v>
      </c>
      <c r="C1822">
        <v>5</v>
      </c>
      <c r="D1822">
        <v>165</v>
      </c>
      <c r="E1822" s="1">
        <v>165.023843915047</v>
      </c>
      <c r="F1822" s="2">
        <f t="shared" si="28"/>
        <v>-2.3843915046995789E-2</v>
      </c>
      <c r="G1822" s="1">
        <v>18.681672025723401</v>
      </c>
      <c r="H1822">
        <v>500</v>
      </c>
      <c r="I1822">
        <v>500</v>
      </c>
      <c r="J1822">
        <v>311</v>
      </c>
      <c r="K1822" t="s">
        <v>17</v>
      </c>
      <c r="L1822">
        <v>0.781025409698486</v>
      </c>
    </row>
    <row r="1823" spans="1:12" x14ac:dyDescent="0.3">
      <c r="A1823">
        <v>1821</v>
      </c>
      <c r="B1823" t="s">
        <v>12</v>
      </c>
      <c r="C1823">
        <v>6</v>
      </c>
      <c r="D1823">
        <v>165</v>
      </c>
      <c r="E1823" s="1">
        <v>165.023843915047</v>
      </c>
      <c r="F1823" s="2">
        <f t="shared" si="28"/>
        <v>-2.3843915046995789E-2</v>
      </c>
      <c r="G1823" s="1">
        <v>18.681672025723401</v>
      </c>
      <c r="H1823">
        <v>500</v>
      </c>
      <c r="I1823">
        <v>500</v>
      </c>
      <c r="J1823">
        <v>311</v>
      </c>
      <c r="K1823" t="s">
        <v>17</v>
      </c>
      <c r="L1823">
        <v>0.7897310256958</v>
      </c>
    </row>
    <row r="1824" spans="1:12" x14ac:dyDescent="0.3">
      <c r="A1824">
        <v>1822</v>
      </c>
      <c r="B1824" t="s">
        <v>12</v>
      </c>
      <c r="C1824">
        <v>7</v>
      </c>
      <c r="D1824">
        <v>165</v>
      </c>
      <c r="E1824" s="1">
        <v>165.023843915047</v>
      </c>
      <c r="F1824" s="2">
        <f t="shared" si="28"/>
        <v>-2.3843915046995789E-2</v>
      </c>
      <c r="G1824" s="1">
        <v>18.681672025723401</v>
      </c>
      <c r="H1824">
        <v>500</v>
      </c>
      <c r="I1824">
        <v>500</v>
      </c>
      <c r="J1824">
        <v>311</v>
      </c>
      <c r="K1824" t="s">
        <v>17</v>
      </c>
      <c r="L1824">
        <v>0.79003715515136697</v>
      </c>
    </row>
    <row r="1825" spans="1:12" x14ac:dyDescent="0.3">
      <c r="A1825">
        <v>1823</v>
      </c>
      <c r="B1825" t="s">
        <v>12</v>
      </c>
      <c r="C1825">
        <v>8</v>
      </c>
      <c r="D1825">
        <v>165</v>
      </c>
      <c r="E1825" s="1">
        <v>165.023843915047</v>
      </c>
      <c r="F1825" s="2">
        <f t="shared" si="28"/>
        <v>-2.3843915046995789E-2</v>
      </c>
      <c r="G1825" s="1">
        <v>18.681672025723401</v>
      </c>
      <c r="H1825">
        <v>500</v>
      </c>
      <c r="I1825">
        <v>500</v>
      </c>
      <c r="J1825">
        <v>311</v>
      </c>
      <c r="K1825" t="s">
        <v>17</v>
      </c>
      <c r="L1825">
        <v>0.78615880012512196</v>
      </c>
    </row>
    <row r="1826" spans="1:12" x14ac:dyDescent="0.3">
      <c r="A1826">
        <v>1824</v>
      </c>
      <c r="B1826" t="s">
        <v>12</v>
      </c>
      <c r="C1826">
        <v>9</v>
      </c>
      <c r="D1826">
        <v>165</v>
      </c>
      <c r="E1826" s="1">
        <v>165.023843915047</v>
      </c>
      <c r="F1826" s="2">
        <f t="shared" si="28"/>
        <v>-2.3843915046995789E-2</v>
      </c>
      <c r="G1826" s="1">
        <v>18.681672025723401</v>
      </c>
      <c r="H1826">
        <v>500</v>
      </c>
      <c r="I1826">
        <v>500</v>
      </c>
      <c r="J1826">
        <v>311</v>
      </c>
      <c r="K1826" t="s">
        <v>17</v>
      </c>
      <c r="L1826">
        <v>0.78700304031372004</v>
      </c>
    </row>
    <row r="1827" spans="1:12" x14ac:dyDescent="0.3">
      <c r="A1827">
        <v>1825</v>
      </c>
      <c r="B1827" t="s">
        <v>12</v>
      </c>
      <c r="C1827">
        <v>10</v>
      </c>
      <c r="D1827">
        <v>165</v>
      </c>
      <c r="E1827" s="1">
        <v>165.023843915047</v>
      </c>
      <c r="F1827" s="2">
        <f t="shared" si="28"/>
        <v>-2.3843915046995789E-2</v>
      </c>
      <c r="G1827" s="1">
        <v>18.681672025723401</v>
      </c>
      <c r="H1827">
        <v>500</v>
      </c>
      <c r="I1827">
        <v>500</v>
      </c>
      <c r="J1827">
        <v>311</v>
      </c>
      <c r="K1827" t="s">
        <v>17</v>
      </c>
      <c r="L1827">
        <v>0.85295987129211404</v>
      </c>
    </row>
    <row r="1828" spans="1:12" x14ac:dyDescent="0.3">
      <c r="A1828">
        <v>1826</v>
      </c>
      <c r="B1828" t="s">
        <v>12</v>
      </c>
      <c r="C1828">
        <v>0</v>
      </c>
      <c r="D1828">
        <v>180</v>
      </c>
      <c r="E1828" s="1">
        <v>179.956060604719</v>
      </c>
      <c r="F1828" s="2">
        <f t="shared" si="28"/>
        <v>4.393939528100077E-2</v>
      </c>
      <c r="G1828" s="1">
        <v>0</v>
      </c>
      <c r="H1828">
        <v>500</v>
      </c>
      <c r="I1828">
        <v>500</v>
      </c>
      <c r="J1828">
        <v>500</v>
      </c>
      <c r="K1828" t="s">
        <v>17</v>
      </c>
      <c r="L1828">
        <v>0.81060624122619596</v>
      </c>
    </row>
    <row r="1829" spans="1:12" x14ac:dyDescent="0.3">
      <c r="A1829">
        <v>1827</v>
      </c>
      <c r="B1829" t="s">
        <v>12</v>
      </c>
      <c r="C1829">
        <v>1</v>
      </c>
      <c r="D1829">
        <v>180</v>
      </c>
      <c r="E1829" s="1">
        <v>179.956060604719</v>
      </c>
      <c r="F1829" s="2">
        <f t="shared" si="28"/>
        <v>4.393939528100077E-2</v>
      </c>
      <c r="G1829" s="1">
        <v>0</v>
      </c>
      <c r="H1829">
        <v>500</v>
      </c>
      <c r="I1829">
        <v>500</v>
      </c>
      <c r="J1829">
        <v>500</v>
      </c>
      <c r="K1829" t="s">
        <v>17</v>
      </c>
      <c r="L1829">
        <v>0.77953433990478505</v>
      </c>
    </row>
    <row r="1830" spans="1:12" x14ac:dyDescent="0.3">
      <c r="A1830">
        <v>1828</v>
      </c>
      <c r="B1830" t="s">
        <v>12</v>
      </c>
      <c r="C1830">
        <v>2</v>
      </c>
      <c r="D1830">
        <v>180</v>
      </c>
      <c r="E1830" s="1">
        <v>179.956060604719</v>
      </c>
      <c r="F1830" s="2">
        <f t="shared" si="28"/>
        <v>4.393939528100077E-2</v>
      </c>
      <c r="G1830" s="1">
        <v>0</v>
      </c>
      <c r="H1830">
        <v>500</v>
      </c>
      <c r="I1830">
        <v>500</v>
      </c>
      <c r="J1830">
        <v>500</v>
      </c>
      <c r="K1830" t="s">
        <v>17</v>
      </c>
      <c r="L1830">
        <v>0.777920722961425</v>
      </c>
    </row>
    <row r="1831" spans="1:12" x14ac:dyDescent="0.3">
      <c r="A1831">
        <v>1829</v>
      </c>
      <c r="B1831" t="s">
        <v>12</v>
      </c>
      <c r="C1831">
        <v>3</v>
      </c>
      <c r="D1831">
        <v>180</v>
      </c>
      <c r="E1831" s="1">
        <v>179.956060604719</v>
      </c>
      <c r="F1831" s="2">
        <f t="shared" si="28"/>
        <v>4.393939528100077E-2</v>
      </c>
      <c r="G1831" s="1">
        <v>0</v>
      </c>
      <c r="H1831">
        <v>500</v>
      </c>
      <c r="I1831">
        <v>500</v>
      </c>
      <c r="J1831">
        <v>500</v>
      </c>
      <c r="K1831" t="s">
        <v>17</v>
      </c>
      <c r="L1831">
        <v>0.78198552131652799</v>
      </c>
    </row>
    <row r="1832" spans="1:12" x14ac:dyDescent="0.3">
      <c r="A1832">
        <v>1830</v>
      </c>
      <c r="B1832" t="s">
        <v>12</v>
      </c>
      <c r="C1832">
        <v>4</v>
      </c>
      <c r="D1832">
        <v>180</v>
      </c>
      <c r="E1832" s="1">
        <v>179.956060604719</v>
      </c>
      <c r="F1832" s="2">
        <f t="shared" si="28"/>
        <v>4.393939528100077E-2</v>
      </c>
      <c r="G1832" s="1">
        <v>0</v>
      </c>
      <c r="H1832">
        <v>500</v>
      </c>
      <c r="I1832">
        <v>500</v>
      </c>
      <c r="J1832">
        <v>500</v>
      </c>
      <c r="K1832" t="s">
        <v>17</v>
      </c>
      <c r="L1832">
        <v>0.77102637290954501</v>
      </c>
    </row>
    <row r="1833" spans="1:12" x14ac:dyDescent="0.3">
      <c r="A1833">
        <v>1831</v>
      </c>
      <c r="B1833" t="s">
        <v>12</v>
      </c>
      <c r="C1833">
        <v>5</v>
      </c>
      <c r="D1833">
        <v>180</v>
      </c>
      <c r="E1833" s="1">
        <v>179.956060604719</v>
      </c>
      <c r="F1833" s="2">
        <f t="shared" si="28"/>
        <v>4.393939528100077E-2</v>
      </c>
      <c r="G1833" s="1">
        <v>0</v>
      </c>
      <c r="H1833">
        <v>500</v>
      </c>
      <c r="I1833">
        <v>500</v>
      </c>
      <c r="J1833">
        <v>500</v>
      </c>
      <c r="K1833" t="s">
        <v>17</v>
      </c>
      <c r="L1833">
        <v>0.77104902267455999</v>
      </c>
    </row>
    <row r="1834" spans="1:12" x14ac:dyDescent="0.3">
      <c r="A1834">
        <v>1832</v>
      </c>
      <c r="B1834" t="s">
        <v>12</v>
      </c>
      <c r="C1834">
        <v>6</v>
      </c>
      <c r="D1834">
        <v>180</v>
      </c>
      <c r="E1834" s="1">
        <v>179.956060604719</v>
      </c>
      <c r="F1834" s="2">
        <f t="shared" si="28"/>
        <v>4.393939528100077E-2</v>
      </c>
      <c r="G1834" s="1">
        <v>0</v>
      </c>
      <c r="H1834">
        <v>500</v>
      </c>
      <c r="I1834">
        <v>500</v>
      </c>
      <c r="J1834">
        <v>500</v>
      </c>
      <c r="K1834" t="s">
        <v>17</v>
      </c>
      <c r="L1834">
        <v>0.77791738510131803</v>
      </c>
    </row>
    <row r="1835" spans="1:12" x14ac:dyDescent="0.3">
      <c r="A1835">
        <v>1833</v>
      </c>
      <c r="B1835" t="s">
        <v>12</v>
      </c>
      <c r="C1835">
        <v>7</v>
      </c>
      <c r="D1835">
        <v>180</v>
      </c>
      <c r="E1835" s="1">
        <v>179.956060604719</v>
      </c>
      <c r="F1835" s="2">
        <f t="shared" si="28"/>
        <v>4.393939528100077E-2</v>
      </c>
      <c r="G1835" s="1">
        <v>0</v>
      </c>
      <c r="H1835">
        <v>500</v>
      </c>
      <c r="I1835">
        <v>500</v>
      </c>
      <c r="J1835">
        <v>500</v>
      </c>
      <c r="K1835" t="s">
        <v>17</v>
      </c>
      <c r="L1835">
        <v>0.777918100357055</v>
      </c>
    </row>
    <row r="1836" spans="1:12" x14ac:dyDescent="0.3">
      <c r="A1836">
        <v>1834</v>
      </c>
      <c r="B1836" t="s">
        <v>12</v>
      </c>
      <c r="C1836">
        <v>8</v>
      </c>
      <c r="D1836">
        <v>180</v>
      </c>
      <c r="E1836" s="1">
        <v>179.956060604719</v>
      </c>
      <c r="F1836" s="2">
        <f t="shared" si="28"/>
        <v>4.393939528100077E-2</v>
      </c>
      <c r="G1836" s="1">
        <v>0</v>
      </c>
      <c r="H1836">
        <v>500</v>
      </c>
      <c r="I1836">
        <v>500</v>
      </c>
      <c r="J1836">
        <v>500</v>
      </c>
      <c r="K1836" t="s">
        <v>17</v>
      </c>
      <c r="L1836">
        <v>0.77487540245056097</v>
      </c>
    </row>
    <row r="1837" spans="1:12" x14ac:dyDescent="0.3">
      <c r="A1837">
        <v>1835</v>
      </c>
      <c r="B1837" t="s">
        <v>12</v>
      </c>
      <c r="C1837">
        <v>9</v>
      </c>
      <c r="D1837">
        <v>180</v>
      </c>
      <c r="E1837" s="1">
        <v>179.956060604719</v>
      </c>
      <c r="F1837" s="2">
        <f t="shared" si="28"/>
        <v>4.393939528100077E-2</v>
      </c>
      <c r="G1837" s="1">
        <v>0</v>
      </c>
      <c r="H1837">
        <v>500</v>
      </c>
      <c r="I1837">
        <v>500</v>
      </c>
      <c r="J1837">
        <v>500</v>
      </c>
      <c r="K1837" t="s">
        <v>17</v>
      </c>
      <c r="L1837">
        <v>0.78194403648376398</v>
      </c>
    </row>
    <row r="1838" spans="1:12" x14ac:dyDescent="0.3">
      <c r="A1838">
        <v>1836</v>
      </c>
      <c r="B1838" t="s">
        <v>12</v>
      </c>
      <c r="C1838">
        <v>10</v>
      </c>
      <c r="D1838">
        <v>180</v>
      </c>
      <c r="E1838" s="1">
        <v>179.956060604719</v>
      </c>
      <c r="F1838" s="2">
        <f t="shared" si="28"/>
        <v>4.393939528100077E-2</v>
      </c>
      <c r="G1838" s="1">
        <v>0</v>
      </c>
      <c r="H1838">
        <v>500</v>
      </c>
      <c r="I1838">
        <v>500</v>
      </c>
      <c r="J1838">
        <v>500</v>
      </c>
      <c r="K1838" t="s">
        <v>17</v>
      </c>
      <c r="L1838">
        <v>0.81877326965331998</v>
      </c>
    </row>
    <row r="1839" spans="1:12" x14ac:dyDescent="0.3">
      <c r="A1839">
        <v>1837</v>
      </c>
      <c r="B1839" t="s">
        <v>12</v>
      </c>
      <c r="C1839">
        <v>0</v>
      </c>
      <c r="D1839">
        <v>195</v>
      </c>
      <c r="E1839" s="1">
        <v>-165.02829616148</v>
      </c>
      <c r="F1839" s="2">
        <f t="shared" si="28"/>
        <v>29.97170383852</v>
      </c>
      <c r="G1839" s="1">
        <v>19.288401253918401</v>
      </c>
      <c r="H1839">
        <v>500</v>
      </c>
      <c r="I1839">
        <v>500</v>
      </c>
      <c r="J1839">
        <v>319</v>
      </c>
      <c r="K1839" t="s">
        <v>17</v>
      </c>
      <c r="L1839">
        <v>0.93040800094604403</v>
      </c>
    </row>
    <row r="1840" spans="1:12" x14ac:dyDescent="0.3">
      <c r="A1840">
        <v>1838</v>
      </c>
      <c r="B1840" t="s">
        <v>12</v>
      </c>
      <c r="C1840">
        <v>1</v>
      </c>
      <c r="D1840">
        <v>195</v>
      </c>
      <c r="E1840" s="1">
        <v>-165.02829616148</v>
      </c>
      <c r="F1840" s="2">
        <f t="shared" si="28"/>
        <v>29.97170383852</v>
      </c>
      <c r="G1840" s="1">
        <v>19.288401253918401</v>
      </c>
      <c r="H1840">
        <v>500</v>
      </c>
      <c r="I1840">
        <v>500</v>
      </c>
      <c r="J1840">
        <v>319</v>
      </c>
      <c r="K1840" t="s">
        <v>17</v>
      </c>
      <c r="L1840">
        <v>0.88762521743774403</v>
      </c>
    </row>
    <row r="1841" spans="1:12" x14ac:dyDescent="0.3">
      <c r="A1841">
        <v>1839</v>
      </c>
      <c r="B1841" t="s">
        <v>12</v>
      </c>
      <c r="C1841">
        <v>2</v>
      </c>
      <c r="D1841">
        <v>195</v>
      </c>
      <c r="E1841" s="1">
        <v>-165.02829616148</v>
      </c>
      <c r="F1841" s="2">
        <f t="shared" si="28"/>
        <v>29.97170383852</v>
      </c>
      <c r="G1841" s="1">
        <v>19.288401253918401</v>
      </c>
      <c r="H1841">
        <v>500</v>
      </c>
      <c r="I1841">
        <v>500</v>
      </c>
      <c r="J1841">
        <v>319</v>
      </c>
      <c r="K1841" t="s">
        <v>17</v>
      </c>
      <c r="L1841">
        <v>0.84776926040649403</v>
      </c>
    </row>
    <row r="1842" spans="1:12" x14ac:dyDescent="0.3">
      <c r="A1842">
        <v>1840</v>
      </c>
      <c r="B1842" t="s">
        <v>12</v>
      </c>
      <c r="C1842">
        <v>3</v>
      </c>
      <c r="D1842">
        <v>195</v>
      </c>
      <c r="E1842" s="1">
        <v>-165.02829616148</v>
      </c>
      <c r="F1842" s="2">
        <f t="shared" si="28"/>
        <v>29.97170383852</v>
      </c>
      <c r="G1842" s="1">
        <v>19.288401253918401</v>
      </c>
      <c r="H1842">
        <v>500</v>
      </c>
      <c r="I1842">
        <v>500</v>
      </c>
      <c r="J1842">
        <v>319</v>
      </c>
      <c r="K1842" t="s">
        <v>17</v>
      </c>
      <c r="L1842">
        <v>0.86169505119323697</v>
      </c>
    </row>
    <row r="1843" spans="1:12" x14ac:dyDescent="0.3">
      <c r="A1843">
        <v>1841</v>
      </c>
      <c r="B1843" t="s">
        <v>12</v>
      </c>
      <c r="C1843">
        <v>4</v>
      </c>
      <c r="D1843">
        <v>195</v>
      </c>
      <c r="E1843" s="1">
        <v>-165.02829616148</v>
      </c>
      <c r="F1843" s="2">
        <f t="shared" si="28"/>
        <v>29.97170383852</v>
      </c>
      <c r="G1843" s="1">
        <v>19.288401253918401</v>
      </c>
      <c r="H1843">
        <v>500</v>
      </c>
      <c r="I1843">
        <v>500</v>
      </c>
      <c r="J1843">
        <v>319</v>
      </c>
      <c r="K1843" t="s">
        <v>17</v>
      </c>
      <c r="L1843">
        <v>0.83523654937744096</v>
      </c>
    </row>
    <row r="1844" spans="1:12" x14ac:dyDescent="0.3">
      <c r="A1844">
        <v>1842</v>
      </c>
      <c r="B1844" t="s">
        <v>12</v>
      </c>
      <c r="C1844">
        <v>5</v>
      </c>
      <c r="D1844">
        <v>195</v>
      </c>
      <c r="E1844" s="1">
        <v>-165.02829616148</v>
      </c>
      <c r="F1844" s="2">
        <f t="shared" si="28"/>
        <v>29.97170383852</v>
      </c>
      <c r="G1844" s="1">
        <v>19.288401253918401</v>
      </c>
      <c r="H1844">
        <v>500</v>
      </c>
      <c r="I1844">
        <v>500</v>
      </c>
      <c r="J1844">
        <v>319</v>
      </c>
      <c r="K1844" t="s">
        <v>17</v>
      </c>
      <c r="L1844">
        <v>0.82878041267394997</v>
      </c>
    </row>
    <row r="1845" spans="1:12" x14ac:dyDescent="0.3">
      <c r="A1845">
        <v>1843</v>
      </c>
      <c r="B1845" t="s">
        <v>12</v>
      </c>
      <c r="C1845">
        <v>6</v>
      </c>
      <c r="D1845">
        <v>195</v>
      </c>
      <c r="E1845" s="1">
        <v>-165.02829616148</v>
      </c>
      <c r="F1845" s="2">
        <f t="shared" si="28"/>
        <v>29.97170383852</v>
      </c>
      <c r="G1845" s="1">
        <v>19.288401253918401</v>
      </c>
      <c r="H1845">
        <v>500</v>
      </c>
      <c r="I1845">
        <v>500</v>
      </c>
      <c r="J1845">
        <v>319</v>
      </c>
      <c r="K1845" t="s">
        <v>17</v>
      </c>
      <c r="L1845">
        <v>0.91854977607726995</v>
      </c>
    </row>
    <row r="1846" spans="1:12" x14ac:dyDescent="0.3">
      <c r="A1846">
        <v>1844</v>
      </c>
      <c r="B1846" t="s">
        <v>12</v>
      </c>
      <c r="C1846">
        <v>7</v>
      </c>
      <c r="D1846">
        <v>195</v>
      </c>
      <c r="E1846" s="1">
        <v>-165.02829616148</v>
      </c>
      <c r="F1846" s="2">
        <f t="shared" si="28"/>
        <v>29.97170383852</v>
      </c>
      <c r="G1846" s="1">
        <v>19.288401253918401</v>
      </c>
      <c r="H1846">
        <v>500</v>
      </c>
      <c r="I1846">
        <v>500</v>
      </c>
      <c r="J1846">
        <v>319</v>
      </c>
      <c r="K1846" t="s">
        <v>17</v>
      </c>
      <c r="L1846">
        <v>0.83327579498291005</v>
      </c>
    </row>
    <row r="1847" spans="1:12" x14ac:dyDescent="0.3">
      <c r="A1847">
        <v>1845</v>
      </c>
      <c r="B1847" t="s">
        <v>12</v>
      </c>
      <c r="C1847">
        <v>8</v>
      </c>
      <c r="D1847">
        <v>195</v>
      </c>
      <c r="E1847" s="1">
        <v>-165.02829616148</v>
      </c>
      <c r="F1847" s="2">
        <f t="shared" si="28"/>
        <v>29.97170383852</v>
      </c>
      <c r="G1847" s="1">
        <v>19.288401253918401</v>
      </c>
      <c r="H1847">
        <v>500</v>
      </c>
      <c r="I1847">
        <v>500</v>
      </c>
      <c r="J1847">
        <v>319</v>
      </c>
      <c r="K1847" t="s">
        <v>17</v>
      </c>
      <c r="L1847">
        <v>0.85400533676147405</v>
      </c>
    </row>
    <row r="1848" spans="1:12" x14ac:dyDescent="0.3">
      <c r="A1848">
        <v>1846</v>
      </c>
      <c r="B1848" t="s">
        <v>12</v>
      </c>
      <c r="C1848">
        <v>9</v>
      </c>
      <c r="D1848">
        <v>195</v>
      </c>
      <c r="E1848" s="1">
        <v>-165.02829616148</v>
      </c>
      <c r="F1848" s="2">
        <f t="shared" si="28"/>
        <v>29.97170383852</v>
      </c>
      <c r="G1848" s="1">
        <v>19.288401253918401</v>
      </c>
      <c r="H1848">
        <v>500</v>
      </c>
      <c r="I1848">
        <v>500</v>
      </c>
      <c r="J1848">
        <v>319</v>
      </c>
      <c r="K1848" t="s">
        <v>17</v>
      </c>
      <c r="L1848">
        <v>0.81192135810851995</v>
      </c>
    </row>
    <row r="1849" spans="1:12" x14ac:dyDescent="0.3">
      <c r="A1849">
        <v>1847</v>
      </c>
      <c r="B1849" t="s">
        <v>12</v>
      </c>
      <c r="C1849">
        <v>10</v>
      </c>
      <c r="D1849">
        <v>195</v>
      </c>
      <c r="E1849" s="1">
        <v>-165.02829616148</v>
      </c>
      <c r="F1849" s="2">
        <f t="shared" si="28"/>
        <v>29.97170383852</v>
      </c>
      <c r="G1849" s="1">
        <v>19.288401253918401</v>
      </c>
      <c r="H1849">
        <v>500</v>
      </c>
      <c r="I1849">
        <v>500</v>
      </c>
      <c r="J1849">
        <v>319</v>
      </c>
      <c r="K1849" t="s">
        <v>17</v>
      </c>
      <c r="L1849">
        <v>0.79381847381591797</v>
      </c>
    </row>
    <row r="1850" spans="1:12" x14ac:dyDescent="0.3">
      <c r="A1850">
        <v>1848</v>
      </c>
      <c r="B1850" t="s">
        <v>13</v>
      </c>
      <c r="C1850">
        <v>0</v>
      </c>
      <c r="D1850">
        <v>0</v>
      </c>
      <c r="E1850" s="1">
        <v>2.07728525380036E-13</v>
      </c>
      <c r="F1850" s="2">
        <f t="shared" si="28"/>
        <v>-2.07728525380036E-13</v>
      </c>
      <c r="G1850" s="1">
        <v>0</v>
      </c>
      <c r="H1850">
        <v>500</v>
      </c>
      <c r="I1850">
        <v>500</v>
      </c>
      <c r="J1850">
        <v>500</v>
      </c>
      <c r="K1850" t="s">
        <v>17</v>
      </c>
      <c r="L1850">
        <v>0.383900165557861</v>
      </c>
    </row>
    <row r="1851" spans="1:12" x14ac:dyDescent="0.3">
      <c r="A1851">
        <v>1849</v>
      </c>
      <c r="B1851" t="s">
        <v>13</v>
      </c>
      <c r="C1851">
        <v>1</v>
      </c>
      <c r="D1851">
        <v>0</v>
      </c>
      <c r="E1851" s="1">
        <v>2.07728525380036E-13</v>
      </c>
      <c r="F1851" s="2">
        <f t="shared" si="28"/>
        <v>-2.07728525380036E-13</v>
      </c>
      <c r="G1851" s="1">
        <v>0</v>
      </c>
      <c r="H1851">
        <v>500</v>
      </c>
      <c r="I1851">
        <v>500</v>
      </c>
      <c r="J1851">
        <v>500</v>
      </c>
      <c r="K1851" t="s">
        <v>17</v>
      </c>
      <c r="L1851">
        <v>0.38497543334960899</v>
      </c>
    </row>
    <row r="1852" spans="1:12" x14ac:dyDescent="0.3">
      <c r="A1852">
        <v>1850</v>
      </c>
      <c r="B1852" t="s">
        <v>13</v>
      </c>
      <c r="C1852">
        <v>2</v>
      </c>
      <c r="D1852">
        <v>0</v>
      </c>
      <c r="E1852" s="1">
        <v>2.07728525380036E-13</v>
      </c>
      <c r="F1852" s="2">
        <f t="shared" si="28"/>
        <v>-2.07728525380036E-13</v>
      </c>
      <c r="G1852" s="1">
        <v>0</v>
      </c>
      <c r="H1852">
        <v>500</v>
      </c>
      <c r="I1852">
        <v>500</v>
      </c>
      <c r="J1852">
        <v>500</v>
      </c>
      <c r="K1852" t="s">
        <v>17</v>
      </c>
      <c r="L1852">
        <v>0.37502622604370101</v>
      </c>
    </row>
    <row r="1853" spans="1:12" x14ac:dyDescent="0.3">
      <c r="A1853">
        <v>1851</v>
      </c>
      <c r="B1853" t="s">
        <v>13</v>
      </c>
      <c r="C1853">
        <v>3</v>
      </c>
      <c r="D1853">
        <v>0</v>
      </c>
      <c r="E1853" s="1">
        <v>2.07728525380036E-13</v>
      </c>
      <c r="F1853" s="2">
        <f t="shared" si="28"/>
        <v>-2.07728525380036E-13</v>
      </c>
      <c r="G1853" s="1">
        <v>0</v>
      </c>
      <c r="H1853">
        <v>500</v>
      </c>
      <c r="I1853">
        <v>500</v>
      </c>
      <c r="J1853">
        <v>500</v>
      </c>
      <c r="K1853" t="s">
        <v>17</v>
      </c>
      <c r="L1853">
        <v>0.40787887573242099</v>
      </c>
    </row>
    <row r="1854" spans="1:12" x14ac:dyDescent="0.3">
      <c r="A1854">
        <v>1852</v>
      </c>
      <c r="B1854" t="s">
        <v>13</v>
      </c>
      <c r="C1854">
        <v>4</v>
      </c>
      <c r="D1854">
        <v>0</v>
      </c>
      <c r="E1854" s="1">
        <v>2.07728525380036E-13</v>
      </c>
      <c r="F1854" s="2">
        <f t="shared" si="28"/>
        <v>-2.07728525380036E-13</v>
      </c>
      <c r="G1854" s="1">
        <v>0</v>
      </c>
      <c r="H1854">
        <v>500</v>
      </c>
      <c r="I1854">
        <v>500</v>
      </c>
      <c r="J1854">
        <v>500</v>
      </c>
      <c r="K1854" t="s">
        <v>17</v>
      </c>
      <c r="L1854">
        <v>0.40192413330078097</v>
      </c>
    </row>
    <row r="1855" spans="1:12" x14ac:dyDescent="0.3">
      <c r="A1855">
        <v>1853</v>
      </c>
      <c r="B1855" t="s">
        <v>13</v>
      </c>
      <c r="C1855">
        <v>5</v>
      </c>
      <c r="D1855">
        <v>0</v>
      </c>
      <c r="E1855" s="1">
        <v>2.07728525380036E-13</v>
      </c>
      <c r="F1855" s="2">
        <f t="shared" si="28"/>
        <v>-2.07728525380036E-13</v>
      </c>
      <c r="G1855" s="1">
        <v>0</v>
      </c>
      <c r="H1855">
        <v>500</v>
      </c>
      <c r="I1855">
        <v>500</v>
      </c>
      <c r="J1855">
        <v>500</v>
      </c>
      <c r="K1855" t="s">
        <v>17</v>
      </c>
      <c r="L1855">
        <v>0.40093445777893</v>
      </c>
    </row>
    <row r="1856" spans="1:12" x14ac:dyDescent="0.3">
      <c r="A1856">
        <v>1854</v>
      </c>
      <c r="B1856" t="s">
        <v>13</v>
      </c>
      <c r="C1856">
        <v>6</v>
      </c>
      <c r="D1856">
        <v>0</v>
      </c>
      <c r="E1856" s="1">
        <v>2.07728525380036E-13</v>
      </c>
      <c r="F1856" s="2">
        <f t="shared" si="28"/>
        <v>-2.07728525380036E-13</v>
      </c>
      <c r="G1856" s="1">
        <v>0</v>
      </c>
      <c r="H1856">
        <v>500</v>
      </c>
      <c r="I1856">
        <v>500</v>
      </c>
      <c r="J1856">
        <v>500</v>
      </c>
      <c r="K1856" t="s">
        <v>17</v>
      </c>
      <c r="L1856">
        <v>0.38711237907409601</v>
      </c>
    </row>
    <row r="1857" spans="1:12" x14ac:dyDescent="0.3">
      <c r="A1857">
        <v>1855</v>
      </c>
      <c r="B1857" t="s">
        <v>13</v>
      </c>
      <c r="C1857">
        <v>7</v>
      </c>
      <c r="D1857">
        <v>0</v>
      </c>
      <c r="E1857" s="1">
        <v>2.07728525380036E-13</v>
      </c>
      <c r="F1857" s="2">
        <f t="shared" si="28"/>
        <v>-2.07728525380036E-13</v>
      </c>
      <c r="G1857" s="1">
        <v>0</v>
      </c>
      <c r="H1857">
        <v>500</v>
      </c>
      <c r="I1857">
        <v>500</v>
      </c>
      <c r="J1857">
        <v>500</v>
      </c>
      <c r="K1857" t="s">
        <v>17</v>
      </c>
      <c r="L1857">
        <v>0.38793635368347101</v>
      </c>
    </row>
    <row r="1858" spans="1:12" x14ac:dyDescent="0.3">
      <c r="A1858">
        <v>1856</v>
      </c>
      <c r="B1858" t="s">
        <v>13</v>
      </c>
      <c r="C1858">
        <v>8</v>
      </c>
      <c r="D1858">
        <v>0</v>
      </c>
      <c r="E1858" s="1">
        <v>2.07728525380036E-13</v>
      </c>
      <c r="F1858" s="2">
        <f t="shared" si="28"/>
        <v>-2.07728525380036E-13</v>
      </c>
      <c r="G1858" s="1">
        <v>0</v>
      </c>
      <c r="H1858">
        <v>500</v>
      </c>
      <c r="I1858">
        <v>500</v>
      </c>
      <c r="J1858">
        <v>500</v>
      </c>
      <c r="K1858" t="s">
        <v>17</v>
      </c>
      <c r="L1858">
        <v>0.41090083122253401</v>
      </c>
    </row>
    <row r="1859" spans="1:12" x14ac:dyDescent="0.3">
      <c r="A1859">
        <v>1857</v>
      </c>
      <c r="B1859" t="s">
        <v>13</v>
      </c>
      <c r="C1859">
        <v>9</v>
      </c>
      <c r="D1859">
        <v>0</v>
      </c>
      <c r="E1859" s="1">
        <v>2.07728525380036E-13</v>
      </c>
      <c r="F1859" s="2">
        <f t="shared" ref="F1859:F1922" si="29">D1859-ABS(E1859)</f>
        <v>-2.07728525380036E-13</v>
      </c>
      <c r="G1859" s="1">
        <v>0</v>
      </c>
      <c r="H1859">
        <v>500</v>
      </c>
      <c r="I1859">
        <v>500</v>
      </c>
      <c r="J1859">
        <v>500</v>
      </c>
      <c r="K1859" t="s">
        <v>17</v>
      </c>
      <c r="L1859">
        <v>0.48587059974670399</v>
      </c>
    </row>
    <row r="1860" spans="1:12" x14ac:dyDescent="0.3">
      <c r="A1860">
        <v>1858</v>
      </c>
      <c r="B1860" t="s">
        <v>13</v>
      </c>
      <c r="C1860">
        <v>10</v>
      </c>
      <c r="D1860">
        <v>0</v>
      </c>
      <c r="E1860" s="1">
        <v>2.07728525380036E-13</v>
      </c>
      <c r="F1860" s="2">
        <f t="shared" si="29"/>
        <v>-2.07728525380036E-13</v>
      </c>
      <c r="G1860" s="1">
        <v>0</v>
      </c>
      <c r="H1860">
        <v>500</v>
      </c>
      <c r="I1860">
        <v>500</v>
      </c>
      <c r="J1860">
        <v>500</v>
      </c>
      <c r="K1860" t="s">
        <v>17</v>
      </c>
      <c r="L1860">
        <v>0.39996361732482899</v>
      </c>
    </row>
    <row r="1861" spans="1:12" x14ac:dyDescent="0.3">
      <c r="A1861">
        <v>1859</v>
      </c>
      <c r="B1861" t="s">
        <v>13</v>
      </c>
      <c r="C1861">
        <v>0</v>
      </c>
      <c r="D1861">
        <v>15</v>
      </c>
      <c r="E1861" s="1">
        <v>15.028564821898399</v>
      </c>
      <c r="F1861" s="2">
        <f t="shared" si="29"/>
        <v>-2.8564821898399373E-2</v>
      </c>
      <c r="G1861" s="1">
        <v>22.430976430976401</v>
      </c>
      <c r="H1861">
        <v>500</v>
      </c>
      <c r="I1861">
        <v>500</v>
      </c>
      <c r="J1861">
        <v>297</v>
      </c>
      <c r="K1861" t="s">
        <v>17</v>
      </c>
      <c r="L1861">
        <v>0.38892531394958402</v>
      </c>
    </row>
    <row r="1862" spans="1:12" x14ac:dyDescent="0.3">
      <c r="A1862">
        <v>1860</v>
      </c>
      <c r="B1862" t="s">
        <v>13</v>
      </c>
      <c r="C1862">
        <v>1</v>
      </c>
      <c r="D1862">
        <v>15</v>
      </c>
      <c r="E1862" s="1">
        <v>15.028564821898399</v>
      </c>
      <c r="F1862" s="2">
        <f t="shared" si="29"/>
        <v>-2.8564821898399373E-2</v>
      </c>
      <c r="G1862" s="1">
        <v>22.430976430976401</v>
      </c>
      <c r="H1862">
        <v>500</v>
      </c>
      <c r="I1862">
        <v>500</v>
      </c>
      <c r="J1862">
        <v>297</v>
      </c>
      <c r="K1862" t="s">
        <v>17</v>
      </c>
      <c r="L1862">
        <v>0.37798881530761702</v>
      </c>
    </row>
    <row r="1863" spans="1:12" x14ac:dyDescent="0.3">
      <c r="A1863">
        <v>1861</v>
      </c>
      <c r="B1863" t="s">
        <v>13</v>
      </c>
      <c r="C1863">
        <v>2</v>
      </c>
      <c r="D1863">
        <v>15</v>
      </c>
      <c r="E1863" s="1">
        <v>15.028564821898399</v>
      </c>
      <c r="F1863" s="2">
        <f t="shared" si="29"/>
        <v>-2.8564821898399373E-2</v>
      </c>
      <c r="G1863" s="1">
        <v>22.430976430976401</v>
      </c>
      <c r="H1863">
        <v>500</v>
      </c>
      <c r="I1863">
        <v>500</v>
      </c>
      <c r="J1863">
        <v>297</v>
      </c>
      <c r="K1863" t="s">
        <v>17</v>
      </c>
      <c r="L1863">
        <v>0.381030082702636</v>
      </c>
    </row>
    <row r="1864" spans="1:12" x14ac:dyDescent="0.3">
      <c r="A1864">
        <v>1862</v>
      </c>
      <c r="B1864" t="s">
        <v>13</v>
      </c>
      <c r="C1864">
        <v>3</v>
      </c>
      <c r="D1864">
        <v>15</v>
      </c>
      <c r="E1864" s="1">
        <v>15.028564821898399</v>
      </c>
      <c r="F1864" s="2">
        <f t="shared" si="29"/>
        <v>-2.8564821898399373E-2</v>
      </c>
      <c r="G1864" s="1">
        <v>22.430976430976401</v>
      </c>
      <c r="H1864">
        <v>500</v>
      </c>
      <c r="I1864">
        <v>500</v>
      </c>
      <c r="J1864">
        <v>297</v>
      </c>
      <c r="K1864" t="s">
        <v>17</v>
      </c>
      <c r="L1864">
        <v>0.38093209266662598</v>
      </c>
    </row>
    <row r="1865" spans="1:12" x14ac:dyDescent="0.3">
      <c r="A1865">
        <v>1863</v>
      </c>
      <c r="B1865" t="s">
        <v>13</v>
      </c>
      <c r="C1865">
        <v>4</v>
      </c>
      <c r="D1865">
        <v>15</v>
      </c>
      <c r="E1865" s="1">
        <v>15.028564821898399</v>
      </c>
      <c r="F1865" s="2">
        <f t="shared" si="29"/>
        <v>-2.8564821898399373E-2</v>
      </c>
      <c r="G1865" s="1">
        <v>22.430976430976401</v>
      </c>
      <c r="H1865">
        <v>500</v>
      </c>
      <c r="I1865">
        <v>500</v>
      </c>
      <c r="J1865">
        <v>297</v>
      </c>
      <c r="K1865" t="s">
        <v>17</v>
      </c>
      <c r="L1865">
        <v>0.39095878601074202</v>
      </c>
    </row>
    <row r="1866" spans="1:12" x14ac:dyDescent="0.3">
      <c r="A1866">
        <v>1864</v>
      </c>
      <c r="B1866" t="s">
        <v>13</v>
      </c>
      <c r="C1866">
        <v>5</v>
      </c>
      <c r="D1866">
        <v>15</v>
      </c>
      <c r="E1866" s="1">
        <v>15.028564821898399</v>
      </c>
      <c r="F1866" s="2">
        <f t="shared" si="29"/>
        <v>-2.8564821898399373E-2</v>
      </c>
      <c r="G1866" s="1">
        <v>22.430976430976401</v>
      </c>
      <c r="H1866">
        <v>500</v>
      </c>
      <c r="I1866">
        <v>500</v>
      </c>
      <c r="J1866">
        <v>297</v>
      </c>
      <c r="K1866" t="s">
        <v>17</v>
      </c>
      <c r="L1866">
        <v>0.40392947196960399</v>
      </c>
    </row>
    <row r="1867" spans="1:12" x14ac:dyDescent="0.3">
      <c r="A1867">
        <v>1865</v>
      </c>
      <c r="B1867" t="s">
        <v>13</v>
      </c>
      <c r="C1867">
        <v>6</v>
      </c>
      <c r="D1867">
        <v>15</v>
      </c>
      <c r="E1867" s="1">
        <v>15.028564821898399</v>
      </c>
      <c r="F1867" s="2">
        <f t="shared" si="29"/>
        <v>-2.8564821898399373E-2</v>
      </c>
      <c r="G1867" s="1">
        <v>22.430976430976401</v>
      </c>
      <c r="H1867">
        <v>500</v>
      </c>
      <c r="I1867">
        <v>500</v>
      </c>
      <c r="J1867">
        <v>297</v>
      </c>
      <c r="K1867" t="s">
        <v>17</v>
      </c>
      <c r="L1867">
        <v>0.39293909072875899</v>
      </c>
    </row>
    <row r="1868" spans="1:12" x14ac:dyDescent="0.3">
      <c r="A1868">
        <v>1866</v>
      </c>
      <c r="B1868" t="s">
        <v>13</v>
      </c>
      <c r="C1868">
        <v>7</v>
      </c>
      <c r="D1868">
        <v>15</v>
      </c>
      <c r="E1868" s="1">
        <v>15.028564821898399</v>
      </c>
      <c r="F1868" s="2">
        <f t="shared" si="29"/>
        <v>-2.8564821898399373E-2</v>
      </c>
      <c r="G1868" s="1">
        <v>22.430976430976401</v>
      </c>
      <c r="H1868">
        <v>500</v>
      </c>
      <c r="I1868">
        <v>500</v>
      </c>
      <c r="J1868">
        <v>297</v>
      </c>
      <c r="K1868" t="s">
        <v>17</v>
      </c>
      <c r="L1868">
        <v>0.38697195053100503</v>
      </c>
    </row>
    <row r="1869" spans="1:12" x14ac:dyDescent="0.3">
      <c r="A1869">
        <v>1867</v>
      </c>
      <c r="B1869" t="s">
        <v>13</v>
      </c>
      <c r="C1869">
        <v>8</v>
      </c>
      <c r="D1869">
        <v>15</v>
      </c>
      <c r="E1869" s="1">
        <v>15.028564821898399</v>
      </c>
      <c r="F1869" s="2">
        <f t="shared" si="29"/>
        <v>-2.8564821898399373E-2</v>
      </c>
      <c r="G1869" s="1">
        <v>22.430976430976401</v>
      </c>
      <c r="H1869">
        <v>500</v>
      </c>
      <c r="I1869">
        <v>500</v>
      </c>
      <c r="J1869">
        <v>297</v>
      </c>
      <c r="K1869" t="s">
        <v>17</v>
      </c>
      <c r="L1869">
        <v>0.38100671768188399</v>
      </c>
    </row>
    <row r="1870" spans="1:12" x14ac:dyDescent="0.3">
      <c r="A1870">
        <v>1868</v>
      </c>
      <c r="B1870" t="s">
        <v>13</v>
      </c>
      <c r="C1870">
        <v>9</v>
      </c>
      <c r="D1870">
        <v>15</v>
      </c>
      <c r="E1870" s="1">
        <v>15.028564821898399</v>
      </c>
      <c r="F1870" s="2">
        <f t="shared" si="29"/>
        <v>-2.8564821898399373E-2</v>
      </c>
      <c r="G1870" s="1">
        <v>22.430976430976401</v>
      </c>
      <c r="H1870">
        <v>500</v>
      </c>
      <c r="I1870">
        <v>500</v>
      </c>
      <c r="J1870">
        <v>297</v>
      </c>
      <c r="K1870" t="s">
        <v>17</v>
      </c>
      <c r="L1870">
        <v>0.38194489479064903</v>
      </c>
    </row>
    <row r="1871" spans="1:12" x14ac:dyDescent="0.3">
      <c r="A1871">
        <v>1869</v>
      </c>
      <c r="B1871" t="s">
        <v>13</v>
      </c>
      <c r="C1871">
        <v>10</v>
      </c>
      <c r="D1871">
        <v>15</v>
      </c>
      <c r="E1871" s="1">
        <v>15.028564821898399</v>
      </c>
      <c r="F1871" s="2">
        <f t="shared" si="29"/>
        <v>-2.8564821898399373E-2</v>
      </c>
      <c r="G1871" s="1">
        <v>22.430976430976401</v>
      </c>
      <c r="H1871">
        <v>500</v>
      </c>
      <c r="I1871">
        <v>500</v>
      </c>
      <c r="J1871">
        <v>297</v>
      </c>
      <c r="K1871" t="s">
        <v>17</v>
      </c>
      <c r="L1871">
        <v>0.38003349304199202</v>
      </c>
    </row>
    <row r="1872" spans="1:12" x14ac:dyDescent="0.3">
      <c r="A1872">
        <v>1870</v>
      </c>
      <c r="B1872" t="s">
        <v>13</v>
      </c>
      <c r="C1872">
        <v>0</v>
      </c>
      <c r="D1872">
        <v>30</v>
      </c>
      <c r="E1872" s="1">
        <v>30.278551429587001</v>
      </c>
      <c r="F1872" s="2">
        <f t="shared" si="29"/>
        <v>-0.27855142958700085</v>
      </c>
      <c r="G1872" s="1">
        <v>22.625</v>
      </c>
      <c r="H1872">
        <v>500</v>
      </c>
      <c r="I1872">
        <v>500</v>
      </c>
      <c r="J1872">
        <v>296</v>
      </c>
      <c r="K1872" t="s">
        <v>17</v>
      </c>
      <c r="L1872">
        <v>0.38296246528625399</v>
      </c>
    </row>
    <row r="1873" spans="1:12" x14ac:dyDescent="0.3">
      <c r="A1873">
        <v>1871</v>
      </c>
      <c r="B1873" t="s">
        <v>13</v>
      </c>
      <c r="C1873">
        <v>1</v>
      </c>
      <c r="D1873">
        <v>30</v>
      </c>
      <c r="E1873" s="1">
        <v>30.278551429587001</v>
      </c>
      <c r="F1873" s="2">
        <f t="shared" si="29"/>
        <v>-0.27855142958700085</v>
      </c>
      <c r="G1873" s="1">
        <v>22.625</v>
      </c>
      <c r="H1873">
        <v>500</v>
      </c>
      <c r="I1873">
        <v>500</v>
      </c>
      <c r="J1873">
        <v>296</v>
      </c>
      <c r="K1873" t="s">
        <v>17</v>
      </c>
      <c r="L1873">
        <v>0.38397550582885698</v>
      </c>
    </row>
    <row r="1874" spans="1:12" x14ac:dyDescent="0.3">
      <c r="A1874">
        <v>1872</v>
      </c>
      <c r="B1874" t="s">
        <v>13</v>
      </c>
      <c r="C1874">
        <v>2</v>
      </c>
      <c r="D1874">
        <v>30</v>
      </c>
      <c r="E1874" s="1">
        <v>30.278551429587001</v>
      </c>
      <c r="F1874" s="2">
        <f t="shared" si="29"/>
        <v>-0.27855142958700085</v>
      </c>
      <c r="G1874" s="1">
        <v>22.625</v>
      </c>
      <c r="H1874">
        <v>500</v>
      </c>
      <c r="I1874">
        <v>500</v>
      </c>
      <c r="J1874">
        <v>296</v>
      </c>
      <c r="K1874" t="s">
        <v>17</v>
      </c>
      <c r="L1874">
        <v>0.38493657112121499</v>
      </c>
    </row>
    <row r="1875" spans="1:12" x14ac:dyDescent="0.3">
      <c r="A1875">
        <v>1873</v>
      </c>
      <c r="B1875" t="s">
        <v>13</v>
      </c>
      <c r="C1875">
        <v>3</v>
      </c>
      <c r="D1875">
        <v>30</v>
      </c>
      <c r="E1875" s="1">
        <v>30.278551429587001</v>
      </c>
      <c r="F1875" s="2">
        <f t="shared" si="29"/>
        <v>-0.27855142958700085</v>
      </c>
      <c r="G1875" s="1">
        <v>22.625</v>
      </c>
      <c r="H1875">
        <v>500</v>
      </c>
      <c r="I1875">
        <v>500</v>
      </c>
      <c r="J1875">
        <v>296</v>
      </c>
      <c r="K1875" t="s">
        <v>17</v>
      </c>
      <c r="L1875">
        <v>0.38300991058349598</v>
      </c>
    </row>
    <row r="1876" spans="1:12" x14ac:dyDescent="0.3">
      <c r="A1876">
        <v>1874</v>
      </c>
      <c r="B1876" t="s">
        <v>13</v>
      </c>
      <c r="C1876">
        <v>4</v>
      </c>
      <c r="D1876">
        <v>30</v>
      </c>
      <c r="E1876" s="1">
        <v>30.278551429587001</v>
      </c>
      <c r="F1876" s="2">
        <f t="shared" si="29"/>
        <v>-0.27855142958700085</v>
      </c>
      <c r="G1876" s="1">
        <v>22.625</v>
      </c>
      <c r="H1876">
        <v>500</v>
      </c>
      <c r="I1876">
        <v>500</v>
      </c>
      <c r="J1876">
        <v>296</v>
      </c>
      <c r="K1876" t="s">
        <v>17</v>
      </c>
      <c r="L1876">
        <v>0.40092992782592701</v>
      </c>
    </row>
    <row r="1877" spans="1:12" x14ac:dyDescent="0.3">
      <c r="A1877">
        <v>1875</v>
      </c>
      <c r="B1877" t="s">
        <v>13</v>
      </c>
      <c r="C1877">
        <v>5</v>
      </c>
      <c r="D1877">
        <v>30</v>
      </c>
      <c r="E1877" s="1">
        <v>30.278551429587001</v>
      </c>
      <c r="F1877" s="2">
        <f t="shared" si="29"/>
        <v>-0.27855142958700085</v>
      </c>
      <c r="G1877" s="1">
        <v>22.625</v>
      </c>
      <c r="H1877">
        <v>500</v>
      </c>
      <c r="I1877">
        <v>500</v>
      </c>
      <c r="J1877">
        <v>296</v>
      </c>
      <c r="K1877" t="s">
        <v>17</v>
      </c>
      <c r="L1877">
        <v>0.38393568992614702</v>
      </c>
    </row>
    <row r="1878" spans="1:12" x14ac:dyDescent="0.3">
      <c r="A1878">
        <v>1876</v>
      </c>
      <c r="B1878" t="s">
        <v>13</v>
      </c>
      <c r="C1878">
        <v>6</v>
      </c>
      <c r="D1878">
        <v>30</v>
      </c>
      <c r="E1878" s="1">
        <v>30.278551429587001</v>
      </c>
      <c r="F1878" s="2">
        <f t="shared" si="29"/>
        <v>-0.27855142958700085</v>
      </c>
      <c r="G1878" s="1">
        <v>22.625</v>
      </c>
      <c r="H1878">
        <v>500</v>
      </c>
      <c r="I1878">
        <v>500</v>
      </c>
      <c r="J1878">
        <v>296</v>
      </c>
      <c r="K1878" t="s">
        <v>17</v>
      </c>
      <c r="L1878">
        <v>0.39593958854675199</v>
      </c>
    </row>
    <row r="1879" spans="1:12" x14ac:dyDescent="0.3">
      <c r="A1879">
        <v>1877</v>
      </c>
      <c r="B1879" t="s">
        <v>13</v>
      </c>
      <c r="C1879">
        <v>7</v>
      </c>
      <c r="D1879">
        <v>30</v>
      </c>
      <c r="E1879" s="1">
        <v>30.278551429587001</v>
      </c>
      <c r="F1879" s="2">
        <f t="shared" si="29"/>
        <v>-0.27855142958700085</v>
      </c>
      <c r="G1879" s="1">
        <v>22.625</v>
      </c>
      <c r="H1879">
        <v>500</v>
      </c>
      <c r="I1879">
        <v>500</v>
      </c>
      <c r="J1879">
        <v>296</v>
      </c>
      <c r="K1879" t="s">
        <v>17</v>
      </c>
      <c r="L1879">
        <v>0.37998318672180098</v>
      </c>
    </row>
    <row r="1880" spans="1:12" x14ac:dyDescent="0.3">
      <c r="A1880">
        <v>1878</v>
      </c>
      <c r="B1880" t="s">
        <v>13</v>
      </c>
      <c r="C1880">
        <v>8</v>
      </c>
      <c r="D1880">
        <v>30</v>
      </c>
      <c r="E1880" s="1">
        <v>30.278551429587001</v>
      </c>
      <c r="F1880" s="2">
        <f t="shared" si="29"/>
        <v>-0.27855142958700085</v>
      </c>
      <c r="G1880" s="1">
        <v>22.625</v>
      </c>
      <c r="H1880">
        <v>500</v>
      </c>
      <c r="I1880">
        <v>500</v>
      </c>
      <c r="J1880">
        <v>296</v>
      </c>
      <c r="K1880" t="s">
        <v>17</v>
      </c>
      <c r="L1880">
        <v>0.38397479057312001</v>
      </c>
    </row>
    <row r="1881" spans="1:12" x14ac:dyDescent="0.3">
      <c r="A1881">
        <v>1879</v>
      </c>
      <c r="B1881" t="s">
        <v>13</v>
      </c>
      <c r="C1881">
        <v>9</v>
      </c>
      <c r="D1881">
        <v>30</v>
      </c>
      <c r="E1881" s="1">
        <v>30.278551429587001</v>
      </c>
      <c r="F1881" s="2">
        <f t="shared" si="29"/>
        <v>-0.27855142958700085</v>
      </c>
      <c r="G1881" s="1">
        <v>22.625</v>
      </c>
      <c r="H1881">
        <v>500</v>
      </c>
      <c r="I1881">
        <v>500</v>
      </c>
      <c r="J1881">
        <v>296</v>
      </c>
      <c r="K1881" t="s">
        <v>17</v>
      </c>
      <c r="L1881">
        <v>0.42386484146118097</v>
      </c>
    </row>
    <row r="1882" spans="1:12" x14ac:dyDescent="0.3">
      <c r="A1882">
        <v>1880</v>
      </c>
      <c r="B1882" t="s">
        <v>13</v>
      </c>
      <c r="C1882">
        <v>10</v>
      </c>
      <c r="D1882">
        <v>30</v>
      </c>
      <c r="E1882" s="1">
        <v>30.278551429587001</v>
      </c>
      <c r="F1882" s="2">
        <f t="shared" si="29"/>
        <v>-0.27855142958700085</v>
      </c>
      <c r="G1882" s="1">
        <v>22.625</v>
      </c>
      <c r="H1882">
        <v>500</v>
      </c>
      <c r="I1882">
        <v>500</v>
      </c>
      <c r="J1882">
        <v>296</v>
      </c>
      <c r="K1882" t="s">
        <v>17</v>
      </c>
      <c r="L1882">
        <v>0.411898612976074</v>
      </c>
    </row>
    <row r="1883" spans="1:12" x14ac:dyDescent="0.3">
      <c r="A1883">
        <v>1881</v>
      </c>
      <c r="B1883" t="s">
        <v>13</v>
      </c>
      <c r="C1883">
        <v>0</v>
      </c>
      <c r="D1883">
        <v>45</v>
      </c>
      <c r="E1883" s="1">
        <v>45.565578014660304</v>
      </c>
      <c r="F1883" s="2">
        <f t="shared" si="29"/>
        <v>-0.56557801466030355</v>
      </c>
      <c r="G1883" s="1">
        <v>22.677966101694899</v>
      </c>
      <c r="H1883">
        <v>500</v>
      </c>
      <c r="I1883">
        <v>500</v>
      </c>
      <c r="J1883">
        <v>295</v>
      </c>
      <c r="K1883" t="s">
        <v>17</v>
      </c>
      <c r="L1883">
        <v>0.42087507247924799</v>
      </c>
    </row>
    <row r="1884" spans="1:12" x14ac:dyDescent="0.3">
      <c r="A1884">
        <v>1882</v>
      </c>
      <c r="B1884" t="s">
        <v>13</v>
      </c>
      <c r="C1884">
        <v>1</v>
      </c>
      <c r="D1884">
        <v>45</v>
      </c>
      <c r="E1884" s="1">
        <v>45.565578014660304</v>
      </c>
      <c r="F1884" s="2">
        <f t="shared" si="29"/>
        <v>-0.56557801466030355</v>
      </c>
      <c r="G1884" s="1">
        <v>22.677966101694899</v>
      </c>
      <c r="H1884">
        <v>500</v>
      </c>
      <c r="I1884">
        <v>500</v>
      </c>
      <c r="J1884">
        <v>295</v>
      </c>
      <c r="K1884" t="s">
        <v>17</v>
      </c>
      <c r="L1884">
        <v>0.42489385604858398</v>
      </c>
    </row>
    <row r="1885" spans="1:12" x14ac:dyDescent="0.3">
      <c r="A1885">
        <v>1883</v>
      </c>
      <c r="B1885" t="s">
        <v>13</v>
      </c>
      <c r="C1885">
        <v>2</v>
      </c>
      <c r="D1885">
        <v>45</v>
      </c>
      <c r="E1885" s="1">
        <v>45.565578014660304</v>
      </c>
      <c r="F1885" s="2">
        <f t="shared" si="29"/>
        <v>-0.56557801466030355</v>
      </c>
      <c r="G1885" s="1">
        <v>22.677966101694899</v>
      </c>
      <c r="H1885">
        <v>500</v>
      </c>
      <c r="I1885">
        <v>500</v>
      </c>
      <c r="J1885">
        <v>295</v>
      </c>
      <c r="K1885" t="s">
        <v>17</v>
      </c>
      <c r="L1885">
        <v>0.39191985130309998</v>
      </c>
    </row>
    <row r="1886" spans="1:12" x14ac:dyDescent="0.3">
      <c r="A1886">
        <v>1884</v>
      </c>
      <c r="B1886" t="s">
        <v>13</v>
      </c>
      <c r="C1886">
        <v>3</v>
      </c>
      <c r="D1886">
        <v>45</v>
      </c>
      <c r="E1886" s="1">
        <v>45.565578014660304</v>
      </c>
      <c r="F1886" s="2">
        <f t="shared" si="29"/>
        <v>-0.56557801466030355</v>
      </c>
      <c r="G1886" s="1">
        <v>22.677966101694899</v>
      </c>
      <c r="H1886">
        <v>500</v>
      </c>
      <c r="I1886">
        <v>500</v>
      </c>
      <c r="J1886">
        <v>295</v>
      </c>
      <c r="K1886" t="s">
        <v>17</v>
      </c>
      <c r="L1886">
        <v>0.39000582695007302</v>
      </c>
    </row>
    <row r="1887" spans="1:12" x14ac:dyDescent="0.3">
      <c r="A1887">
        <v>1885</v>
      </c>
      <c r="B1887" t="s">
        <v>13</v>
      </c>
      <c r="C1887">
        <v>4</v>
      </c>
      <c r="D1887">
        <v>45</v>
      </c>
      <c r="E1887" s="1">
        <v>45.565578014660304</v>
      </c>
      <c r="F1887" s="2">
        <f t="shared" si="29"/>
        <v>-0.56557801466030355</v>
      </c>
      <c r="G1887" s="1">
        <v>22.677966101694899</v>
      </c>
      <c r="H1887">
        <v>500</v>
      </c>
      <c r="I1887">
        <v>500</v>
      </c>
      <c r="J1887">
        <v>295</v>
      </c>
      <c r="K1887" t="s">
        <v>17</v>
      </c>
      <c r="L1887">
        <v>0.386966943740844</v>
      </c>
    </row>
    <row r="1888" spans="1:12" x14ac:dyDescent="0.3">
      <c r="A1888">
        <v>1886</v>
      </c>
      <c r="B1888" t="s">
        <v>13</v>
      </c>
      <c r="C1888">
        <v>5</v>
      </c>
      <c r="D1888">
        <v>45</v>
      </c>
      <c r="E1888" s="1">
        <v>45.565578014660304</v>
      </c>
      <c r="F1888" s="2">
        <f t="shared" si="29"/>
        <v>-0.56557801466030355</v>
      </c>
      <c r="G1888" s="1">
        <v>22.677966101694899</v>
      </c>
      <c r="H1888">
        <v>500</v>
      </c>
      <c r="I1888">
        <v>500</v>
      </c>
      <c r="J1888">
        <v>295</v>
      </c>
      <c r="K1888" t="s">
        <v>17</v>
      </c>
      <c r="L1888">
        <v>0.39090633392333901</v>
      </c>
    </row>
    <row r="1889" spans="1:12" x14ac:dyDescent="0.3">
      <c r="A1889">
        <v>1887</v>
      </c>
      <c r="B1889" t="s">
        <v>13</v>
      </c>
      <c r="C1889">
        <v>6</v>
      </c>
      <c r="D1889">
        <v>45</v>
      </c>
      <c r="E1889" s="1">
        <v>45.565578014660304</v>
      </c>
      <c r="F1889" s="2">
        <f t="shared" si="29"/>
        <v>-0.56557801466030355</v>
      </c>
      <c r="G1889" s="1">
        <v>22.677966101694899</v>
      </c>
      <c r="H1889">
        <v>500</v>
      </c>
      <c r="I1889">
        <v>500</v>
      </c>
      <c r="J1889">
        <v>295</v>
      </c>
      <c r="K1889" t="s">
        <v>17</v>
      </c>
      <c r="L1889">
        <v>0.390950918197631</v>
      </c>
    </row>
    <row r="1890" spans="1:12" x14ac:dyDescent="0.3">
      <c r="A1890">
        <v>1888</v>
      </c>
      <c r="B1890" t="s">
        <v>13</v>
      </c>
      <c r="C1890">
        <v>7</v>
      </c>
      <c r="D1890">
        <v>45</v>
      </c>
      <c r="E1890" s="1">
        <v>45.565578014660304</v>
      </c>
      <c r="F1890" s="2">
        <f t="shared" si="29"/>
        <v>-0.56557801466030355</v>
      </c>
      <c r="G1890" s="1">
        <v>22.677966101694899</v>
      </c>
      <c r="H1890">
        <v>500</v>
      </c>
      <c r="I1890">
        <v>500</v>
      </c>
      <c r="J1890">
        <v>295</v>
      </c>
      <c r="K1890" t="s">
        <v>17</v>
      </c>
      <c r="L1890">
        <v>0.38601732254028298</v>
      </c>
    </row>
    <row r="1891" spans="1:12" x14ac:dyDescent="0.3">
      <c r="A1891">
        <v>1889</v>
      </c>
      <c r="B1891" t="s">
        <v>13</v>
      </c>
      <c r="C1891">
        <v>8</v>
      </c>
      <c r="D1891">
        <v>45</v>
      </c>
      <c r="E1891" s="1">
        <v>45.565578014660304</v>
      </c>
      <c r="F1891" s="2">
        <f t="shared" si="29"/>
        <v>-0.56557801466030355</v>
      </c>
      <c r="G1891" s="1">
        <v>22.677966101694899</v>
      </c>
      <c r="H1891">
        <v>500</v>
      </c>
      <c r="I1891">
        <v>500</v>
      </c>
      <c r="J1891">
        <v>295</v>
      </c>
      <c r="K1891" t="s">
        <v>17</v>
      </c>
      <c r="L1891">
        <v>0.393897294998168</v>
      </c>
    </row>
    <row r="1892" spans="1:12" x14ac:dyDescent="0.3">
      <c r="A1892">
        <v>1890</v>
      </c>
      <c r="B1892" t="s">
        <v>13</v>
      </c>
      <c r="C1892">
        <v>9</v>
      </c>
      <c r="D1892">
        <v>45</v>
      </c>
      <c r="E1892" s="1">
        <v>45.565578014660304</v>
      </c>
      <c r="F1892" s="2">
        <f t="shared" si="29"/>
        <v>-0.56557801466030355</v>
      </c>
      <c r="G1892" s="1">
        <v>22.677966101694899</v>
      </c>
      <c r="H1892">
        <v>500</v>
      </c>
      <c r="I1892">
        <v>500</v>
      </c>
      <c r="J1892">
        <v>295</v>
      </c>
      <c r="K1892" t="s">
        <v>17</v>
      </c>
      <c r="L1892">
        <v>0.38496780395507801</v>
      </c>
    </row>
    <row r="1893" spans="1:12" x14ac:dyDescent="0.3">
      <c r="A1893">
        <v>1891</v>
      </c>
      <c r="B1893" t="s">
        <v>13</v>
      </c>
      <c r="C1893">
        <v>10</v>
      </c>
      <c r="D1893">
        <v>45</v>
      </c>
      <c r="E1893" s="1">
        <v>45.565578014660304</v>
      </c>
      <c r="F1893" s="2">
        <f t="shared" si="29"/>
        <v>-0.56557801466030355</v>
      </c>
      <c r="G1893" s="1">
        <v>22.677966101694899</v>
      </c>
      <c r="H1893">
        <v>500</v>
      </c>
      <c r="I1893">
        <v>500</v>
      </c>
      <c r="J1893">
        <v>295</v>
      </c>
      <c r="K1893" t="s">
        <v>17</v>
      </c>
      <c r="L1893">
        <v>0.38995862007141102</v>
      </c>
    </row>
    <row r="1894" spans="1:12" x14ac:dyDescent="0.3">
      <c r="A1894">
        <v>1892</v>
      </c>
      <c r="B1894" t="s">
        <v>13</v>
      </c>
      <c r="C1894">
        <v>0</v>
      </c>
      <c r="D1894">
        <v>60</v>
      </c>
      <c r="E1894" s="1">
        <v>60.284612231931199</v>
      </c>
      <c r="F1894" s="2">
        <f t="shared" si="29"/>
        <v>-0.28461223193119878</v>
      </c>
      <c r="G1894" s="1">
        <v>23.508361204013301</v>
      </c>
      <c r="H1894">
        <v>500</v>
      </c>
      <c r="I1894">
        <v>500</v>
      </c>
      <c r="J1894">
        <v>299</v>
      </c>
      <c r="K1894" t="s">
        <v>17</v>
      </c>
      <c r="L1894">
        <v>0.39697337150573703</v>
      </c>
    </row>
    <row r="1895" spans="1:12" x14ac:dyDescent="0.3">
      <c r="A1895">
        <v>1893</v>
      </c>
      <c r="B1895" t="s">
        <v>13</v>
      </c>
      <c r="C1895">
        <v>1</v>
      </c>
      <c r="D1895">
        <v>60</v>
      </c>
      <c r="E1895" s="1">
        <v>60.284612231931199</v>
      </c>
      <c r="F1895" s="2">
        <f t="shared" si="29"/>
        <v>-0.28461223193119878</v>
      </c>
      <c r="G1895" s="1">
        <v>23.508361204013301</v>
      </c>
      <c r="H1895">
        <v>500</v>
      </c>
      <c r="I1895">
        <v>500</v>
      </c>
      <c r="J1895">
        <v>299</v>
      </c>
      <c r="K1895" t="s">
        <v>17</v>
      </c>
      <c r="L1895">
        <v>0.39690566062927202</v>
      </c>
    </row>
    <row r="1896" spans="1:12" x14ac:dyDescent="0.3">
      <c r="A1896">
        <v>1894</v>
      </c>
      <c r="B1896" t="s">
        <v>13</v>
      </c>
      <c r="C1896">
        <v>2</v>
      </c>
      <c r="D1896">
        <v>60</v>
      </c>
      <c r="E1896" s="1">
        <v>60.284612231931199</v>
      </c>
      <c r="F1896" s="2">
        <f t="shared" si="29"/>
        <v>-0.28461223193119878</v>
      </c>
      <c r="G1896" s="1">
        <v>23.508361204013301</v>
      </c>
      <c r="H1896">
        <v>500</v>
      </c>
      <c r="I1896">
        <v>500</v>
      </c>
      <c r="J1896">
        <v>299</v>
      </c>
      <c r="K1896" t="s">
        <v>17</v>
      </c>
      <c r="L1896">
        <v>0.39797258377075101</v>
      </c>
    </row>
    <row r="1897" spans="1:12" x14ac:dyDescent="0.3">
      <c r="A1897">
        <v>1895</v>
      </c>
      <c r="B1897" t="s">
        <v>13</v>
      </c>
      <c r="C1897">
        <v>3</v>
      </c>
      <c r="D1897">
        <v>60</v>
      </c>
      <c r="E1897" s="1">
        <v>60.284612231931199</v>
      </c>
      <c r="F1897" s="2">
        <f t="shared" si="29"/>
        <v>-0.28461223193119878</v>
      </c>
      <c r="G1897" s="1">
        <v>23.508361204013301</v>
      </c>
      <c r="H1897">
        <v>500</v>
      </c>
      <c r="I1897">
        <v>500</v>
      </c>
      <c r="J1897">
        <v>299</v>
      </c>
      <c r="K1897" t="s">
        <v>17</v>
      </c>
      <c r="L1897">
        <v>0.39298200607299799</v>
      </c>
    </row>
    <row r="1898" spans="1:12" x14ac:dyDescent="0.3">
      <c r="A1898">
        <v>1896</v>
      </c>
      <c r="B1898" t="s">
        <v>13</v>
      </c>
      <c r="C1898">
        <v>4</v>
      </c>
      <c r="D1898">
        <v>60</v>
      </c>
      <c r="E1898" s="1">
        <v>60.284612231931199</v>
      </c>
      <c r="F1898" s="2">
        <f t="shared" si="29"/>
        <v>-0.28461223193119878</v>
      </c>
      <c r="G1898" s="1">
        <v>23.508361204013301</v>
      </c>
      <c r="H1898">
        <v>500</v>
      </c>
      <c r="I1898">
        <v>500</v>
      </c>
      <c r="J1898">
        <v>299</v>
      </c>
      <c r="K1898" t="s">
        <v>17</v>
      </c>
      <c r="L1898">
        <v>0.39790105819702098</v>
      </c>
    </row>
    <row r="1899" spans="1:12" x14ac:dyDescent="0.3">
      <c r="A1899">
        <v>1897</v>
      </c>
      <c r="B1899" t="s">
        <v>13</v>
      </c>
      <c r="C1899">
        <v>5</v>
      </c>
      <c r="D1899">
        <v>60</v>
      </c>
      <c r="E1899" s="1">
        <v>60.284612231931199</v>
      </c>
      <c r="F1899" s="2">
        <f t="shared" si="29"/>
        <v>-0.28461223193119878</v>
      </c>
      <c r="G1899" s="1">
        <v>23.508361204013301</v>
      </c>
      <c r="H1899">
        <v>500</v>
      </c>
      <c r="I1899">
        <v>500</v>
      </c>
      <c r="J1899">
        <v>299</v>
      </c>
      <c r="K1899" t="s">
        <v>17</v>
      </c>
      <c r="L1899">
        <v>0.39597916603088301</v>
      </c>
    </row>
    <row r="1900" spans="1:12" x14ac:dyDescent="0.3">
      <c r="A1900">
        <v>1898</v>
      </c>
      <c r="B1900" t="s">
        <v>13</v>
      </c>
      <c r="C1900">
        <v>6</v>
      </c>
      <c r="D1900">
        <v>60</v>
      </c>
      <c r="E1900" s="1">
        <v>60.284612231931199</v>
      </c>
      <c r="F1900" s="2">
        <f t="shared" si="29"/>
        <v>-0.28461223193119878</v>
      </c>
      <c r="G1900" s="1">
        <v>23.508361204013301</v>
      </c>
      <c r="H1900">
        <v>500</v>
      </c>
      <c r="I1900">
        <v>500</v>
      </c>
      <c r="J1900">
        <v>299</v>
      </c>
      <c r="K1900" t="s">
        <v>17</v>
      </c>
      <c r="L1900">
        <v>0.39390826225280701</v>
      </c>
    </row>
    <row r="1901" spans="1:12" x14ac:dyDescent="0.3">
      <c r="A1901">
        <v>1899</v>
      </c>
      <c r="B1901" t="s">
        <v>13</v>
      </c>
      <c r="C1901">
        <v>7</v>
      </c>
      <c r="D1901">
        <v>60</v>
      </c>
      <c r="E1901" s="1">
        <v>60.284612231931199</v>
      </c>
      <c r="F1901" s="2">
        <f t="shared" si="29"/>
        <v>-0.28461223193119878</v>
      </c>
      <c r="G1901" s="1">
        <v>23.508361204013301</v>
      </c>
      <c r="H1901">
        <v>500</v>
      </c>
      <c r="I1901">
        <v>500</v>
      </c>
      <c r="J1901">
        <v>299</v>
      </c>
      <c r="K1901" t="s">
        <v>17</v>
      </c>
      <c r="L1901">
        <v>0.39893221855163502</v>
      </c>
    </row>
    <row r="1902" spans="1:12" x14ac:dyDescent="0.3">
      <c r="A1902">
        <v>1900</v>
      </c>
      <c r="B1902" t="s">
        <v>13</v>
      </c>
      <c r="C1902">
        <v>8</v>
      </c>
      <c r="D1902">
        <v>60</v>
      </c>
      <c r="E1902" s="1">
        <v>60.284612231931199</v>
      </c>
      <c r="F1902" s="2">
        <f t="shared" si="29"/>
        <v>-0.28461223193119878</v>
      </c>
      <c r="G1902" s="1">
        <v>23.508361204013301</v>
      </c>
      <c r="H1902">
        <v>500</v>
      </c>
      <c r="I1902">
        <v>500</v>
      </c>
      <c r="J1902">
        <v>299</v>
      </c>
      <c r="K1902" t="s">
        <v>17</v>
      </c>
      <c r="L1902">
        <v>0.38896012306213301</v>
      </c>
    </row>
    <row r="1903" spans="1:12" x14ac:dyDescent="0.3">
      <c r="A1903">
        <v>1901</v>
      </c>
      <c r="B1903" t="s">
        <v>13</v>
      </c>
      <c r="C1903">
        <v>9</v>
      </c>
      <c r="D1903">
        <v>60</v>
      </c>
      <c r="E1903" s="1">
        <v>60.284612231931199</v>
      </c>
      <c r="F1903" s="2">
        <f t="shared" si="29"/>
        <v>-0.28461223193119878</v>
      </c>
      <c r="G1903" s="1">
        <v>23.508361204013301</v>
      </c>
      <c r="H1903">
        <v>500</v>
      </c>
      <c r="I1903">
        <v>500</v>
      </c>
      <c r="J1903">
        <v>299</v>
      </c>
      <c r="K1903" t="s">
        <v>17</v>
      </c>
      <c r="L1903">
        <v>0.39896988868713301</v>
      </c>
    </row>
    <row r="1904" spans="1:12" x14ac:dyDescent="0.3">
      <c r="A1904">
        <v>1902</v>
      </c>
      <c r="B1904" t="s">
        <v>13</v>
      </c>
      <c r="C1904">
        <v>10</v>
      </c>
      <c r="D1904">
        <v>60</v>
      </c>
      <c r="E1904" s="1">
        <v>60.284612231931199</v>
      </c>
      <c r="F1904" s="2">
        <f t="shared" si="29"/>
        <v>-0.28461223193119878</v>
      </c>
      <c r="G1904" s="1">
        <v>23.508361204013301</v>
      </c>
      <c r="H1904">
        <v>500</v>
      </c>
      <c r="I1904">
        <v>500</v>
      </c>
      <c r="J1904">
        <v>299</v>
      </c>
      <c r="K1904" t="s">
        <v>17</v>
      </c>
      <c r="L1904">
        <v>0.40288567543029702</v>
      </c>
    </row>
    <row r="1905" spans="1:12" x14ac:dyDescent="0.3">
      <c r="A1905">
        <v>1903</v>
      </c>
      <c r="B1905" t="s">
        <v>13</v>
      </c>
      <c r="C1905">
        <v>0</v>
      </c>
      <c r="D1905">
        <v>75</v>
      </c>
      <c r="E1905" s="1">
        <v>75.188867428221698</v>
      </c>
      <c r="F1905" s="2">
        <f t="shared" si="29"/>
        <v>-0.18886742822169822</v>
      </c>
      <c r="G1905" s="1">
        <v>21.814189189189101</v>
      </c>
      <c r="H1905">
        <v>500</v>
      </c>
      <c r="I1905">
        <v>500</v>
      </c>
      <c r="J1905">
        <v>296</v>
      </c>
      <c r="K1905" t="s">
        <v>17</v>
      </c>
      <c r="L1905">
        <v>0.39195132255554199</v>
      </c>
    </row>
    <row r="1906" spans="1:12" x14ac:dyDescent="0.3">
      <c r="A1906">
        <v>1904</v>
      </c>
      <c r="B1906" t="s">
        <v>13</v>
      </c>
      <c r="C1906">
        <v>1</v>
      </c>
      <c r="D1906">
        <v>75</v>
      </c>
      <c r="E1906" s="1">
        <v>75.188867428221698</v>
      </c>
      <c r="F1906" s="2">
        <f t="shared" si="29"/>
        <v>-0.18886742822169822</v>
      </c>
      <c r="G1906" s="1">
        <v>21.814189189189101</v>
      </c>
      <c r="H1906">
        <v>500</v>
      </c>
      <c r="I1906">
        <v>500</v>
      </c>
      <c r="J1906">
        <v>296</v>
      </c>
      <c r="K1906" t="s">
        <v>17</v>
      </c>
      <c r="L1906">
        <v>0.39100313186645502</v>
      </c>
    </row>
    <row r="1907" spans="1:12" x14ac:dyDescent="0.3">
      <c r="A1907">
        <v>1905</v>
      </c>
      <c r="B1907" t="s">
        <v>13</v>
      </c>
      <c r="C1907">
        <v>2</v>
      </c>
      <c r="D1907">
        <v>75</v>
      </c>
      <c r="E1907" s="1">
        <v>75.188867428221698</v>
      </c>
      <c r="F1907" s="2">
        <f t="shared" si="29"/>
        <v>-0.18886742822169822</v>
      </c>
      <c r="G1907" s="1">
        <v>21.814189189189101</v>
      </c>
      <c r="H1907">
        <v>500</v>
      </c>
      <c r="I1907">
        <v>500</v>
      </c>
      <c r="J1907">
        <v>296</v>
      </c>
      <c r="K1907" t="s">
        <v>17</v>
      </c>
      <c r="L1907">
        <v>0.38801336288452098</v>
      </c>
    </row>
    <row r="1908" spans="1:12" x14ac:dyDescent="0.3">
      <c r="A1908">
        <v>1906</v>
      </c>
      <c r="B1908" t="s">
        <v>13</v>
      </c>
      <c r="C1908">
        <v>3</v>
      </c>
      <c r="D1908">
        <v>75</v>
      </c>
      <c r="E1908" s="1">
        <v>75.188867428221698</v>
      </c>
      <c r="F1908" s="2">
        <f t="shared" si="29"/>
        <v>-0.18886742822169822</v>
      </c>
      <c r="G1908" s="1">
        <v>21.814189189189101</v>
      </c>
      <c r="H1908">
        <v>500</v>
      </c>
      <c r="I1908">
        <v>500</v>
      </c>
      <c r="J1908">
        <v>296</v>
      </c>
      <c r="K1908" t="s">
        <v>17</v>
      </c>
      <c r="L1908">
        <v>0.39788699150085399</v>
      </c>
    </row>
    <row r="1909" spans="1:12" x14ac:dyDescent="0.3">
      <c r="A1909">
        <v>1907</v>
      </c>
      <c r="B1909" t="s">
        <v>13</v>
      </c>
      <c r="C1909">
        <v>4</v>
      </c>
      <c r="D1909">
        <v>75</v>
      </c>
      <c r="E1909" s="1">
        <v>75.188867428221698</v>
      </c>
      <c r="F1909" s="2">
        <f t="shared" si="29"/>
        <v>-0.18886742822169822</v>
      </c>
      <c r="G1909" s="1">
        <v>21.814189189189101</v>
      </c>
      <c r="H1909">
        <v>500</v>
      </c>
      <c r="I1909">
        <v>500</v>
      </c>
      <c r="J1909">
        <v>296</v>
      </c>
      <c r="K1909" t="s">
        <v>17</v>
      </c>
      <c r="L1909">
        <v>0.52082991600036599</v>
      </c>
    </row>
    <row r="1910" spans="1:12" x14ac:dyDescent="0.3">
      <c r="A1910">
        <v>1908</v>
      </c>
      <c r="B1910" t="s">
        <v>13</v>
      </c>
      <c r="C1910">
        <v>5</v>
      </c>
      <c r="D1910">
        <v>75</v>
      </c>
      <c r="E1910" s="1">
        <v>75.188867428221698</v>
      </c>
      <c r="F1910" s="2">
        <f t="shared" si="29"/>
        <v>-0.18886742822169822</v>
      </c>
      <c r="G1910" s="1">
        <v>21.814189189189101</v>
      </c>
      <c r="H1910">
        <v>500</v>
      </c>
      <c r="I1910">
        <v>500</v>
      </c>
      <c r="J1910">
        <v>296</v>
      </c>
      <c r="K1910" t="s">
        <v>17</v>
      </c>
      <c r="L1910">
        <v>0.51761770248412997</v>
      </c>
    </row>
    <row r="1911" spans="1:12" x14ac:dyDescent="0.3">
      <c r="A1911">
        <v>1909</v>
      </c>
      <c r="B1911" t="s">
        <v>13</v>
      </c>
      <c r="C1911">
        <v>6</v>
      </c>
      <c r="D1911">
        <v>75</v>
      </c>
      <c r="E1911" s="1">
        <v>75.188867428221698</v>
      </c>
      <c r="F1911" s="2">
        <f t="shared" si="29"/>
        <v>-0.18886742822169822</v>
      </c>
      <c r="G1911" s="1">
        <v>21.814189189189101</v>
      </c>
      <c r="H1911">
        <v>500</v>
      </c>
      <c r="I1911">
        <v>500</v>
      </c>
      <c r="J1911">
        <v>296</v>
      </c>
      <c r="K1911" t="s">
        <v>17</v>
      </c>
      <c r="L1911">
        <v>0.46879506111144997</v>
      </c>
    </row>
    <row r="1912" spans="1:12" x14ac:dyDescent="0.3">
      <c r="A1912">
        <v>1910</v>
      </c>
      <c r="B1912" t="s">
        <v>13</v>
      </c>
      <c r="C1912">
        <v>7</v>
      </c>
      <c r="D1912">
        <v>75</v>
      </c>
      <c r="E1912" s="1">
        <v>75.188867428221698</v>
      </c>
      <c r="F1912" s="2">
        <f t="shared" si="29"/>
        <v>-0.18886742822169822</v>
      </c>
      <c r="G1912" s="1">
        <v>21.814189189189101</v>
      </c>
      <c r="H1912">
        <v>500</v>
      </c>
      <c r="I1912">
        <v>500</v>
      </c>
      <c r="J1912">
        <v>296</v>
      </c>
      <c r="K1912" t="s">
        <v>17</v>
      </c>
      <c r="L1912">
        <v>0.38495683670043901</v>
      </c>
    </row>
    <row r="1913" spans="1:12" x14ac:dyDescent="0.3">
      <c r="A1913">
        <v>1911</v>
      </c>
      <c r="B1913" t="s">
        <v>13</v>
      </c>
      <c r="C1913">
        <v>8</v>
      </c>
      <c r="D1913">
        <v>75</v>
      </c>
      <c r="E1913" s="1">
        <v>75.188867428221698</v>
      </c>
      <c r="F1913" s="2">
        <f t="shared" si="29"/>
        <v>-0.18886742822169822</v>
      </c>
      <c r="G1913" s="1">
        <v>21.814189189189101</v>
      </c>
      <c r="H1913">
        <v>500</v>
      </c>
      <c r="I1913">
        <v>500</v>
      </c>
      <c r="J1913">
        <v>296</v>
      </c>
      <c r="K1913" t="s">
        <v>17</v>
      </c>
      <c r="L1913">
        <v>0.38592982292175199</v>
      </c>
    </row>
    <row r="1914" spans="1:12" x14ac:dyDescent="0.3">
      <c r="A1914">
        <v>1912</v>
      </c>
      <c r="B1914" t="s">
        <v>13</v>
      </c>
      <c r="C1914">
        <v>9</v>
      </c>
      <c r="D1914">
        <v>75</v>
      </c>
      <c r="E1914" s="1">
        <v>75.188867428221698</v>
      </c>
      <c r="F1914" s="2">
        <f t="shared" si="29"/>
        <v>-0.18886742822169822</v>
      </c>
      <c r="G1914" s="1">
        <v>21.814189189189101</v>
      </c>
      <c r="H1914">
        <v>500</v>
      </c>
      <c r="I1914">
        <v>500</v>
      </c>
      <c r="J1914">
        <v>296</v>
      </c>
      <c r="K1914" t="s">
        <v>17</v>
      </c>
      <c r="L1914">
        <v>0.38101792335510198</v>
      </c>
    </row>
    <row r="1915" spans="1:12" x14ac:dyDescent="0.3">
      <c r="A1915">
        <v>1913</v>
      </c>
      <c r="B1915" t="s">
        <v>13</v>
      </c>
      <c r="C1915">
        <v>10</v>
      </c>
      <c r="D1915">
        <v>75</v>
      </c>
      <c r="E1915" s="1">
        <v>75.188867428221698</v>
      </c>
      <c r="F1915" s="2">
        <f t="shared" si="29"/>
        <v>-0.18886742822169822</v>
      </c>
      <c r="G1915" s="1">
        <v>21.814189189189101</v>
      </c>
      <c r="H1915">
        <v>500</v>
      </c>
      <c r="I1915">
        <v>500</v>
      </c>
      <c r="J1915">
        <v>296</v>
      </c>
      <c r="K1915" t="s">
        <v>17</v>
      </c>
      <c r="L1915">
        <v>0.38696479797363198</v>
      </c>
    </row>
    <row r="1916" spans="1:12" x14ac:dyDescent="0.3">
      <c r="A1916">
        <v>1914</v>
      </c>
      <c r="B1916" t="s">
        <v>13</v>
      </c>
      <c r="C1916">
        <v>0</v>
      </c>
      <c r="D1916">
        <v>90</v>
      </c>
      <c r="E1916" s="1">
        <v>90.019542680580102</v>
      </c>
      <c r="F1916" s="2">
        <f t="shared" si="29"/>
        <v>-1.9542680580102001E-2</v>
      </c>
      <c r="G1916" s="1">
        <v>0</v>
      </c>
      <c r="H1916">
        <v>500</v>
      </c>
      <c r="I1916">
        <v>500</v>
      </c>
      <c r="J1916">
        <v>500</v>
      </c>
      <c r="K1916" t="s">
        <v>17</v>
      </c>
      <c r="L1916">
        <v>0.37807512283325101</v>
      </c>
    </row>
    <row r="1917" spans="1:12" x14ac:dyDescent="0.3">
      <c r="A1917">
        <v>1915</v>
      </c>
      <c r="B1917" t="s">
        <v>13</v>
      </c>
      <c r="C1917">
        <v>1</v>
      </c>
      <c r="D1917">
        <v>90</v>
      </c>
      <c r="E1917" s="1">
        <v>90.019542680580102</v>
      </c>
      <c r="F1917" s="2">
        <f t="shared" si="29"/>
        <v>-1.9542680580102001E-2</v>
      </c>
      <c r="G1917" s="1">
        <v>0</v>
      </c>
      <c r="H1917">
        <v>500</v>
      </c>
      <c r="I1917">
        <v>500</v>
      </c>
      <c r="J1917">
        <v>500</v>
      </c>
      <c r="K1917" t="s">
        <v>17</v>
      </c>
      <c r="L1917">
        <v>0.379947900772094</v>
      </c>
    </row>
    <row r="1918" spans="1:12" x14ac:dyDescent="0.3">
      <c r="A1918">
        <v>1916</v>
      </c>
      <c r="B1918" t="s">
        <v>13</v>
      </c>
      <c r="C1918">
        <v>2</v>
      </c>
      <c r="D1918">
        <v>90</v>
      </c>
      <c r="E1918" s="1">
        <v>90.019542680580102</v>
      </c>
      <c r="F1918" s="2">
        <f t="shared" si="29"/>
        <v>-1.9542680580102001E-2</v>
      </c>
      <c r="G1918" s="1">
        <v>0</v>
      </c>
      <c r="H1918">
        <v>500</v>
      </c>
      <c r="I1918">
        <v>500</v>
      </c>
      <c r="J1918">
        <v>500</v>
      </c>
      <c r="K1918" t="s">
        <v>17</v>
      </c>
      <c r="L1918">
        <v>0.37898612022399902</v>
      </c>
    </row>
    <row r="1919" spans="1:12" x14ac:dyDescent="0.3">
      <c r="A1919">
        <v>1917</v>
      </c>
      <c r="B1919" t="s">
        <v>13</v>
      </c>
      <c r="C1919">
        <v>3</v>
      </c>
      <c r="D1919">
        <v>90</v>
      </c>
      <c r="E1919" s="1">
        <v>90.019542680580102</v>
      </c>
      <c r="F1919" s="2">
        <f t="shared" si="29"/>
        <v>-1.9542680580102001E-2</v>
      </c>
      <c r="G1919" s="1">
        <v>0</v>
      </c>
      <c r="H1919">
        <v>500</v>
      </c>
      <c r="I1919">
        <v>500</v>
      </c>
      <c r="J1919">
        <v>500</v>
      </c>
      <c r="K1919" t="s">
        <v>17</v>
      </c>
      <c r="L1919">
        <v>0.37607336044311501</v>
      </c>
    </row>
    <row r="1920" spans="1:12" x14ac:dyDescent="0.3">
      <c r="A1920">
        <v>1918</v>
      </c>
      <c r="B1920" t="s">
        <v>13</v>
      </c>
      <c r="C1920">
        <v>4</v>
      </c>
      <c r="D1920">
        <v>90</v>
      </c>
      <c r="E1920" s="1">
        <v>90.019542680580102</v>
      </c>
      <c r="F1920" s="2">
        <f t="shared" si="29"/>
        <v>-1.9542680580102001E-2</v>
      </c>
      <c r="G1920" s="1">
        <v>0</v>
      </c>
      <c r="H1920">
        <v>500</v>
      </c>
      <c r="I1920">
        <v>500</v>
      </c>
      <c r="J1920">
        <v>500</v>
      </c>
      <c r="K1920" t="s">
        <v>17</v>
      </c>
      <c r="L1920">
        <v>0.383936166763305</v>
      </c>
    </row>
    <row r="1921" spans="1:12" x14ac:dyDescent="0.3">
      <c r="A1921">
        <v>1919</v>
      </c>
      <c r="B1921" t="s">
        <v>13</v>
      </c>
      <c r="C1921">
        <v>5</v>
      </c>
      <c r="D1921">
        <v>90</v>
      </c>
      <c r="E1921" s="1">
        <v>90.019542680580102</v>
      </c>
      <c r="F1921" s="2">
        <f t="shared" si="29"/>
        <v>-1.9542680580102001E-2</v>
      </c>
      <c r="G1921" s="1">
        <v>0</v>
      </c>
      <c r="H1921">
        <v>500</v>
      </c>
      <c r="I1921">
        <v>500</v>
      </c>
      <c r="J1921">
        <v>500</v>
      </c>
      <c r="K1921" t="s">
        <v>17</v>
      </c>
      <c r="L1921">
        <v>0.38696336746215798</v>
      </c>
    </row>
    <row r="1922" spans="1:12" x14ac:dyDescent="0.3">
      <c r="A1922">
        <v>1920</v>
      </c>
      <c r="B1922" t="s">
        <v>13</v>
      </c>
      <c r="C1922">
        <v>6</v>
      </c>
      <c r="D1922">
        <v>90</v>
      </c>
      <c r="E1922" s="1">
        <v>90.019542680580102</v>
      </c>
      <c r="F1922" s="2">
        <f t="shared" si="29"/>
        <v>-1.9542680580102001E-2</v>
      </c>
      <c r="G1922" s="1">
        <v>0</v>
      </c>
      <c r="H1922">
        <v>500</v>
      </c>
      <c r="I1922">
        <v>500</v>
      </c>
      <c r="J1922">
        <v>500</v>
      </c>
      <c r="K1922" t="s">
        <v>17</v>
      </c>
      <c r="L1922">
        <v>0.38001990318298301</v>
      </c>
    </row>
    <row r="1923" spans="1:12" x14ac:dyDescent="0.3">
      <c r="A1923">
        <v>1921</v>
      </c>
      <c r="B1923" t="s">
        <v>13</v>
      </c>
      <c r="C1923">
        <v>7</v>
      </c>
      <c r="D1923">
        <v>90</v>
      </c>
      <c r="E1923" s="1">
        <v>90.019542680580102</v>
      </c>
      <c r="F1923" s="2">
        <f t="shared" ref="F1923:F1986" si="30">D1923-ABS(E1923)</f>
        <v>-1.9542680580102001E-2</v>
      </c>
      <c r="G1923" s="1">
        <v>0</v>
      </c>
      <c r="H1923">
        <v>500</v>
      </c>
      <c r="I1923">
        <v>500</v>
      </c>
      <c r="J1923">
        <v>500</v>
      </c>
      <c r="K1923" t="s">
        <v>17</v>
      </c>
      <c r="L1923">
        <v>0.378985404968261</v>
      </c>
    </row>
    <row r="1924" spans="1:12" x14ac:dyDescent="0.3">
      <c r="A1924">
        <v>1922</v>
      </c>
      <c r="B1924" t="s">
        <v>13</v>
      </c>
      <c r="C1924">
        <v>8</v>
      </c>
      <c r="D1924">
        <v>90</v>
      </c>
      <c r="E1924" s="1">
        <v>90.019542680580102</v>
      </c>
      <c r="F1924" s="2">
        <f t="shared" si="30"/>
        <v>-1.9542680580102001E-2</v>
      </c>
      <c r="G1924" s="1">
        <v>0</v>
      </c>
      <c r="H1924">
        <v>500</v>
      </c>
      <c r="I1924">
        <v>500</v>
      </c>
      <c r="J1924">
        <v>500</v>
      </c>
      <c r="K1924" t="s">
        <v>17</v>
      </c>
      <c r="L1924">
        <v>0.37695550918579102</v>
      </c>
    </row>
    <row r="1925" spans="1:12" x14ac:dyDescent="0.3">
      <c r="A1925">
        <v>1923</v>
      </c>
      <c r="B1925" t="s">
        <v>13</v>
      </c>
      <c r="C1925">
        <v>9</v>
      </c>
      <c r="D1925">
        <v>90</v>
      </c>
      <c r="E1925" s="1">
        <v>90.019542680580102</v>
      </c>
      <c r="F1925" s="2">
        <f t="shared" si="30"/>
        <v>-1.9542680580102001E-2</v>
      </c>
      <c r="G1925" s="1">
        <v>0</v>
      </c>
      <c r="H1925">
        <v>500</v>
      </c>
      <c r="I1925">
        <v>500</v>
      </c>
      <c r="J1925">
        <v>500</v>
      </c>
      <c r="K1925" t="s">
        <v>17</v>
      </c>
      <c r="L1925">
        <v>0.37902379035949701</v>
      </c>
    </row>
    <row r="1926" spans="1:12" x14ac:dyDescent="0.3">
      <c r="A1926">
        <v>1924</v>
      </c>
      <c r="B1926" t="s">
        <v>13</v>
      </c>
      <c r="C1926">
        <v>10</v>
      </c>
      <c r="D1926">
        <v>90</v>
      </c>
      <c r="E1926" s="1">
        <v>90.019542680580102</v>
      </c>
      <c r="F1926" s="2">
        <f t="shared" si="30"/>
        <v>-1.9542680580102001E-2</v>
      </c>
      <c r="G1926" s="1">
        <v>0</v>
      </c>
      <c r="H1926">
        <v>500</v>
      </c>
      <c r="I1926">
        <v>500</v>
      </c>
      <c r="J1926">
        <v>500</v>
      </c>
      <c r="K1926" t="s">
        <v>17</v>
      </c>
      <c r="L1926">
        <v>0.38699865341186501</v>
      </c>
    </row>
    <row r="1927" spans="1:12" x14ac:dyDescent="0.3">
      <c r="A1927">
        <v>1925</v>
      </c>
      <c r="B1927" t="s">
        <v>13</v>
      </c>
      <c r="C1927">
        <v>0</v>
      </c>
      <c r="D1927">
        <v>105</v>
      </c>
      <c r="E1927" s="1">
        <v>105.183636025331</v>
      </c>
      <c r="F1927" s="2">
        <f t="shared" si="30"/>
        <v>-0.18363602533099765</v>
      </c>
      <c r="G1927" s="1">
        <v>22.427609427609401</v>
      </c>
      <c r="H1927">
        <v>500</v>
      </c>
      <c r="I1927">
        <v>500</v>
      </c>
      <c r="J1927">
        <v>297</v>
      </c>
      <c r="K1927" t="s">
        <v>17</v>
      </c>
      <c r="L1927">
        <v>0.38693737983703602</v>
      </c>
    </row>
    <row r="1928" spans="1:12" x14ac:dyDescent="0.3">
      <c r="A1928">
        <v>1926</v>
      </c>
      <c r="B1928" t="s">
        <v>13</v>
      </c>
      <c r="C1928">
        <v>1</v>
      </c>
      <c r="D1928">
        <v>105</v>
      </c>
      <c r="E1928" s="1">
        <v>105.183636025331</v>
      </c>
      <c r="F1928" s="2">
        <f t="shared" si="30"/>
        <v>-0.18363602533099765</v>
      </c>
      <c r="G1928" s="1">
        <v>22.427609427609401</v>
      </c>
      <c r="H1928">
        <v>500</v>
      </c>
      <c r="I1928">
        <v>500</v>
      </c>
      <c r="J1928">
        <v>297</v>
      </c>
      <c r="K1928" t="s">
        <v>17</v>
      </c>
      <c r="L1928">
        <v>0.38202524185180597</v>
      </c>
    </row>
    <row r="1929" spans="1:12" x14ac:dyDescent="0.3">
      <c r="A1929">
        <v>1927</v>
      </c>
      <c r="B1929" t="s">
        <v>13</v>
      </c>
      <c r="C1929">
        <v>2</v>
      </c>
      <c r="D1929">
        <v>105</v>
      </c>
      <c r="E1929" s="1">
        <v>105.183636025331</v>
      </c>
      <c r="F1929" s="2">
        <f t="shared" si="30"/>
        <v>-0.18363602533099765</v>
      </c>
      <c r="G1929" s="1">
        <v>22.427609427609401</v>
      </c>
      <c r="H1929">
        <v>500</v>
      </c>
      <c r="I1929">
        <v>500</v>
      </c>
      <c r="J1929">
        <v>297</v>
      </c>
      <c r="K1929" t="s">
        <v>17</v>
      </c>
      <c r="L1929">
        <v>0.38601803779602001</v>
      </c>
    </row>
    <row r="1930" spans="1:12" x14ac:dyDescent="0.3">
      <c r="A1930">
        <v>1928</v>
      </c>
      <c r="B1930" t="s">
        <v>13</v>
      </c>
      <c r="C1930">
        <v>3</v>
      </c>
      <c r="D1930">
        <v>105</v>
      </c>
      <c r="E1930" s="1">
        <v>105.183636025331</v>
      </c>
      <c r="F1930" s="2">
        <f t="shared" si="30"/>
        <v>-0.18363602533099765</v>
      </c>
      <c r="G1930" s="1">
        <v>22.427609427609401</v>
      </c>
      <c r="H1930">
        <v>500</v>
      </c>
      <c r="I1930">
        <v>500</v>
      </c>
      <c r="J1930">
        <v>297</v>
      </c>
      <c r="K1930" t="s">
        <v>17</v>
      </c>
      <c r="L1930">
        <v>0.388957738876342</v>
      </c>
    </row>
    <row r="1931" spans="1:12" x14ac:dyDescent="0.3">
      <c r="A1931">
        <v>1929</v>
      </c>
      <c r="B1931" t="s">
        <v>13</v>
      </c>
      <c r="C1931">
        <v>4</v>
      </c>
      <c r="D1931">
        <v>105</v>
      </c>
      <c r="E1931" s="1">
        <v>105.183636025331</v>
      </c>
      <c r="F1931" s="2">
        <f t="shared" si="30"/>
        <v>-0.18363602533099765</v>
      </c>
      <c r="G1931" s="1">
        <v>22.427609427609401</v>
      </c>
      <c r="H1931">
        <v>500</v>
      </c>
      <c r="I1931">
        <v>500</v>
      </c>
      <c r="J1931">
        <v>297</v>
      </c>
      <c r="K1931" t="s">
        <v>17</v>
      </c>
      <c r="L1931">
        <v>0.38194346427917403</v>
      </c>
    </row>
    <row r="1932" spans="1:12" x14ac:dyDescent="0.3">
      <c r="A1932">
        <v>1930</v>
      </c>
      <c r="B1932" t="s">
        <v>13</v>
      </c>
      <c r="C1932">
        <v>5</v>
      </c>
      <c r="D1932">
        <v>105</v>
      </c>
      <c r="E1932" s="1">
        <v>105.183636025331</v>
      </c>
      <c r="F1932" s="2">
        <f t="shared" si="30"/>
        <v>-0.18363602533099765</v>
      </c>
      <c r="G1932" s="1">
        <v>22.427609427609401</v>
      </c>
      <c r="H1932">
        <v>500</v>
      </c>
      <c r="I1932">
        <v>500</v>
      </c>
      <c r="J1932">
        <v>297</v>
      </c>
      <c r="K1932" t="s">
        <v>17</v>
      </c>
      <c r="L1932">
        <v>0.37805795669555597</v>
      </c>
    </row>
    <row r="1933" spans="1:12" x14ac:dyDescent="0.3">
      <c r="A1933">
        <v>1931</v>
      </c>
      <c r="B1933" t="s">
        <v>13</v>
      </c>
      <c r="C1933">
        <v>6</v>
      </c>
      <c r="D1933">
        <v>105</v>
      </c>
      <c r="E1933" s="1">
        <v>105.183636025331</v>
      </c>
      <c r="F1933" s="2">
        <f t="shared" si="30"/>
        <v>-0.18363602533099765</v>
      </c>
      <c r="G1933" s="1">
        <v>22.427609427609401</v>
      </c>
      <c r="H1933">
        <v>500</v>
      </c>
      <c r="I1933">
        <v>500</v>
      </c>
      <c r="J1933">
        <v>297</v>
      </c>
      <c r="K1933" t="s">
        <v>17</v>
      </c>
      <c r="L1933">
        <v>0.38198137283325101</v>
      </c>
    </row>
    <row r="1934" spans="1:12" x14ac:dyDescent="0.3">
      <c r="A1934">
        <v>1932</v>
      </c>
      <c r="B1934" t="s">
        <v>13</v>
      </c>
      <c r="C1934">
        <v>7</v>
      </c>
      <c r="D1934">
        <v>105</v>
      </c>
      <c r="E1934" s="1">
        <v>105.183636025331</v>
      </c>
      <c r="F1934" s="2">
        <f t="shared" si="30"/>
        <v>-0.18363602533099765</v>
      </c>
      <c r="G1934" s="1">
        <v>22.427609427609401</v>
      </c>
      <c r="H1934">
        <v>500</v>
      </c>
      <c r="I1934">
        <v>500</v>
      </c>
      <c r="J1934">
        <v>297</v>
      </c>
      <c r="K1934" t="s">
        <v>17</v>
      </c>
      <c r="L1934">
        <v>0.39455652236938399</v>
      </c>
    </row>
    <row r="1935" spans="1:12" x14ac:dyDescent="0.3">
      <c r="A1935">
        <v>1933</v>
      </c>
      <c r="B1935" t="s">
        <v>13</v>
      </c>
      <c r="C1935">
        <v>8</v>
      </c>
      <c r="D1935">
        <v>105</v>
      </c>
      <c r="E1935" s="1">
        <v>105.183636025331</v>
      </c>
      <c r="F1935" s="2">
        <f t="shared" si="30"/>
        <v>-0.18363602533099765</v>
      </c>
      <c r="G1935" s="1">
        <v>22.427609427609401</v>
      </c>
      <c r="H1935">
        <v>500</v>
      </c>
      <c r="I1935">
        <v>500</v>
      </c>
      <c r="J1935">
        <v>297</v>
      </c>
      <c r="K1935" t="s">
        <v>17</v>
      </c>
      <c r="L1935">
        <v>0.38496875762939398</v>
      </c>
    </row>
    <row r="1936" spans="1:12" x14ac:dyDescent="0.3">
      <c r="A1936">
        <v>1934</v>
      </c>
      <c r="B1936" t="s">
        <v>13</v>
      </c>
      <c r="C1936">
        <v>9</v>
      </c>
      <c r="D1936">
        <v>105</v>
      </c>
      <c r="E1936" s="1">
        <v>105.183636025331</v>
      </c>
      <c r="F1936" s="2">
        <f t="shared" si="30"/>
        <v>-0.18363602533099765</v>
      </c>
      <c r="G1936" s="1">
        <v>22.427609427609401</v>
      </c>
      <c r="H1936">
        <v>500</v>
      </c>
      <c r="I1936">
        <v>500</v>
      </c>
      <c r="J1936">
        <v>297</v>
      </c>
      <c r="K1936" t="s">
        <v>17</v>
      </c>
      <c r="L1936">
        <v>0.39195203781127902</v>
      </c>
    </row>
    <row r="1937" spans="1:12" x14ac:dyDescent="0.3">
      <c r="A1937">
        <v>1935</v>
      </c>
      <c r="B1937" t="s">
        <v>13</v>
      </c>
      <c r="C1937">
        <v>10</v>
      </c>
      <c r="D1937">
        <v>105</v>
      </c>
      <c r="E1937" s="1">
        <v>105.183636025331</v>
      </c>
      <c r="F1937" s="2">
        <f t="shared" si="30"/>
        <v>-0.18363602533099765</v>
      </c>
      <c r="G1937" s="1">
        <v>22.427609427609401</v>
      </c>
      <c r="H1937">
        <v>500</v>
      </c>
      <c r="I1937">
        <v>500</v>
      </c>
      <c r="J1937">
        <v>297</v>
      </c>
      <c r="K1937" t="s">
        <v>17</v>
      </c>
      <c r="L1937">
        <v>0.38199901580810502</v>
      </c>
    </row>
    <row r="1938" spans="1:12" x14ac:dyDescent="0.3">
      <c r="A1938">
        <v>1936</v>
      </c>
      <c r="B1938" t="s">
        <v>13</v>
      </c>
      <c r="C1938">
        <v>0</v>
      </c>
      <c r="D1938">
        <v>120</v>
      </c>
      <c r="E1938" s="1">
        <v>120.00924609278501</v>
      </c>
      <c r="F1938" s="2">
        <f t="shared" si="30"/>
        <v>-9.2460927850055441E-3</v>
      </c>
      <c r="G1938" s="1">
        <v>22.6216216216216</v>
      </c>
      <c r="H1938">
        <v>500</v>
      </c>
      <c r="I1938">
        <v>500</v>
      </c>
      <c r="J1938">
        <v>296</v>
      </c>
      <c r="K1938" t="s">
        <v>17</v>
      </c>
      <c r="L1938">
        <v>0.38306260108947698</v>
      </c>
    </row>
    <row r="1939" spans="1:12" x14ac:dyDescent="0.3">
      <c r="A1939">
        <v>1937</v>
      </c>
      <c r="B1939" t="s">
        <v>13</v>
      </c>
      <c r="C1939">
        <v>1</v>
      </c>
      <c r="D1939">
        <v>120</v>
      </c>
      <c r="E1939" s="1">
        <v>120.00924609278501</v>
      </c>
      <c r="F1939" s="2">
        <f t="shared" si="30"/>
        <v>-9.2460927850055441E-3</v>
      </c>
      <c r="G1939" s="1">
        <v>22.6216216216216</v>
      </c>
      <c r="H1939">
        <v>500</v>
      </c>
      <c r="I1939">
        <v>500</v>
      </c>
      <c r="J1939">
        <v>296</v>
      </c>
      <c r="K1939" t="s">
        <v>17</v>
      </c>
      <c r="L1939">
        <v>0.38895606994628901</v>
      </c>
    </row>
    <row r="1940" spans="1:12" x14ac:dyDescent="0.3">
      <c r="A1940">
        <v>1938</v>
      </c>
      <c r="B1940" t="s">
        <v>13</v>
      </c>
      <c r="C1940">
        <v>2</v>
      </c>
      <c r="D1940">
        <v>120</v>
      </c>
      <c r="E1940" s="1">
        <v>120.00924609278501</v>
      </c>
      <c r="F1940" s="2">
        <f t="shared" si="30"/>
        <v>-9.2460927850055441E-3</v>
      </c>
      <c r="G1940" s="1">
        <v>22.6216216216216</v>
      </c>
      <c r="H1940">
        <v>500</v>
      </c>
      <c r="I1940">
        <v>500</v>
      </c>
      <c r="J1940">
        <v>296</v>
      </c>
      <c r="K1940" t="s">
        <v>17</v>
      </c>
      <c r="L1940">
        <v>0.38302683830261203</v>
      </c>
    </row>
    <row r="1941" spans="1:12" x14ac:dyDescent="0.3">
      <c r="A1941">
        <v>1939</v>
      </c>
      <c r="B1941" t="s">
        <v>13</v>
      </c>
      <c r="C1941">
        <v>3</v>
      </c>
      <c r="D1941">
        <v>120</v>
      </c>
      <c r="E1941" s="1">
        <v>120.00924609278501</v>
      </c>
      <c r="F1941" s="2">
        <f t="shared" si="30"/>
        <v>-9.2460927850055441E-3</v>
      </c>
      <c r="G1941" s="1">
        <v>22.6216216216216</v>
      </c>
      <c r="H1941">
        <v>500</v>
      </c>
      <c r="I1941">
        <v>500</v>
      </c>
      <c r="J1941">
        <v>296</v>
      </c>
      <c r="K1941" t="s">
        <v>17</v>
      </c>
      <c r="L1941">
        <v>0.38397574424743602</v>
      </c>
    </row>
    <row r="1942" spans="1:12" x14ac:dyDescent="0.3">
      <c r="A1942">
        <v>1940</v>
      </c>
      <c r="B1942" t="s">
        <v>13</v>
      </c>
      <c r="C1942">
        <v>4</v>
      </c>
      <c r="D1942">
        <v>120</v>
      </c>
      <c r="E1942" s="1">
        <v>120.00924609278501</v>
      </c>
      <c r="F1942" s="2">
        <f t="shared" si="30"/>
        <v>-9.2460927850055441E-3</v>
      </c>
      <c r="G1942" s="1">
        <v>22.6216216216216</v>
      </c>
      <c r="H1942">
        <v>500</v>
      </c>
      <c r="I1942">
        <v>500</v>
      </c>
      <c r="J1942">
        <v>296</v>
      </c>
      <c r="K1942" t="s">
        <v>17</v>
      </c>
      <c r="L1942">
        <v>0.39095187187194802</v>
      </c>
    </row>
    <row r="1943" spans="1:12" x14ac:dyDescent="0.3">
      <c r="A1943">
        <v>1941</v>
      </c>
      <c r="B1943" t="s">
        <v>13</v>
      </c>
      <c r="C1943">
        <v>5</v>
      </c>
      <c r="D1943">
        <v>120</v>
      </c>
      <c r="E1943" s="1">
        <v>120.00924609278501</v>
      </c>
      <c r="F1943" s="2">
        <f t="shared" si="30"/>
        <v>-9.2460927850055441E-3</v>
      </c>
      <c r="G1943" s="1">
        <v>22.6216216216216</v>
      </c>
      <c r="H1943">
        <v>500</v>
      </c>
      <c r="I1943">
        <v>500</v>
      </c>
      <c r="J1943">
        <v>296</v>
      </c>
      <c r="K1943" t="s">
        <v>17</v>
      </c>
      <c r="L1943">
        <v>0.40293359756469699</v>
      </c>
    </row>
    <row r="1944" spans="1:12" x14ac:dyDescent="0.3">
      <c r="A1944">
        <v>1942</v>
      </c>
      <c r="B1944" t="s">
        <v>13</v>
      </c>
      <c r="C1944">
        <v>6</v>
      </c>
      <c r="D1944">
        <v>120</v>
      </c>
      <c r="E1944" s="1">
        <v>120.00924609278501</v>
      </c>
      <c r="F1944" s="2">
        <f t="shared" si="30"/>
        <v>-9.2460927850055441E-3</v>
      </c>
      <c r="G1944" s="1">
        <v>22.6216216216216</v>
      </c>
      <c r="H1944">
        <v>500</v>
      </c>
      <c r="I1944">
        <v>500</v>
      </c>
      <c r="J1944">
        <v>296</v>
      </c>
      <c r="K1944" t="s">
        <v>17</v>
      </c>
      <c r="L1944">
        <v>0.41488862037658603</v>
      </c>
    </row>
    <row r="1945" spans="1:12" x14ac:dyDescent="0.3">
      <c r="A1945">
        <v>1943</v>
      </c>
      <c r="B1945" t="s">
        <v>13</v>
      </c>
      <c r="C1945">
        <v>7</v>
      </c>
      <c r="D1945">
        <v>120</v>
      </c>
      <c r="E1945" s="1">
        <v>120.00924609278501</v>
      </c>
      <c r="F1945" s="2">
        <f t="shared" si="30"/>
        <v>-9.2460927850055441E-3</v>
      </c>
      <c r="G1945" s="1">
        <v>22.6216216216216</v>
      </c>
      <c r="H1945">
        <v>500</v>
      </c>
      <c r="I1945">
        <v>500</v>
      </c>
      <c r="J1945">
        <v>296</v>
      </c>
      <c r="K1945" t="s">
        <v>17</v>
      </c>
      <c r="L1945">
        <v>0.390955209732055</v>
      </c>
    </row>
    <row r="1946" spans="1:12" x14ac:dyDescent="0.3">
      <c r="A1946">
        <v>1944</v>
      </c>
      <c r="B1946" t="s">
        <v>13</v>
      </c>
      <c r="C1946">
        <v>8</v>
      </c>
      <c r="D1946">
        <v>120</v>
      </c>
      <c r="E1946" s="1">
        <v>120.00924609278501</v>
      </c>
      <c r="F1946" s="2">
        <f t="shared" si="30"/>
        <v>-9.2460927850055441E-3</v>
      </c>
      <c r="G1946" s="1">
        <v>22.6216216216216</v>
      </c>
      <c r="H1946">
        <v>500</v>
      </c>
      <c r="I1946">
        <v>500</v>
      </c>
      <c r="J1946">
        <v>296</v>
      </c>
      <c r="K1946" t="s">
        <v>17</v>
      </c>
      <c r="L1946">
        <v>0.40295505523681602</v>
      </c>
    </row>
    <row r="1947" spans="1:12" x14ac:dyDescent="0.3">
      <c r="A1947">
        <v>1945</v>
      </c>
      <c r="B1947" t="s">
        <v>13</v>
      </c>
      <c r="C1947">
        <v>9</v>
      </c>
      <c r="D1947">
        <v>120</v>
      </c>
      <c r="E1947" s="1">
        <v>120.00924609278501</v>
      </c>
      <c r="F1947" s="2">
        <f t="shared" si="30"/>
        <v>-9.2460927850055441E-3</v>
      </c>
      <c r="G1947" s="1">
        <v>22.6216216216216</v>
      </c>
      <c r="H1947">
        <v>500</v>
      </c>
      <c r="I1947">
        <v>500</v>
      </c>
      <c r="J1947">
        <v>296</v>
      </c>
      <c r="K1947" t="s">
        <v>17</v>
      </c>
      <c r="L1947">
        <v>0.39994716644287098</v>
      </c>
    </row>
    <row r="1948" spans="1:12" x14ac:dyDescent="0.3">
      <c r="A1948">
        <v>1946</v>
      </c>
      <c r="B1948" t="s">
        <v>13</v>
      </c>
      <c r="C1948">
        <v>10</v>
      </c>
      <c r="D1948">
        <v>120</v>
      </c>
      <c r="E1948" s="1">
        <v>120.00924609278501</v>
      </c>
      <c r="F1948" s="2">
        <f t="shared" si="30"/>
        <v>-9.2460927850055441E-3</v>
      </c>
      <c r="G1948" s="1">
        <v>22.6216216216216</v>
      </c>
      <c r="H1948">
        <v>500</v>
      </c>
      <c r="I1948">
        <v>500</v>
      </c>
      <c r="J1948">
        <v>296</v>
      </c>
      <c r="K1948" t="s">
        <v>17</v>
      </c>
      <c r="L1948">
        <v>0.38890743255615201</v>
      </c>
    </row>
    <row r="1949" spans="1:12" x14ac:dyDescent="0.3">
      <c r="A1949">
        <v>1947</v>
      </c>
      <c r="B1949" t="s">
        <v>13</v>
      </c>
      <c r="C1949">
        <v>0</v>
      </c>
      <c r="D1949">
        <v>135</v>
      </c>
      <c r="E1949" s="1">
        <v>134.873879671119</v>
      </c>
      <c r="F1949" s="2">
        <f t="shared" si="30"/>
        <v>0.12612032888100089</v>
      </c>
      <c r="G1949" s="1">
        <v>22.605442176870699</v>
      </c>
      <c r="H1949">
        <v>500</v>
      </c>
      <c r="I1949">
        <v>500</v>
      </c>
      <c r="J1949">
        <v>294</v>
      </c>
      <c r="K1949" t="s">
        <v>17</v>
      </c>
      <c r="L1949">
        <v>0.43520641326904203</v>
      </c>
    </row>
    <row r="1950" spans="1:12" x14ac:dyDescent="0.3">
      <c r="A1950">
        <v>1948</v>
      </c>
      <c r="B1950" t="s">
        <v>13</v>
      </c>
      <c r="C1950">
        <v>1</v>
      </c>
      <c r="D1950">
        <v>135</v>
      </c>
      <c r="E1950" s="1">
        <v>134.873879671119</v>
      </c>
      <c r="F1950" s="2">
        <f t="shared" si="30"/>
        <v>0.12612032888100089</v>
      </c>
      <c r="G1950" s="1">
        <v>22.605442176870699</v>
      </c>
      <c r="H1950">
        <v>500</v>
      </c>
      <c r="I1950">
        <v>500</v>
      </c>
      <c r="J1950">
        <v>294</v>
      </c>
      <c r="K1950" t="s">
        <v>17</v>
      </c>
      <c r="L1950">
        <v>0.38496923446655201</v>
      </c>
    </row>
    <row r="1951" spans="1:12" x14ac:dyDescent="0.3">
      <c r="A1951">
        <v>1949</v>
      </c>
      <c r="B1951" t="s">
        <v>13</v>
      </c>
      <c r="C1951">
        <v>2</v>
      </c>
      <c r="D1951">
        <v>135</v>
      </c>
      <c r="E1951" s="1">
        <v>134.873879671119</v>
      </c>
      <c r="F1951" s="2">
        <f t="shared" si="30"/>
        <v>0.12612032888100089</v>
      </c>
      <c r="G1951" s="1">
        <v>22.605442176870699</v>
      </c>
      <c r="H1951">
        <v>500</v>
      </c>
      <c r="I1951">
        <v>500</v>
      </c>
      <c r="J1951">
        <v>294</v>
      </c>
      <c r="K1951" t="s">
        <v>17</v>
      </c>
      <c r="L1951">
        <v>0.395939350128173</v>
      </c>
    </row>
    <row r="1952" spans="1:12" x14ac:dyDescent="0.3">
      <c r="A1952">
        <v>1950</v>
      </c>
      <c r="B1952" t="s">
        <v>13</v>
      </c>
      <c r="C1952">
        <v>3</v>
      </c>
      <c r="D1952">
        <v>135</v>
      </c>
      <c r="E1952" s="1">
        <v>134.873879671119</v>
      </c>
      <c r="F1952" s="2">
        <f t="shared" si="30"/>
        <v>0.12612032888100089</v>
      </c>
      <c r="G1952" s="1">
        <v>22.605442176870699</v>
      </c>
      <c r="H1952">
        <v>500</v>
      </c>
      <c r="I1952">
        <v>500</v>
      </c>
      <c r="J1952">
        <v>294</v>
      </c>
      <c r="K1952" t="s">
        <v>17</v>
      </c>
      <c r="L1952">
        <v>0.39793562889099099</v>
      </c>
    </row>
    <row r="1953" spans="1:12" x14ac:dyDescent="0.3">
      <c r="A1953">
        <v>1951</v>
      </c>
      <c r="B1953" t="s">
        <v>13</v>
      </c>
      <c r="C1953">
        <v>4</v>
      </c>
      <c r="D1953">
        <v>135</v>
      </c>
      <c r="E1953" s="1">
        <v>134.873879671119</v>
      </c>
      <c r="F1953" s="2">
        <f t="shared" si="30"/>
        <v>0.12612032888100089</v>
      </c>
      <c r="G1953" s="1">
        <v>22.605442176870699</v>
      </c>
      <c r="H1953">
        <v>500</v>
      </c>
      <c r="I1953">
        <v>500</v>
      </c>
      <c r="J1953">
        <v>294</v>
      </c>
      <c r="K1953" t="s">
        <v>17</v>
      </c>
      <c r="L1953">
        <v>0.46778416633605902</v>
      </c>
    </row>
    <row r="1954" spans="1:12" x14ac:dyDescent="0.3">
      <c r="A1954">
        <v>1952</v>
      </c>
      <c r="B1954" t="s">
        <v>13</v>
      </c>
      <c r="C1954">
        <v>5</v>
      </c>
      <c r="D1954">
        <v>135</v>
      </c>
      <c r="E1954" s="1">
        <v>134.873879671119</v>
      </c>
      <c r="F1954" s="2">
        <f t="shared" si="30"/>
        <v>0.12612032888100089</v>
      </c>
      <c r="G1954" s="1">
        <v>22.605442176870699</v>
      </c>
      <c r="H1954">
        <v>500</v>
      </c>
      <c r="I1954">
        <v>500</v>
      </c>
      <c r="J1954">
        <v>294</v>
      </c>
      <c r="K1954" t="s">
        <v>17</v>
      </c>
      <c r="L1954">
        <v>0.46472287178039501</v>
      </c>
    </row>
    <row r="1955" spans="1:12" x14ac:dyDescent="0.3">
      <c r="A1955">
        <v>1953</v>
      </c>
      <c r="B1955" t="s">
        <v>13</v>
      </c>
      <c r="C1955">
        <v>6</v>
      </c>
      <c r="D1955">
        <v>135</v>
      </c>
      <c r="E1955" s="1">
        <v>134.873879671119</v>
      </c>
      <c r="F1955" s="2">
        <f t="shared" si="30"/>
        <v>0.12612032888100089</v>
      </c>
      <c r="G1955" s="1">
        <v>22.605442176870699</v>
      </c>
      <c r="H1955">
        <v>500</v>
      </c>
      <c r="I1955">
        <v>500</v>
      </c>
      <c r="J1955">
        <v>294</v>
      </c>
      <c r="K1955" t="s">
        <v>17</v>
      </c>
      <c r="L1955">
        <v>0.406911611557006</v>
      </c>
    </row>
    <row r="1956" spans="1:12" x14ac:dyDescent="0.3">
      <c r="A1956">
        <v>1954</v>
      </c>
      <c r="B1956" t="s">
        <v>13</v>
      </c>
      <c r="C1956">
        <v>7</v>
      </c>
      <c r="D1956">
        <v>135</v>
      </c>
      <c r="E1956" s="1">
        <v>134.873879671119</v>
      </c>
      <c r="F1956" s="2">
        <f t="shared" si="30"/>
        <v>0.12612032888100089</v>
      </c>
      <c r="G1956" s="1">
        <v>22.605442176870699</v>
      </c>
      <c r="H1956">
        <v>500</v>
      </c>
      <c r="I1956">
        <v>500</v>
      </c>
      <c r="J1956">
        <v>294</v>
      </c>
      <c r="K1956" t="s">
        <v>17</v>
      </c>
      <c r="L1956">
        <v>0.39893150329589799</v>
      </c>
    </row>
    <row r="1957" spans="1:12" x14ac:dyDescent="0.3">
      <c r="A1957">
        <v>1955</v>
      </c>
      <c r="B1957" t="s">
        <v>13</v>
      </c>
      <c r="C1957">
        <v>8</v>
      </c>
      <c r="D1957">
        <v>135</v>
      </c>
      <c r="E1957" s="1">
        <v>134.873879671119</v>
      </c>
      <c r="F1957" s="2">
        <f t="shared" si="30"/>
        <v>0.12612032888100089</v>
      </c>
      <c r="G1957" s="1">
        <v>22.605442176870699</v>
      </c>
      <c r="H1957">
        <v>500</v>
      </c>
      <c r="I1957">
        <v>500</v>
      </c>
      <c r="J1957">
        <v>294</v>
      </c>
      <c r="K1957" t="s">
        <v>17</v>
      </c>
      <c r="L1957">
        <v>0.39793705940246499</v>
      </c>
    </row>
    <row r="1958" spans="1:12" x14ac:dyDescent="0.3">
      <c r="A1958">
        <v>1956</v>
      </c>
      <c r="B1958" t="s">
        <v>13</v>
      </c>
      <c r="C1958">
        <v>9</v>
      </c>
      <c r="D1958">
        <v>135</v>
      </c>
      <c r="E1958" s="1">
        <v>134.873879671119</v>
      </c>
      <c r="F1958" s="2">
        <f t="shared" si="30"/>
        <v>0.12612032888100089</v>
      </c>
      <c r="G1958" s="1">
        <v>22.605442176870699</v>
      </c>
      <c r="H1958">
        <v>500</v>
      </c>
      <c r="I1958">
        <v>500</v>
      </c>
      <c r="J1958">
        <v>294</v>
      </c>
      <c r="K1958" t="s">
        <v>17</v>
      </c>
      <c r="L1958">
        <v>0.39203095436096103</v>
      </c>
    </row>
    <row r="1959" spans="1:12" x14ac:dyDescent="0.3">
      <c r="A1959">
        <v>1957</v>
      </c>
      <c r="B1959" t="s">
        <v>13</v>
      </c>
      <c r="C1959">
        <v>10</v>
      </c>
      <c r="D1959">
        <v>135</v>
      </c>
      <c r="E1959" s="1">
        <v>134.873879671119</v>
      </c>
      <c r="F1959" s="2">
        <f t="shared" si="30"/>
        <v>0.12612032888100089</v>
      </c>
      <c r="G1959" s="1">
        <v>22.605442176870699</v>
      </c>
      <c r="H1959">
        <v>500</v>
      </c>
      <c r="I1959">
        <v>500</v>
      </c>
      <c r="J1959">
        <v>294</v>
      </c>
      <c r="K1959" t="s">
        <v>17</v>
      </c>
      <c r="L1959">
        <v>0.39294695854187001</v>
      </c>
    </row>
    <row r="1960" spans="1:12" x14ac:dyDescent="0.3">
      <c r="A1960">
        <v>1958</v>
      </c>
      <c r="B1960" t="s">
        <v>13</v>
      </c>
      <c r="C1960">
        <v>0</v>
      </c>
      <c r="D1960">
        <v>150</v>
      </c>
      <c r="E1960" s="1">
        <v>149.95502894117899</v>
      </c>
      <c r="F1960" s="2">
        <f t="shared" si="30"/>
        <v>4.4971058821005272E-2</v>
      </c>
      <c r="G1960" s="1">
        <v>23.511705685618701</v>
      </c>
      <c r="H1960">
        <v>500</v>
      </c>
      <c r="I1960">
        <v>500</v>
      </c>
      <c r="J1960">
        <v>299</v>
      </c>
      <c r="K1960" t="s">
        <v>17</v>
      </c>
      <c r="L1960">
        <v>0.389924526214599</v>
      </c>
    </row>
    <row r="1961" spans="1:12" x14ac:dyDescent="0.3">
      <c r="A1961">
        <v>1959</v>
      </c>
      <c r="B1961" t="s">
        <v>13</v>
      </c>
      <c r="C1961">
        <v>1</v>
      </c>
      <c r="D1961">
        <v>150</v>
      </c>
      <c r="E1961" s="1">
        <v>149.95502894117899</v>
      </c>
      <c r="F1961" s="2">
        <f t="shared" si="30"/>
        <v>4.4971058821005272E-2</v>
      </c>
      <c r="G1961" s="1">
        <v>23.511705685618701</v>
      </c>
      <c r="H1961">
        <v>500</v>
      </c>
      <c r="I1961">
        <v>500</v>
      </c>
      <c r="J1961">
        <v>299</v>
      </c>
      <c r="K1961" t="s">
        <v>17</v>
      </c>
      <c r="L1961">
        <v>0.39194917678833002</v>
      </c>
    </row>
    <row r="1962" spans="1:12" x14ac:dyDescent="0.3">
      <c r="A1962">
        <v>1960</v>
      </c>
      <c r="B1962" t="s">
        <v>13</v>
      </c>
      <c r="C1962">
        <v>2</v>
      </c>
      <c r="D1962">
        <v>150</v>
      </c>
      <c r="E1962" s="1">
        <v>149.95502894117899</v>
      </c>
      <c r="F1962" s="2">
        <f t="shared" si="30"/>
        <v>4.4971058821005272E-2</v>
      </c>
      <c r="G1962" s="1">
        <v>23.511705685618701</v>
      </c>
      <c r="H1962">
        <v>500</v>
      </c>
      <c r="I1962">
        <v>500</v>
      </c>
      <c r="J1962">
        <v>299</v>
      </c>
      <c r="K1962" t="s">
        <v>17</v>
      </c>
      <c r="L1962">
        <v>0.38467431068420399</v>
      </c>
    </row>
    <row r="1963" spans="1:12" x14ac:dyDescent="0.3">
      <c r="A1963">
        <v>1961</v>
      </c>
      <c r="B1963" t="s">
        <v>13</v>
      </c>
      <c r="C1963">
        <v>3</v>
      </c>
      <c r="D1963">
        <v>150</v>
      </c>
      <c r="E1963" s="1">
        <v>149.95502894117899</v>
      </c>
      <c r="F1963" s="2">
        <f t="shared" si="30"/>
        <v>4.4971058821005272E-2</v>
      </c>
      <c r="G1963" s="1">
        <v>23.511705685618701</v>
      </c>
      <c r="H1963">
        <v>500</v>
      </c>
      <c r="I1963">
        <v>500</v>
      </c>
      <c r="J1963">
        <v>299</v>
      </c>
      <c r="K1963" t="s">
        <v>17</v>
      </c>
      <c r="L1963">
        <v>0.38641095161437899</v>
      </c>
    </row>
    <row r="1964" spans="1:12" x14ac:dyDescent="0.3">
      <c r="A1964">
        <v>1962</v>
      </c>
      <c r="B1964" t="s">
        <v>13</v>
      </c>
      <c r="C1964">
        <v>4</v>
      </c>
      <c r="D1964">
        <v>150</v>
      </c>
      <c r="E1964" s="1">
        <v>149.95502894117899</v>
      </c>
      <c r="F1964" s="2">
        <f t="shared" si="30"/>
        <v>4.4971058821005272E-2</v>
      </c>
      <c r="G1964" s="1">
        <v>23.511705685618701</v>
      </c>
      <c r="H1964">
        <v>500</v>
      </c>
      <c r="I1964">
        <v>500</v>
      </c>
      <c r="J1964">
        <v>299</v>
      </c>
      <c r="K1964" t="s">
        <v>17</v>
      </c>
      <c r="L1964">
        <v>0.39290237426757801</v>
      </c>
    </row>
    <row r="1965" spans="1:12" x14ac:dyDescent="0.3">
      <c r="A1965">
        <v>1963</v>
      </c>
      <c r="B1965" t="s">
        <v>13</v>
      </c>
      <c r="C1965">
        <v>5</v>
      </c>
      <c r="D1965">
        <v>150</v>
      </c>
      <c r="E1965" s="1">
        <v>149.95502894117899</v>
      </c>
      <c r="F1965" s="2">
        <f t="shared" si="30"/>
        <v>4.4971058821005272E-2</v>
      </c>
      <c r="G1965" s="1">
        <v>23.511705685618701</v>
      </c>
      <c r="H1965">
        <v>500</v>
      </c>
      <c r="I1965">
        <v>500</v>
      </c>
      <c r="J1965">
        <v>299</v>
      </c>
      <c r="K1965" t="s">
        <v>17</v>
      </c>
      <c r="L1965">
        <v>0.38696241378784102</v>
      </c>
    </row>
    <row r="1966" spans="1:12" x14ac:dyDescent="0.3">
      <c r="A1966">
        <v>1964</v>
      </c>
      <c r="B1966" t="s">
        <v>13</v>
      </c>
      <c r="C1966">
        <v>6</v>
      </c>
      <c r="D1966">
        <v>150</v>
      </c>
      <c r="E1966" s="1">
        <v>149.95502894117899</v>
      </c>
      <c r="F1966" s="2">
        <f t="shared" si="30"/>
        <v>4.4971058821005272E-2</v>
      </c>
      <c r="G1966" s="1">
        <v>23.511705685618701</v>
      </c>
      <c r="H1966">
        <v>500</v>
      </c>
      <c r="I1966">
        <v>500</v>
      </c>
      <c r="J1966">
        <v>299</v>
      </c>
      <c r="K1966" t="s">
        <v>17</v>
      </c>
      <c r="L1966">
        <v>0.38439655303955</v>
      </c>
    </row>
    <row r="1967" spans="1:12" x14ac:dyDescent="0.3">
      <c r="A1967">
        <v>1965</v>
      </c>
      <c r="B1967" t="s">
        <v>13</v>
      </c>
      <c r="C1967">
        <v>7</v>
      </c>
      <c r="D1967">
        <v>150</v>
      </c>
      <c r="E1967" s="1">
        <v>149.95502894117899</v>
      </c>
      <c r="F1967" s="2">
        <f t="shared" si="30"/>
        <v>4.4971058821005272E-2</v>
      </c>
      <c r="G1967" s="1">
        <v>23.511705685618701</v>
      </c>
      <c r="H1967">
        <v>500</v>
      </c>
      <c r="I1967">
        <v>500</v>
      </c>
      <c r="J1967">
        <v>299</v>
      </c>
      <c r="K1967" t="s">
        <v>17</v>
      </c>
      <c r="L1967">
        <v>0.38499259948730402</v>
      </c>
    </row>
    <row r="1968" spans="1:12" x14ac:dyDescent="0.3">
      <c r="A1968">
        <v>1966</v>
      </c>
      <c r="B1968" t="s">
        <v>13</v>
      </c>
      <c r="C1968">
        <v>8</v>
      </c>
      <c r="D1968">
        <v>150</v>
      </c>
      <c r="E1968" s="1">
        <v>149.95502894117899</v>
      </c>
      <c r="F1968" s="2">
        <f t="shared" si="30"/>
        <v>4.4971058821005272E-2</v>
      </c>
      <c r="G1968" s="1">
        <v>23.511705685618701</v>
      </c>
      <c r="H1968">
        <v>500</v>
      </c>
      <c r="I1968">
        <v>500</v>
      </c>
      <c r="J1968">
        <v>299</v>
      </c>
      <c r="K1968" t="s">
        <v>17</v>
      </c>
      <c r="L1968">
        <v>0.38995862007141102</v>
      </c>
    </row>
    <row r="1969" spans="1:12" x14ac:dyDescent="0.3">
      <c r="A1969">
        <v>1967</v>
      </c>
      <c r="B1969" t="s">
        <v>13</v>
      </c>
      <c r="C1969">
        <v>9</v>
      </c>
      <c r="D1969">
        <v>150</v>
      </c>
      <c r="E1969" s="1">
        <v>149.95502894117899</v>
      </c>
      <c r="F1969" s="2">
        <f t="shared" si="30"/>
        <v>4.4971058821005272E-2</v>
      </c>
      <c r="G1969" s="1">
        <v>23.511705685618701</v>
      </c>
      <c r="H1969">
        <v>500</v>
      </c>
      <c r="I1969">
        <v>500</v>
      </c>
      <c r="J1969">
        <v>299</v>
      </c>
      <c r="K1969" t="s">
        <v>17</v>
      </c>
      <c r="L1969">
        <v>0.38700127601623502</v>
      </c>
    </row>
    <row r="1970" spans="1:12" x14ac:dyDescent="0.3">
      <c r="A1970">
        <v>1968</v>
      </c>
      <c r="B1970" t="s">
        <v>13</v>
      </c>
      <c r="C1970">
        <v>10</v>
      </c>
      <c r="D1970">
        <v>150</v>
      </c>
      <c r="E1970" s="1">
        <v>149.95502894117899</v>
      </c>
      <c r="F1970" s="2">
        <f t="shared" si="30"/>
        <v>4.4971058821005272E-2</v>
      </c>
      <c r="G1970" s="1">
        <v>23.511705685618701</v>
      </c>
      <c r="H1970">
        <v>500</v>
      </c>
      <c r="I1970">
        <v>500</v>
      </c>
      <c r="J1970">
        <v>299</v>
      </c>
      <c r="K1970" t="s">
        <v>17</v>
      </c>
      <c r="L1970">
        <v>0.38607454299926702</v>
      </c>
    </row>
    <row r="1971" spans="1:12" x14ac:dyDescent="0.3">
      <c r="A1971">
        <v>1969</v>
      </c>
      <c r="B1971" t="s">
        <v>13</v>
      </c>
      <c r="C1971">
        <v>0</v>
      </c>
      <c r="D1971">
        <v>165</v>
      </c>
      <c r="E1971" s="1">
        <v>164.895140848192</v>
      </c>
      <c r="F1971" s="2">
        <f t="shared" si="30"/>
        <v>0.10485915180800021</v>
      </c>
      <c r="G1971" s="1">
        <v>21.824324324324301</v>
      </c>
      <c r="H1971">
        <v>500</v>
      </c>
      <c r="I1971">
        <v>500</v>
      </c>
      <c r="J1971">
        <v>296</v>
      </c>
      <c r="K1971" t="s">
        <v>17</v>
      </c>
      <c r="L1971">
        <v>0.3760666847229</v>
      </c>
    </row>
    <row r="1972" spans="1:12" x14ac:dyDescent="0.3">
      <c r="A1972">
        <v>1970</v>
      </c>
      <c r="B1972" t="s">
        <v>13</v>
      </c>
      <c r="C1972">
        <v>1</v>
      </c>
      <c r="D1972">
        <v>165</v>
      </c>
      <c r="E1972" s="1">
        <v>164.895140848192</v>
      </c>
      <c r="F1972" s="2">
        <f t="shared" si="30"/>
        <v>0.10485915180800021</v>
      </c>
      <c r="G1972" s="1">
        <v>21.824324324324301</v>
      </c>
      <c r="H1972">
        <v>500</v>
      </c>
      <c r="I1972">
        <v>500</v>
      </c>
      <c r="J1972">
        <v>296</v>
      </c>
      <c r="K1972" t="s">
        <v>17</v>
      </c>
      <c r="L1972">
        <v>0.377161264419555</v>
      </c>
    </row>
    <row r="1973" spans="1:12" x14ac:dyDescent="0.3">
      <c r="A1973">
        <v>1971</v>
      </c>
      <c r="B1973" t="s">
        <v>13</v>
      </c>
      <c r="C1973">
        <v>2</v>
      </c>
      <c r="D1973">
        <v>165</v>
      </c>
      <c r="E1973" s="1">
        <v>164.895140848192</v>
      </c>
      <c r="F1973" s="2">
        <f t="shared" si="30"/>
        <v>0.10485915180800021</v>
      </c>
      <c r="G1973" s="1">
        <v>21.824324324324301</v>
      </c>
      <c r="H1973">
        <v>500</v>
      </c>
      <c r="I1973">
        <v>500</v>
      </c>
      <c r="J1973">
        <v>296</v>
      </c>
      <c r="K1973" t="s">
        <v>17</v>
      </c>
      <c r="L1973">
        <v>0.38652825355529702</v>
      </c>
    </row>
    <row r="1974" spans="1:12" x14ac:dyDescent="0.3">
      <c r="A1974">
        <v>1972</v>
      </c>
      <c r="B1974" t="s">
        <v>13</v>
      </c>
      <c r="C1974">
        <v>3</v>
      </c>
      <c r="D1974">
        <v>165</v>
      </c>
      <c r="E1974" s="1">
        <v>164.895140848192</v>
      </c>
      <c r="F1974" s="2">
        <f t="shared" si="30"/>
        <v>0.10485915180800021</v>
      </c>
      <c r="G1974" s="1">
        <v>21.824324324324301</v>
      </c>
      <c r="H1974">
        <v>500</v>
      </c>
      <c r="I1974">
        <v>500</v>
      </c>
      <c r="J1974">
        <v>296</v>
      </c>
      <c r="K1974" t="s">
        <v>17</v>
      </c>
      <c r="L1974">
        <v>0.40402889251708901</v>
      </c>
    </row>
    <row r="1975" spans="1:12" x14ac:dyDescent="0.3">
      <c r="A1975">
        <v>1973</v>
      </c>
      <c r="B1975" t="s">
        <v>13</v>
      </c>
      <c r="C1975">
        <v>4</v>
      </c>
      <c r="D1975">
        <v>165</v>
      </c>
      <c r="E1975" s="1">
        <v>164.895140848192</v>
      </c>
      <c r="F1975" s="2">
        <f t="shared" si="30"/>
        <v>0.10485915180800021</v>
      </c>
      <c r="G1975" s="1">
        <v>21.824324324324301</v>
      </c>
      <c r="H1975">
        <v>500</v>
      </c>
      <c r="I1975">
        <v>500</v>
      </c>
      <c r="J1975">
        <v>296</v>
      </c>
      <c r="K1975" t="s">
        <v>17</v>
      </c>
      <c r="L1975">
        <v>0.39793467521667403</v>
      </c>
    </row>
    <row r="1976" spans="1:12" x14ac:dyDescent="0.3">
      <c r="A1976">
        <v>1974</v>
      </c>
      <c r="B1976" t="s">
        <v>13</v>
      </c>
      <c r="C1976">
        <v>5</v>
      </c>
      <c r="D1976">
        <v>165</v>
      </c>
      <c r="E1976" s="1">
        <v>164.895140848192</v>
      </c>
      <c r="F1976" s="2">
        <f t="shared" si="30"/>
        <v>0.10485915180800021</v>
      </c>
      <c r="G1976" s="1">
        <v>21.824324324324301</v>
      </c>
      <c r="H1976">
        <v>500</v>
      </c>
      <c r="I1976">
        <v>500</v>
      </c>
      <c r="J1976">
        <v>296</v>
      </c>
      <c r="K1976" t="s">
        <v>17</v>
      </c>
      <c r="L1976">
        <v>0.37659311294555597</v>
      </c>
    </row>
    <row r="1977" spans="1:12" x14ac:dyDescent="0.3">
      <c r="A1977">
        <v>1975</v>
      </c>
      <c r="B1977" t="s">
        <v>13</v>
      </c>
      <c r="C1977">
        <v>6</v>
      </c>
      <c r="D1977">
        <v>165</v>
      </c>
      <c r="E1977" s="1">
        <v>164.895140848192</v>
      </c>
      <c r="F1977" s="2">
        <f t="shared" si="30"/>
        <v>0.10485915180800021</v>
      </c>
      <c r="G1977" s="1">
        <v>21.824324324324301</v>
      </c>
      <c r="H1977">
        <v>500</v>
      </c>
      <c r="I1977">
        <v>500</v>
      </c>
      <c r="J1977">
        <v>296</v>
      </c>
      <c r="K1977" t="s">
        <v>17</v>
      </c>
      <c r="L1977">
        <v>0.38696408271789501</v>
      </c>
    </row>
    <row r="1978" spans="1:12" x14ac:dyDescent="0.3">
      <c r="A1978">
        <v>1976</v>
      </c>
      <c r="B1978" t="s">
        <v>13</v>
      </c>
      <c r="C1978">
        <v>7</v>
      </c>
      <c r="D1978">
        <v>165</v>
      </c>
      <c r="E1978" s="1">
        <v>164.895140848192</v>
      </c>
      <c r="F1978" s="2">
        <f t="shared" si="30"/>
        <v>0.10485915180800021</v>
      </c>
      <c r="G1978" s="1">
        <v>21.824324324324301</v>
      </c>
      <c r="H1978">
        <v>500</v>
      </c>
      <c r="I1978">
        <v>500</v>
      </c>
      <c r="J1978">
        <v>296</v>
      </c>
      <c r="K1978" t="s">
        <v>17</v>
      </c>
      <c r="L1978">
        <v>0.38098025321960399</v>
      </c>
    </row>
    <row r="1979" spans="1:12" x14ac:dyDescent="0.3">
      <c r="A1979">
        <v>1977</v>
      </c>
      <c r="B1979" t="s">
        <v>13</v>
      </c>
      <c r="C1979">
        <v>8</v>
      </c>
      <c r="D1979">
        <v>165</v>
      </c>
      <c r="E1979" s="1">
        <v>164.895140848192</v>
      </c>
      <c r="F1979" s="2">
        <f t="shared" si="30"/>
        <v>0.10485915180800021</v>
      </c>
      <c r="G1979" s="1">
        <v>21.824324324324301</v>
      </c>
      <c r="H1979">
        <v>500</v>
      </c>
      <c r="I1979">
        <v>500</v>
      </c>
      <c r="J1979">
        <v>296</v>
      </c>
      <c r="K1979" t="s">
        <v>17</v>
      </c>
      <c r="L1979">
        <v>0.38700008392333901</v>
      </c>
    </row>
    <row r="1980" spans="1:12" x14ac:dyDescent="0.3">
      <c r="A1980">
        <v>1978</v>
      </c>
      <c r="B1980" t="s">
        <v>13</v>
      </c>
      <c r="C1980">
        <v>9</v>
      </c>
      <c r="D1980">
        <v>165</v>
      </c>
      <c r="E1980" s="1">
        <v>164.895140848192</v>
      </c>
      <c r="F1980" s="2">
        <f t="shared" si="30"/>
        <v>0.10485915180800021</v>
      </c>
      <c r="G1980" s="1">
        <v>21.824324324324301</v>
      </c>
      <c r="H1980">
        <v>500</v>
      </c>
      <c r="I1980">
        <v>500</v>
      </c>
      <c r="J1980">
        <v>296</v>
      </c>
      <c r="K1980" t="s">
        <v>17</v>
      </c>
      <c r="L1980">
        <v>0.37641882896423301</v>
      </c>
    </row>
    <row r="1981" spans="1:12" x14ac:dyDescent="0.3">
      <c r="A1981">
        <v>1979</v>
      </c>
      <c r="B1981" t="s">
        <v>13</v>
      </c>
      <c r="C1981">
        <v>10</v>
      </c>
      <c r="D1981">
        <v>165</v>
      </c>
      <c r="E1981" s="1">
        <v>164.895140848192</v>
      </c>
      <c r="F1981" s="2">
        <f t="shared" si="30"/>
        <v>0.10485915180800021</v>
      </c>
      <c r="G1981" s="1">
        <v>21.824324324324301</v>
      </c>
      <c r="H1981">
        <v>500</v>
      </c>
      <c r="I1981">
        <v>500</v>
      </c>
      <c r="J1981">
        <v>296</v>
      </c>
      <c r="K1981" t="s">
        <v>17</v>
      </c>
      <c r="L1981">
        <v>0.37502980232238697</v>
      </c>
    </row>
    <row r="1982" spans="1:12" x14ac:dyDescent="0.3">
      <c r="A1982">
        <v>1980</v>
      </c>
      <c r="B1982" t="s">
        <v>13</v>
      </c>
      <c r="C1982">
        <v>0</v>
      </c>
      <c r="D1982">
        <v>180</v>
      </c>
      <c r="E1982" s="1">
        <v>179.91882260806901</v>
      </c>
      <c r="F1982" s="2">
        <f t="shared" si="30"/>
        <v>8.1177391930992826E-2</v>
      </c>
      <c r="G1982" s="1">
        <v>0</v>
      </c>
      <c r="H1982">
        <v>500</v>
      </c>
      <c r="I1982">
        <v>500</v>
      </c>
      <c r="J1982">
        <v>500</v>
      </c>
      <c r="K1982" t="s">
        <v>17</v>
      </c>
      <c r="L1982">
        <v>0.38493800163268999</v>
      </c>
    </row>
    <row r="1983" spans="1:12" x14ac:dyDescent="0.3">
      <c r="A1983">
        <v>1981</v>
      </c>
      <c r="B1983" t="s">
        <v>13</v>
      </c>
      <c r="C1983">
        <v>1</v>
      </c>
      <c r="D1983">
        <v>180</v>
      </c>
      <c r="E1983" s="1">
        <v>179.91882260806901</v>
      </c>
      <c r="F1983" s="2">
        <f t="shared" si="30"/>
        <v>8.1177391930992826E-2</v>
      </c>
      <c r="G1983" s="1">
        <v>0</v>
      </c>
      <c r="H1983">
        <v>500</v>
      </c>
      <c r="I1983">
        <v>500</v>
      </c>
      <c r="J1983">
        <v>500</v>
      </c>
      <c r="K1983" t="s">
        <v>17</v>
      </c>
      <c r="L1983">
        <v>0.37503695487976002</v>
      </c>
    </row>
    <row r="1984" spans="1:12" x14ac:dyDescent="0.3">
      <c r="A1984">
        <v>1982</v>
      </c>
      <c r="B1984" t="s">
        <v>13</v>
      </c>
      <c r="C1984">
        <v>2</v>
      </c>
      <c r="D1984">
        <v>180</v>
      </c>
      <c r="E1984" s="1">
        <v>179.91882260806901</v>
      </c>
      <c r="F1984" s="2">
        <f t="shared" si="30"/>
        <v>8.1177391930992826E-2</v>
      </c>
      <c r="G1984" s="1">
        <v>0</v>
      </c>
      <c r="H1984">
        <v>500</v>
      </c>
      <c r="I1984">
        <v>500</v>
      </c>
      <c r="J1984">
        <v>500</v>
      </c>
      <c r="K1984" t="s">
        <v>17</v>
      </c>
      <c r="L1984">
        <v>0.374685049057006</v>
      </c>
    </row>
    <row r="1985" spans="1:12" x14ac:dyDescent="0.3">
      <c r="A1985">
        <v>1983</v>
      </c>
      <c r="B1985" t="s">
        <v>13</v>
      </c>
      <c r="C1985">
        <v>3</v>
      </c>
      <c r="D1985">
        <v>180</v>
      </c>
      <c r="E1985" s="1">
        <v>179.91882260806901</v>
      </c>
      <c r="F1985" s="2">
        <f t="shared" si="30"/>
        <v>8.1177391930992826E-2</v>
      </c>
      <c r="G1985" s="1">
        <v>0</v>
      </c>
      <c r="H1985">
        <v>500</v>
      </c>
      <c r="I1985">
        <v>500</v>
      </c>
      <c r="J1985">
        <v>500</v>
      </c>
      <c r="K1985" t="s">
        <v>17</v>
      </c>
      <c r="L1985">
        <v>0.38232040405273399</v>
      </c>
    </row>
    <row r="1986" spans="1:12" x14ac:dyDescent="0.3">
      <c r="A1986">
        <v>1984</v>
      </c>
      <c r="B1986" t="s">
        <v>13</v>
      </c>
      <c r="C1986">
        <v>4</v>
      </c>
      <c r="D1986">
        <v>180</v>
      </c>
      <c r="E1986" s="1">
        <v>179.91882260806901</v>
      </c>
      <c r="F1986" s="2">
        <f t="shared" si="30"/>
        <v>8.1177391930992826E-2</v>
      </c>
      <c r="G1986" s="1">
        <v>0</v>
      </c>
      <c r="H1986">
        <v>500</v>
      </c>
      <c r="I1986">
        <v>500</v>
      </c>
      <c r="J1986">
        <v>500</v>
      </c>
      <c r="K1986" t="s">
        <v>17</v>
      </c>
      <c r="L1986">
        <v>0.376018285751342</v>
      </c>
    </row>
    <row r="1987" spans="1:12" x14ac:dyDescent="0.3">
      <c r="A1987">
        <v>1985</v>
      </c>
      <c r="B1987" t="s">
        <v>13</v>
      </c>
      <c r="C1987">
        <v>5</v>
      </c>
      <c r="D1987">
        <v>180</v>
      </c>
      <c r="E1987" s="1">
        <v>179.91882260806901</v>
      </c>
      <c r="F1987" s="2">
        <f t="shared" ref="F1987:F2050" si="31">D1987-ABS(E1987)</f>
        <v>8.1177391930992826E-2</v>
      </c>
      <c r="G1987" s="1">
        <v>0</v>
      </c>
      <c r="H1987">
        <v>500</v>
      </c>
      <c r="I1987">
        <v>500</v>
      </c>
      <c r="J1987">
        <v>500</v>
      </c>
      <c r="K1987" t="s">
        <v>17</v>
      </c>
      <c r="L1987">
        <v>0.38600730895995999</v>
      </c>
    </row>
    <row r="1988" spans="1:12" x14ac:dyDescent="0.3">
      <c r="A1988">
        <v>1986</v>
      </c>
      <c r="B1988" t="s">
        <v>13</v>
      </c>
      <c r="C1988">
        <v>6</v>
      </c>
      <c r="D1988">
        <v>180</v>
      </c>
      <c r="E1988" s="1">
        <v>179.91882260806901</v>
      </c>
      <c r="F1988" s="2">
        <f t="shared" si="31"/>
        <v>8.1177391930992826E-2</v>
      </c>
      <c r="G1988" s="1">
        <v>0</v>
      </c>
      <c r="H1988">
        <v>500</v>
      </c>
      <c r="I1988">
        <v>500</v>
      </c>
      <c r="J1988">
        <v>500</v>
      </c>
      <c r="K1988" t="s">
        <v>17</v>
      </c>
      <c r="L1988">
        <v>0.37806487083434998</v>
      </c>
    </row>
    <row r="1989" spans="1:12" x14ac:dyDescent="0.3">
      <c r="A1989">
        <v>1987</v>
      </c>
      <c r="B1989" t="s">
        <v>13</v>
      </c>
      <c r="C1989">
        <v>7</v>
      </c>
      <c r="D1989">
        <v>180</v>
      </c>
      <c r="E1989" s="1">
        <v>179.91882260806901</v>
      </c>
      <c r="F1989" s="2">
        <f t="shared" si="31"/>
        <v>8.1177391930992826E-2</v>
      </c>
      <c r="G1989" s="1">
        <v>0</v>
      </c>
      <c r="H1989">
        <v>500</v>
      </c>
      <c r="I1989">
        <v>500</v>
      </c>
      <c r="J1989">
        <v>500</v>
      </c>
      <c r="K1989" t="s">
        <v>17</v>
      </c>
      <c r="L1989">
        <v>0.37802386283874501</v>
      </c>
    </row>
    <row r="1990" spans="1:12" x14ac:dyDescent="0.3">
      <c r="A1990">
        <v>1988</v>
      </c>
      <c r="B1990" t="s">
        <v>13</v>
      </c>
      <c r="C1990">
        <v>8</v>
      </c>
      <c r="D1990">
        <v>180</v>
      </c>
      <c r="E1990" s="1">
        <v>179.91882260806901</v>
      </c>
      <c r="F1990" s="2">
        <f t="shared" si="31"/>
        <v>8.1177391930992826E-2</v>
      </c>
      <c r="G1990" s="1">
        <v>0</v>
      </c>
      <c r="H1990">
        <v>500</v>
      </c>
      <c r="I1990">
        <v>500</v>
      </c>
      <c r="J1990">
        <v>500</v>
      </c>
      <c r="K1990" t="s">
        <v>17</v>
      </c>
      <c r="L1990">
        <v>0.38404893875121998</v>
      </c>
    </row>
    <row r="1991" spans="1:12" x14ac:dyDescent="0.3">
      <c r="A1991">
        <v>1989</v>
      </c>
      <c r="B1991" t="s">
        <v>13</v>
      </c>
      <c r="C1991">
        <v>9</v>
      </c>
      <c r="D1991">
        <v>180</v>
      </c>
      <c r="E1991" s="1">
        <v>179.91882260806901</v>
      </c>
      <c r="F1991" s="2">
        <f t="shared" si="31"/>
        <v>8.1177391930992826E-2</v>
      </c>
      <c r="G1991" s="1">
        <v>0</v>
      </c>
      <c r="H1991">
        <v>500</v>
      </c>
      <c r="I1991">
        <v>500</v>
      </c>
      <c r="J1991">
        <v>500</v>
      </c>
      <c r="K1991" t="s">
        <v>17</v>
      </c>
      <c r="L1991">
        <v>0.37200427055358798</v>
      </c>
    </row>
    <row r="1992" spans="1:12" x14ac:dyDescent="0.3">
      <c r="A1992">
        <v>1990</v>
      </c>
      <c r="B1992" t="s">
        <v>13</v>
      </c>
      <c r="C1992">
        <v>10</v>
      </c>
      <c r="D1992">
        <v>180</v>
      </c>
      <c r="E1992" s="1">
        <v>179.91882260806901</v>
      </c>
      <c r="F1992" s="2">
        <f t="shared" si="31"/>
        <v>8.1177391930992826E-2</v>
      </c>
      <c r="G1992" s="1">
        <v>0</v>
      </c>
      <c r="H1992">
        <v>500</v>
      </c>
      <c r="I1992">
        <v>500</v>
      </c>
      <c r="J1992">
        <v>500</v>
      </c>
      <c r="K1992" t="s">
        <v>17</v>
      </c>
      <c r="L1992">
        <v>0.37410902976989702</v>
      </c>
    </row>
    <row r="1993" spans="1:12" x14ac:dyDescent="0.3">
      <c r="A1993">
        <v>1991</v>
      </c>
      <c r="B1993" t="s">
        <v>13</v>
      </c>
      <c r="C1993">
        <v>0</v>
      </c>
      <c r="D1993">
        <v>195</v>
      </c>
      <c r="E1993" s="1">
        <v>-165.14310989593201</v>
      </c>
      <c r="F1993" s="2">
        <f t="shared" si="31"/>
        <v>29.856890104067986</v>
      </c>
      <c r="G1993" s="1">
        <v>22.449324324324301</v>
      </c>
      <c r="H1993">
        <v>500</v>
      </c>
      <c r="I1993">
        <v>500</v>
      </c>
      <c r="J1993">
        <v>296</v>
      </c>
      <c r="K1993" t="s">
        <v>17</v>
      </c>
      <c r="L1993">
        <v>0.40195918083190901</v>
      </c>
    </row>
    <row r="1994" spans="1:12" x14ac:dyDescent="0.3">
      <c r="A1994">
        <v>1992</v>
      </c>
      <c r="B1994" t="s">
        <v>13</v>
      </c>
      <c r="C1994">
        <v>1</v>
      </c>
      <c r="D1994">
        <v>195</v>
      </c>
      <c r="E1994" s="1">
        <v>-165.14310989593201</v>
      </c>
      <c r="F1994" s="2">
        <f t="shared" si="31"/>
        <v>29.856890104067986</v>
      </c>
      <c r="G1994" s="1">
        <v>22.449324324324301</v>
      </c>
      <c r="H1994">
        <v>500</v>
      </c>
      <c r="I1994">
        <v>500</v>
      </c>
      <c r="J1994">
        <v>296</v>
      </c>
      <c r="K1994" t="s">
        <v>17</v>
      </c>
      <c r="L1994">
        <v>0.38001751899719199</v>
      </c>
    </row>
    <row r="1995" spans="1:12" x14ac:dyDescent="0.3">
      <c r="A1995">
        <v>1993</v>
      </c>
      <c r="B1995" t="s">
        <v>13</v>
      </c>
      <c r="C1995">
        <v>2</v>
      </c>
      <c r="D1995">
        <v>195</v>
      </c>
      <c r="E1995" s="1">
        <v>-165.14310989593201</v>
      </c>
      <c r="F1995" s="2">
        <f t="shared" si="31"/>
        <v>29.856890104067986</v>
      </c>
      <c r="G1995" s="1">
        <v>22.449324324324301</v>
      </c>
      <c r="H1995">
        <v>500</v>
      </c>
      <c r="I1995">
        <v>500</v>
      </c>
      <c r="J1995">
        <v>296</v>
      </c>
      <c r="K1995" t="s">
        <v>17</v>
      </c>
      <c r="L1995">
        <v>0.38602542877197199</v>
      </c>
    </row>
    <row r="1996" spans="1:12" x14ac:dyDescent="0.3">
      <c r="A1996">
        <v>1994</v>
      </c>
      <c r="B1996" t="s">
        <v>13</v>
      </c>
      <c r="C1996">
        <v>3</v>
      </c>
      <c r="D1996">
        <v>195</v>
      </c>
      <c r="E1996" s="1">
        <v>-165.14310989593201</v>
      </c>
      <c r="F1996" s="2">
        <f t="shared" si="31"/>
        <v>29.856890104067986</v>
      </c>
      <c r="G1996" s="1">
        <v>22.449324324324301</v>
      </c>
      <c r="H1996">
        <v>500</v>
      </c>
      <c r="I1996">
        <v>500</v>
      </c>
      <c r="J1996">
        <v>296</v>
      </c>
      <c r="K1996" t="s">
        <v>17</v>
      </c>
      <c r="L1996">
        <v>0.38103437423705999</v>
      </c>
    </row>
    <row r="1997" spans="1:12" x14ac:dyDescent="0.3">
      <c r="A1997">
        <v>1995</v>
      </c>
      <c r="B1997" t="s">
        <v>13</v>
      </c>
      <c r="C1997">
        <v>4</v>
      </c>
      <c r="D1997">
        <v>195</v>
      </c>
      <c r="E1997" s="1">
        <v>-165.14310989593201</v>
      </c>
      <c r="F1997" s="2">
        <f t="shared" si="31"/>
        <v>29.856890104067986</v>
      </c>
      <c r="G1997" s="1">
        <v>22.449324324324301</v>
      </c>
      <c r="H1997">
        <v>500</v>
      </c>
      <c r="I1997">
        <v>500</v>
      </c>
      <c r="J1997">
        <v>296</v>
      </c>
      <c r="K1997" t="s">
        <v>17</v>
      </c>
      <c r="L1997">
        <v>0.37929797172546298</v>
      </c>
    </row>
    <row r="1998" spans="1:12" x14ac:dyDescent="0.3">
      <c r="A1998">
        <v>1996</v>
      </c>
      <c r="B1998" t="s">
        <v>13</v>
      </c>
      <c r="C1998">
        <v>5</v>
      </c>
      <c r="D1998">
        <v>195</v>
      </c>
      <c r="E1998" s="1">
        <v>-165.14310989593201</v>
      </c>
      <c r="F1998" s="2">
        <f t="shared" si="31"/>
        <v>29.856890104067986</v>
      </c>
      <c r="G1998" s="1">
        <v>22.449324324324301</v>
      </c>
      <c r="H1998">
        <v>500</v>
      </c>
      <c r="I1998">
        <v>500</v>
      </c>
      <c r="J1998">
        <v>296</v>
      </c>
      <c r="K1998" t="s">
        <v>17</v>
      </c>
      <c r="L1998">
        <v>0.38208818435668901</v>
      </c>
    </row>
    <row r="1999" spans="1:12" x14ac:dyDescent="0.3">
      <c r="A1999">
        <v>1997</v>
      </c>
      <c r="B1999" t="s">
        <v>13</v>
      </c>
      <c r="C1999">
        <v>6</v>
      </c>
      <c r="D1999">
        <v>195</v>
      </c>
      <c r="E1999" s="1">
        <v>-165.14310989593201</v>
      </c>
      <c r="F1999" s="2">
        <f t="shared" si="31"/>
        <v>29.856890104067986</v>
      </c>
      <c r="G1999" s="1">
        <v>22.449324324324301</v>
      </c>
      <c r="H1999">
        <v>500</v>
      </c>
      <c r="I1999">
        <v>500</v>
      </c>
      <c r="J1999">
        <v>296</v>
      </c>
      <c r="K1999" t="s">
        <v>17</v>
      </c>
      <c r="L1999">
        <v>0.37706732749938898</v>
      </c>
    </row>
    <row r="2000" spans="1:12" x14ac:dyDescent="0.3">
      <c r="A2000">
        <v>1998</v>
      </c>
      <c r="B2000" t="s">
        <v>13</v>
      </c>
      <c r="C2000">
        <v>7</v>
      </c>
      <c r="D2000">
        <v>195</v>
      </c>
      <c r="E2000" s="1">
        <v>-165.14310989593201</v>
      </c>
      <c r="F2000" s="2">
        <f t="shared" si="31"/>
        <v>29.856890104067986</v>
      </c>
      <c r="G2000" s="1">
        <v>22.449324324324301</v>
      </c>
      <c r="H2000">
        <v>500</v>
      </c>
      <c r="I2000">
        <v>500</v>
      </c>
      <c r="J2000">
        <v>296</v>
      </c>
      <c r="K2000" t="s">
        <v>17</v>
      </c>
      <c r="L2000">
        <v>0.38116955757141102</v>
      </c>
    </row>
    <row r="2001" spans="1:12" x14ac:dyDescent="0.3">
      <c r="A2001">
        <v>1999</v>
      </c>
      <c r="B2001" t="s">
        <v>13</v>
      </c>
      <c r="C2001">
        <v>8</v>
      </c>
      <c r="D2001">
        <v>195</v>
      </c>
      <c r="E2001" s="1">
        <v>-165.14310989593201</v>
      </c>
      <c r="F2001" s="2">
        <f t="shared" si="31"/>
        <v>29.856890104067986</v>
      </c>
      <c r="G2001" s="1">
        <v>22.449324324324301</v>
      </c>
      <c r="H2001">
        <v>500</v>
      </c>
      <c r="I2001">
        <v>500</v>
      </c>
      <c r="J2001">
        <v>296</v>
      </c>
      <c r="K2001" t="s">
        <v>17</v>
      </c>
      <c r="L2001">
        <v>0.39095330238342202</v>
      </c>
    </row>
    <row r="2002" spans="1:12" x14ac:dyDescent="0.3">
      <c r="A2002">
        <v>2000</v>
      </c>
      <c r="B2002" t="s">
        <v>13</v>
      </c>
      <c r="C2002">
        <v>9</v>
      </c>
      <c r="D2002">
        <v>195</v>
      </c>
      <c r="E2002" s="1">
        <v>-165.14310989593201</v>
      </c>
      <c r="F2002" s="2">
        <f t="shared" si="31"/>
        <v>29.856890104067986</v>
      </c>
      <c r="G2002" s="1">
        <v>22.449324324324301</v>
      </c>
      <c r="H2002">
        <v>500</v>
      </c>
      <c r="I2002">
        <v>500</v>
      </c>
      <c r="J2002">
        <v>296</v>
      </c>
      <c r="K2002" t="s">
        <v>17</v>
      </c>
      <c r="L2002">
        <v>0.38405060768127403</v>
      </c>
    </row>
    <row r="2003" spans="1:12" x14ac:dyDescent="0.3">
      <c r="A2003">
        <v>2001</v>
      </c>
      <c r="B2003" t="s">
        <v>13</v>
      </c>
      <c r="C2003">
        <v>10</v>
      </c>
      <c r="D2003">
        <v>195</v>
      </c>
      <c r="E2003" s="1">
        <v>-165.14310989593201</v>
      </c>
      <c r="F2003" s="2">
        <f t="shared" si="31"/>
        <v>29.856890104067986</v>
      </c>
      <c r="G2003" s="1">
        <v>22.449324324324301</v>
      </c>
      <c r="H2003">
        <v>500</v>
      </c>
      <c r="I2003">
        <v>500</v>
      </c>
      <c r="J2003">
        <v>296</v>
      </c>
      <c r="K2003" t="s">
        <v>17</v>
      </c>
      <c r="L2003">
        <v>0.38094520568847601</v>
      </c>
    </row>
    <row r="2004" spans="1:12" x14ac:dyDescent="0.3">
      <c r="A2004">
        <v>2002</v>
      </c>
      <c r="B2004" t="s">
        <v>14</v>
      </c>
      <c r="C2004">
        <v>0</v>
      </c>
      <c r="D2004">
        <v>0</v>
      </c>
      <c r="E2004" s="1">
        <v>2.58286638969787E-14</v>
      </c>
      <c r="F2004" s="2">
        <f t="shared" si="31"/>
        <v>-2.58286638969787E-14</v>
      </c>
      <c r="G2004" s="1">
        <v>0</v>
      </c>
      <c r="H2004">
        <v>500</v>
      </c>
      <c r="I2004">
        <v>500</v>
      </c>
      <c r="J2004">
        <v>500</v>
      </c>
      <c r="K2004" t="s">
        <v>17</v>
      </c>
      <c r="L2004">
        <v>0.37396454811096103</v>
      </c>
    </row>
    <row r="2005" spans="1:12" x14ac:dyDescent="0.3">
      <c r="A2005">
        <v>2003</v>
      </c>
      <c r="B2005" t="s">
        <v>14</v>
      </c>
      <c r="C2005">
        <v>1</v>
      </c>
      <c r="D2005">
        <v>0</v>
      </c>
      <c r="E2005" s="1">
        <v>2.58286638969787E-14</v>
      </c>
      <c r="F2005" s="2">
        <f t="shared" si="31"/>
        <v>-2.58286638969787E-14</v>
      </c>
      <c r="G2005" s="1">
        <v>0</v>
      </c>
      <c r="H2005">
        <v>500</v>
      </c>
      <c r="I2005">
        <v>500</v>
      </c>
      <c r="J2005">
        <v>500</v>
      </c>
      <c r="K2005" t="s">
        <v>17</v>
      </c>
      <c r="L2005">
        <v>0.37399935722351002</v>
      </c>
    </row>
    <row r="2006" spans="1:12" x14ac:dyDescent="0.3">
      <c r="A2006">
        <v>2004</v>
      </c>
      <c r="B2006" t="s">
        <v>14</v>
      </c>
      <c r="C2006">
        <v>2</v>
      </c>
      <c r="D2006">
        <v>0</v>
      </c>
      <c r="E2006" s="1">
        <v>2.58286638969787E-14</v>
      </c>
      <c r="F2006" s="2">
        <f t="shared" si="31"/>
        <v>-2.58286638969787E-14</v>
      </c>
      <c r="G2006" s="1">
        <v>0</v>
      </c>
      <c r="H2006">
        <v>500</v>
      </c>
      <c r="I2006">
        <v>500</v>
      </c>
      <c r="J2006">
        <v>500</v>
      </c>
      <c r="K2006" t="s">
        <v>17</v>
      </c>
      <c r="L2006">
        <v>0.372084140777587</v>
      </c>
    </row>
    <row r="2007" spans="1:12" x14ac:dyDescent="0.3">
      <c r="A2007">
        <v>2005</v>
      </c>
      <c r="B2007" t="s">
        <v>14</v>
      </c>
      <c r="C2007">
        <v>3</v>
      </c>
      <c r="D2007">
        <v>0</v>
      </c>
      <c r="E2007" s="1">
        <v>2.58286638969787E-14</v>
      </c>
      <c r="F2007" s="2">
        <f t="shared" si="31"/>
        <v>-2.58286638969787E-14</v>
      </c>
      <c r="G2007" s="1">
        <v>0</v>
      </c>
      <c r="H2007">
        <v>500</v>
      </c>
      <c r="I2007">
        <v>500</v>
      </c>
      <c r="J2007">
        <v>500</v>
      </c>
      <c r="K2007" t="s">
        <v>17</v>
      </c>
      <c r="L2007">
        <v>0.36540722846984802</v>
      </c>
    </row>
    <row r="2008" spans="1:12" x14ac:dyDescent="0.3">
      <c r="A2008">
        <v>2006</v>
      </c>
      <c r="B2008" t="s">
        <v>14</v>
      </c>
      <c r="C2008">
        <v>4</v>
      </c>
      <c r="D2008">
        <v>0</v>
      </c>
      <c r="E2008" s="1">
        <v>2.58286638969787E-14</v>
      </c>
      <c r="F2008" s="2">
        <f t="shared" si="31"/>
        <v>-2.58286638969787E-14</v>
      </c>
      <c r="G2008" s="1">
        <v>0</v>
      </c>
      <c r="H2008">
        <v>500</v>
      </c>
      <c r="I2008">
        <v>500</v>
      </c>
      <c r="J2008">
        <v>500</v>
      </c>
      <c r="K2008" t="s">
        <v>17</v>
      </c>
      <c r="L2008">
        <v>0.36743640899658198</v>
      </c>
    </row>
    <row r="2009" spans="1:12" x14ac:dyDescent="0.3">
      <c r="A2009">
        <v>2007</v>
      </c>
      <c r="B2009" t="s">
        <v>14</v>
      </c>
      <c r="C2009">
        <v>5</v>
      </c>
      <c r="D2009">
        <v>0</v>
      </c>
      <c r="E2009" s="1">
        <v>2.58286638969787E-14</v>
      </c>
      <c r="F2009" s="2">
        <f t="shared" si="31"/>
        <v>-2.58286638969787E-14</v>
      </c>
      <c r="G2009" s="1">
        <v>0</v>
      </c>
      <c r="H2009">
        <v>500</v>
      </c>
      <c r="I2009">
        <v>500</v>
      </c>
      <c r="J2009">
        <v>500</v>
      </c>
      <c r="K2009" t="s">
        <v>17</v>
      </c>
      <c r="L2009">
        <v>0.37305068969726501</v>
      </c>
    </row>
    <row r="2010" spans="1:12" x14ac:dyDescent="0.3">
      <c r="A2010">
        <v>2008</v>
      </c>
      <c r="B2010" t="s">
        <v>14</v>
      </c>
      <c r="C2010">
        <v>6</v>
      </c>
      <c r="D2010">
        <v>0</v>
      </c>
      <c r="E2010" s="1">
        <v>2.58286638969787E-14</v>
      </c>
      <c r="F2010" s="2">
        <f t="shared" si="31"/>
        <v>-2.58286638969787E-14</v>
      </c>
      <c r="G2010" s="1">
        <v>0</v>
      </c>
      <c r="H2010">
        <v>500</v>
      </c>
      <c r="I2010">
        <v>500</v>
      </c>
      <c r="J2010">
        <v>500</v>
      </c>
      <c r="K2010" t="s">
        <v>17</v>
      </c>
      <c r="L2010">
        <v>0.37299489974975503</v>
      </c>
    </row>
    <row r="2011" spans="1:12" x14ac:dyDescent="0.3">
      <c r="A2011">
        <v>2009</v>
      </c>
      <c r="B2011" t="s">
        <v>14</v>
      </c>
      <c r="C2011">
        <v>7</v>
      </c>
      <c r="D2011">
        <v>0</v>
      </c>
      <c r="E2011" s="1">
        <v>2.58286638969787E-14</v>
      </c>
      <c r="F2011" s="2">
        <f t="shared" si="31"/>
        <v>-2.58286638969787E-14</v>
      </c>
      <c r="G2011" s="1">
        <v>0</v>
      </c>
      <c r="H2011">
        <v>500</v>
      </c>
      <c r="I2011">
        <v>500</v>
      </c>
      <c r="J2011">
        <v>500</v>
      </c>
      <c r="K2011" t="s">
        <v>17</v>
      </c>
      <c r="L2011">
        <v>0.367594003677368</v>
      </c>
    </row>
    <row r="2012" spans="1:12" x14ac:dyDescent="0.3">
      <c r="A2012">
        <v>2010</v>
      </c>
      <c r="B2012" t="s">
        <v>14</v>
      </c>
      <c r="C2012">
        <v>8</v>
      </c>
      <c r="D2012">
        <v>0</v>
      </c>
      <c r="E2012" s="1">
        <v>2.58286638969787E-14</v>
      </c>
      <c r="F2012" s="2">
        <f t="shared" si="31"/>
        <v>-2.58286638969787E-14</v>
      </c>
      <c r="G2012" s="1">
        <v>0</v>
      </c>
      <c r="H2012">
        <v>500</v>
      </c>
      <c r="I2012">
        <v>500</v>
      </c>
      <c r="J2012">
        <v>500</v>
      </c>
      <c r="K2012" t="s">
        <v>17</v>
      </c>
      <c r="L2012">
        <v>0.36803722381591703</v>
      </c>
    </row>
    <row r="2013" spans="1:12" x14ac:dyDescent="0.3">
      <c r="A2013">
        <v>2011</v>
      </c>
      <c r="B2013" t="s">
        <v>14</v>
      </c>
      <c r="C2013">
        <v>9</v>
      </c>
      <c r="D2013">
        <v>0</v>
      </c>
      <c r="E2013" s="1">
        <v>2.58286638969787E-14</v>
      </c>
      <c r="F2013" s="2">
        <f t="shared" si="31"/>
        <v>-2.58286638969787E-14</v>
      </c>
      <c r="G2013" s="1">
        <v>0</v>
      </c>
      <c r="H2013">
        <v>500</v>
      </c>
      <c r="I2013">
        <v>500</v>
      </c>
      <c r="J2013">
        <v>500</v>
      </c>
      <c r="K2013" t="s">
        <v>17</v>
      </c>
      <c r="L2013">
        <v>0.36417794227600098</v>
      </c>
    </row>
    <row r="2014" spans="1:12" x14ac:dyDescent="0.3">
      <c r="A2014">
        <v>2012</v>
      </c>
      <c r="B2014" t="s">
        <v>14</v>
      </c>
      <c r="C2014">
        <v>10</v>
      </c>
      <c r="D2014">
        <v>0</v>
      </c>
      <c r="E2014" s="1">
        <v>2.58286638969787E-14</v>
      </c>
      <c r="F2014" s="2">
        <f t="shared" si="31"/>
        <v>-2.58286638969787E-14</v>
      </c>
      <c r="G2014" s="1">
        <v>0</v>
      </c>
      <c r="H2014">
        <v>500</v>
      </c>
      <c r="I2014">
        <v>500</v>
      </c>
      <c r="J2014">
        <v>500</v>
      </c>
      <c r="K2014" t="s">
        <v>17</v>
      </c>
      <c r="L2014">
        <v>0.37996578216552701</v>
      </c>
    </row>
    <row r="2015" spans="1:12" x14ac:dyDescent="0.3">
      <c r="A2015">
        <v>2013</v>
      </c>
      <c r="B2015" t="s">
        <v>14</v>
      </c>
      <c r="C2015">
        <v>0</v>
      </c>
      <c r="D2015">
        <v>15</v>
      </c>
      <c r="E2015" s="1">
        <v>14.9258142468844</v>
      </c>
      <c r="F2015" s="2">
        <f t="shared" si="31"/>
        <v>7.418575311560005E-2</v>
      </c>
      <c r="G2015" s="1">
        <v>21.228571428571399</v>
      </c>
      <c r="H2015">
        <v>500</v>
      </c>
      <c r="I2015">
        <v>500</v>
      </c>
      <c r="J2015">
        <v>315</v>
      </c>
      <c r="K2015" t="s">
        <v>17</v>
      </c>
      <c r="L2015">
        <v>0.380021572113037</v>
      </c>
    </row>
    <row r="2016" spans="1:12" x14ac:dyDescent="0.3">
      <c r="A2016">
        <v>2014</v>
      </c>
      <c r="B2016" t="s">
        <v>14</v>
      </c>
      <c r="C2016">
        <v>1</v>
      </c>
      <c r="D2016">
        <v>15</v>
      </c>
      <c r="E2016" s="1">
        <v>14.9258142468844</v>
      </c>
      <c r="F2016" s="2">
        <f t="shared" si="31"/>
        <v>7.418575311560005E-2</v>
      </c>
      <c r="G2016" s="1">
        <v>21.228571428571399</v>
      </c>
      <c r="H2016">
        <v>500</v>
      </c>
      <c r="I2016">
        <v>500</v>
      </c>
      <c r="J2016">
        <v>315</v>
      </c>
      <c r="K2016" t="s">
        <v>17</v>
      </c>
      <c r="L2016">
        <v>0.38408613204955999</v>
      </c>
    </row>
    <row r="2017" spans="1:12" x14ac:dyDescent="0.3">
      <c r="A2017">
        <v>2015</v>
      </c>
      <c r="B2017" t="s">
        <v>14</v>
      </c>
      <c r="C2017">
        <v>2</v>
      </c>
      <c r="D2017">
        <v>15</v>
      </c>
      <c r="E2017" s="1">
        <v>14.9258142468844</v>
      </c>
      <c r="F2017" s="2">
        <f t="shared" si="31"/>
        <v>7.418575311560005E-2</v>
      </c>
      <c r="G2017" s="1">
        <v>21.228571428571399</v>
      </c>
      <c r="H2017">
        <v>500</v>
      </c>
      <c r="I2017">
        <v>500</v>
      </c>
      <c r="J2017">
        <v>315</v>
      </c>
      <c r="K2017" t="s">
        <v>17</v>
      </c>
      <c r="L2017">
        <v>0.38606739044189398</v>
      </c>
    </row>
    <row r="2018" spans="1:12" x14ac:dyDescent="0.3">
      <c r="A2018">
        <v>2016</v>
      </c>
      <c r="B2018" t="s">
        <v>14</v>
      </c>
      <c r="C2018">
        <v>3</v>
      </c>
      <c r="D2018">
        <v>15</v>
      </c>
      <c r="E2018" s="1">
        <v>14.9258142468844</v>
      </c>
      <c r="F2018" s="2">
        <f t="shared" si="31"/>
        <v>7.418575311560005E-2</v>
      </c>
      <c r="G2018" s="1">
        <v>21.228571428571399</v>
      </c>
      <c r="H2018">
        <v>500</v>
      </c>
      <c r="I2018">
        <v>500</v>
      </c>
      <c r="J2018">
        <v>315</v>
      </c>
      <c r="K2018" t="s">
        <v>17</v>
      </c>
      <c r="L2018">
        <v>0.383030176162719</v>
      </c>
    </row>
    <row r="2019" spans="1:12" x14ac:dyDescent="0.3">
      <c r="A2019">
        <v>2017</v>
      </c>
      <c r="B2019" t="s">
        <v>14</v>
      </c>
      <c r="C2019">
        <v>4</v>
      </c>
      <c r="D2019">
        <v>15</v>
      </c>
      <c r="E2019" s="1">
        <v>14.9258142468844</v>
      </c>
      <c r="F2019" s="2">
        <f t="shared" si="31"/>
        <v>7.418575311560005E-2</v>
      </c>
      <c r="G2019" s="1">
        <v>21.228571428571399</v>
      </c>
      <c r="H2019">
        <v>500</v>
      </c>
      <c r="I2019">
        <v>500</v>
      </c>
      <c r="J2019">
        <v>315</v>
      </c>
      <c r="K2019" t="s">
        <v>17</v>
      </c>
      <c r="L2019">
        <v>0.39203906059265098</v>
      </c>
    </row>
    <row r="2020" spans="1:12" x14ac:dyDescent="0.3">
      <c r="A2020">
        <v>2018</v>
      </c>
      <c r="B2020" t="s">
        <v>14</v>
      </c>
      <c r="C2020">
        <v>5</v>
      </c>
      <c r="D2020">
        <v>15</v>
      </c>
      <c r="E2020" s="1">
        <v>14.9258142468844</v>
      </c>
      <c r="F2020" s="2">
        <f t="shared" si="31"/>
        <v>7.418575311560005E-2</v>
      </c>
      <c r="G2020" s="1">
        <v>21.228571428571399</v>
      </c>
      <c r="H2020">
        <v>500</v>
      </c>
      <c r="I2020">
        <v>500</v>
      </c>
      <c r="J2020">
        <v>315</v>
      </c>
      <c r="K2020" t="s">
        <v>17</v>
      </c>
      <c r="L2020">
        <v>0.380540370941162</v>
      </c>
    </row>
    <row r="2021" spans="1:12" x14ac:dyDescent="0.3">
      <c r="A2021">
        <v>2019</v>
      </c>
      <c r="B2021" t="s">
        <v>14</v>
      </c>
      <c r="C2021">
        <v>6</v>
      </c>
      <c r="D2021">
        <v>15</v>
      </c>
      <c r="E2021" s="1">
        <v>14.9258142468844</v>
      </c>
      <c r="F2021" s="2">
        <f t="shared" si="31"/>
        <v>7.418575311560005E-2</v>
      </c>
      <c r="G2021" s="1">
        <v>21.228571428571399</v>
      </c>
      <c r="H2021">
        <v>500</v>
      </c>
      <c r="I2021">
        <v>500</v>
      </c>
      <c r="J2021">
        <v>315</v>
      </c>
      <c r="K2021" t="s">
        <v>17</v>
      </c>
      <c r="L2021">
        <v>0.38691329956054599</v>
      </c>
    </row>
    <row r="2022" spans="1:12" x14ac:dyDescent="0.3">
      <c r="A2022">
        <v>2020</v>
      </c>
      <c r="B2022" t="s">
        <v>14</v>
      </c>
      <c r="C2022">
        <v>7</v>
      </c>
      <c r="D2022">
        <v>15</v>
      </c>
      <c r="E2022" s="1">
        <v>14.9258142468844</v>
      </c>
      <c r="F2022" s="2">
        <f t="shared" si="31"/>
        <v>7.418575311560005E-2</v>
      </c>
      <c r="G2022" s="1">
        <v>21.228571428571399</v>
      </c>
      <c r="H2022">
        <v>500</v>
      </c>
      <c r="I2022">
        <v>500</v>
      </c>
      <c r="J2022">
        <v>315</v>
      </c>
      <c r="K2022" t="s">
        <v>17</v>
      </c>
      <c r="L2022">
        <v>0.38412165641784601</v>
      </c>
    </row>
    <row r="2023" spans="1:12" x14ac:dyDescent="0.3">
      <c r="A2023">
        <v>2021</v>
      </c>
      <c r="B2023" t="s">
        <v>14</v>
      </c>
      <c r="C2023">
        <v>8</v>
      </c>
      <c r="D2023">
        <v>15</v>
      </c>
      <c r="E2023" s="1">
        <v>14.9258142468844</v>
      </c>
      <c r="F2023" s="2">
        <f t="shared" si="31"/>
        <v>7.418575311560005E-2</v>
      </c>
      <c r="G2023" s="1">
        <v>21.228571428571399</v>
      </c>
      <c r="H2023">
        <v>500</v>
      </c>
      <c r="I2023">
        <v>500</v>
      </c>
      <c r="J2023">
        <v>315</v>
      </c>
      <c r="K2023" t="s">
        <v>17</v>
      </c>
      <c r="L2023">
        <v>0.38202786445617598</v>
      </c>
    </row>
    <row r="2024" spans="1:12" x14ac:dyDescent="0.3">
      <c r="A2024">
        <v>2022</v>
      </c>
      <c r="B2024" t="s">
        <v>14</v>
      </c>
      <c r="C2024">
        <v>9</v>
      </c>
      <c r="D2024">
        <v>15</v>
      </c>
      <c r="E2024" s="1">
        <v>14.9258142468844</v>
      </c>
      <c r="F2024" s="2">
        <f t="shared" si="31"/>
        <v>7.418575311560005E-2</v>
      </c>
      <c r="G2024" s="1">
        <v>21.228571428571399</v>
      </c>
      <c r="H2024">
        <v>500</v>
      </c>
      <c r="I2024">
        <v>500</v>
      </c>
      <c r="J2024">
        <v>315</v>
      </c>
      <c r="K2024" t="s">
        <v>17</v>
      </c>
      <c r="L2024">
        <v>0.38615298271179199</v>
      </c>
    </row>
    <row r="2025" spans="1:12" x14ac:dyDescent="0.3">
      <c r="A2025">
        <v>2023</v>
      </c>
      <c r="B2025" t="s">
        <v>14</v>
      </c>
      <c r="C2025">
        <v>10</v>
      </c>
      <c r="D2025">
        <v>15</v>
      </c>
      <c r="E2025" s="1">
        <v>14.9258142468844</v>
      </c>
      <c r="F2025" s="2">
        <f t="shared" si="31"/>
        <v>7.418575311560005E-2</v>
      </c>
      <c r="G2025" s="1">
        <v>21.228571428571399</v>
      </c>
      <c r="H2025">
        <v>500</v>
      </c>
      <c r="I2025">
        <v>500</v>
      </c>
      <c r="J2025">
        <v>315</v>
      </c>
      <c r="K2025" t="s">
        <v>17</v>
      </c>
      <c r="L2025">
        <v>0.38795566558837802</v>
      </c>
    </row>
    <row r="2026" spans="1:12" x14ac:dyDescent="0.3">
      <c r="A2026">
        <v>2024</v>
      </c>
      <c r="B2026" t="s">
        <v>14</v>
      </c>
      <c r="C2026">
        <v>0</v>
      </c>
      <c r="D2026">
        <v>30</v>
      </c>
      <c r="E2026" s="1">
        <v>29.857034576770399</v>
      </c>
      <c r="F2026" s="2">
        <f t="shared" si="31"/>
        <v>0.14296542322960093</v>
      </c>
      <c r="G2026" s="1">
        <v>21.190625000000001</v>
      </c>
      <c r="H2026">
        <v>500</v>
      </c>
      <c r="I2026">
        <v>500</v>
      </c>
      <c r="J2026">
        <v>320</v>
      </c>
      <c r="K2026" t="s">
        <v>17</v>
      </c>
      <c r="L2026">
        <v>0.39099884033203097</v>
      </c>
    </row>
    <row r="2027" spans="1:12" x14ac:dyDescent="0.3">
      <c r="A2027">
        <v>2025</v>
      </c>
      <c r="B2027" t="s">
        <v>14</v>
      </c>
      <c r="C2027">
        <v>1</v>
      </c>
      <c r="D2027">
        <v>30</v>
      </c>
      <c r="E2027" s="1">
        <v>29.857034576770399</v>
      </c>
      <c r="F2027" s="2">
        <f t="shared" si="31"/>
        <v>0.14296542322960093</v>
      </c>
      <c r="G2027" s="1">
        <v>21.190625000000001</v>
      </c>
      <c r="H2027">
        <v>500</v>
      </c>
      <c r="I2027">
        <v>500</v>
      </c>
      <c r="J2027">
        <v>320</v>
      </c>
      <c r="K2027" t="s">
        <v>17</v>
      </c>
      <c r="L2027">
        <v>0.384968280792236</v>
      </c>
    </row>
    <row r="2028" spans="1:12" x14ac:dyDescent="0.3">
      <c r="A2028">
        <v>2026</v>
      </c>
      <c r="B2028" t="s">
        <v>14</v>
      </c>
      <c r="C2028">
        <v>2</v>
      </c>
      <c r="D2028">
        <v>30</v>
      </c>
      <c r="E2028" s="1">
        <v>29.857034576770399</v>
      </c>
      <c r="F2028" s="2">
        <f t="shared" si="31"/>
        <v>0.14296542322960093</v>
      </c>
      <c r="G2028" s="1">
        <v>21.190625000000001</v>
      </c>
      <c r="H2028">
        <v>500</v>
      </c>
      <c r="I2028">
        <v>500</v>
      </c>
      <c r="J2028">
        <v>320</v>
      </c>
      <c r="K2028" t="s">
        <v>17</v>
      </c>
      <c r="L2028">
        <v>0.383091449737548</v>
      </c>
    </row>
    <row r="2029" spans="1:12" x14ac:dyDescent="0.3">
      <c r="A2029">
        <v>2027</v>
      </c>
      <c r="B2029" t="s">
        <v>14</v>
      </c>
      <c r="C2029">
        <v>3</v>
      </c>
      <c r="D2029">
        <v>30</v>
      </c>
      <c r="E2029" s="1">
        <v>29.857034576770399</v>
      </c>
      <c r="F2029" s="2">
        <f t="shared" si="31"/>
        <v>0.14296542322960093</v>
      </c>
      <c r="G2029" s="1">
        <v>21.190625000000001</v>
      </c>
      <c r="H2029">
        <v>500</v>
      </c>
      <c r="I2029">
        <v>500</v>
      </c>
      <c r="J2029">
        <v>320</v>
      </c>
      <c r="K2029" t="s">
        <v>17</v>
      </c>
      <c r="L2029">
        <v>0.39095425605773898</v>
      </c>
    </row>
    <row r="2030" spans="1:12" x14ac:dyDescent="0.3">
      <c r="A2030">
        <v>2028</v>
      </c>
      <c r="B2030" t="s">
        <v>14</v>
      </c>
      <c r="C2030">
        <v>4</v>
      </c>
      <c r="D2030">
        <v>30</v>
      </c>
      <c r="E2030" s="1">
        <v>29.857034576770399</v>
      </c>
      <c r="F2030" s="2">
        <f t="shared" si="31"/>
        <v>0.14296542322960093</v>
      </c>
      <c r="G2030" s="1">
        <v>21.190625000000001</v>
      </c>
      <c r="H2030">
        <v>500</v>
      </c>
      <c r="I2030">
        <v>500</v>
      </c>
      <c r="J2030">
        <v>320</v>
      </c>
      <c r="K2030" t="s">
        <v>17</v>
      </c>
      <c r="L2030">
        <v>0.38517570495605402</v>
      </c>
    </row>
    <row r="2031" spans="1:12" x14ac:dyDescent="0.3">
      <c r="A2031">
        <v>2029</v>
      </c>
      <c r="B2031" t="s">
        <v>14</v>
      </c>
      <c r="C2031">
        <v>5</v>
      </c>
      <c r="D2031">
        <v>30</v>
      </c>
      <c r="E2031" s="1">
        <v>29.857034576770399</v>
      </c>
      <c r="F2031" s="2">
        <f t="shared" si="31"/>
        <v>0.14296542322960093</v>
      </c>
      <c r="G2031" s="1">
        <v>21.190625000000001</v>
      </c>
      <c r="H2031">
        <v>500</v>
      </c>
      <c r="I2031">
        <v>500</v>
      </c>
      <c r="J2031">
        <v>320</v>
      </c>
      <c r="K2031" t="s">
        <v>17</v>
      </c>
      <c r="L2031">
        <v>0.39194655418395902</v>
      </c>
    </row>
    <row r="2032" spans="1:12" x14ac:dyDescent="0.3">
      <c r="A2032">
        <v>2030</v>
      </c>
      <c r="B2032" t="s">
        <v>14</v>
      </c>
      <c r="C2032">
        <v>6</v>
      </c>
      <c r="D2032">
        <v>30</v>
      </c>
      <c r="E2032" s="1">
        <v>29.857034576770399</v>
      </c>
      <c r="F2032" s="2">
        <f t="shared" si="31"/>
        <v>0.14296542322960093</v>
      </c>
      <c r="G2032" s="1">
        <v>21.190625000000001</v>
      </c>
      <c r="H2032">
        <v>500</v>
      </c>
      <c r="I2032">
        <v>500</v>
      </c>
      <c r="J2032">
        <v>320</v>
      </c>
      <c r="K2032" t="s">
        <v>17</v>
      </c>
      <c r="L2032">
        <v>0.38703846931457497</v>
      </c>
    </row>
    <row r="2033" spans="1:12" x14ac:dyDescent="0.3">
      <c r="A2033">
        <v>2031</v>
      </c>
      <c r="B2033" t="s">
        <v>14</v>
      </c>
      <c r="C2033">
        <v>7</v>
      </c>
      <c r="D2033">
        <v>30</v>
      </c>
      <c r="E2033" s="1">
        <v>29.857034576770399</v>
      </c>
      <c r="F2033" s="2">
        <f t="shared" si="31"/>
        <v>0.14296542322960093</v>
      </c>
      <c r="G2033" s="1">
        <v>21.190625000000001</v>
      </c>
      <c r="H2033">
        <v>500</v>
      </c>
      <c r="I2033">
        <v>500</v>
      </c>
      <c r="J2033">
        <v>320</v>
      </c>
      <c r="K2033" t="s">
        <v>17</v>
      </c>
      <c r="L2033">
        <v>0.386968374252319</v>
      </c>
    </row>
    <row r="2034" spans="1:12" x14ac:dyDescent="0.3">
      <c r="A2034">
        <v>2032</v>
      </c>
      <c r="B2034" t="s">
        <v>14</v>
      </c>
      <c r="C2034">
        <v>8</v>
      </c>
      <c r="D2034">
        <v>30</v>
      </c>
      <c r="E2034" s="1">
        <v>29.857034576770399</v>
      </c>
      <c r="F2034" s="2">
        <f t="shared" si="31"/>
        <v>0.14296542322960093</v>
      </c>
      <c r="G2034" s="1">
        <v>21.190625000000001</v>
      </c>
      <c r="H2034">
        <v>500</v>
      </c>
      <c r="I2034">
        <v>500</v>
      </c>
      <c r="J2034">
        <v>320</v>
      </c>
      <c r="K2034" t="s">
        <v>17</v>
      </c>
      <c r="L2034">
        <v>0.389058828353881</v>
      </c>
    </row>
    <row r="2035" spans="1:12" x14ac:dyDescent="0.3">
      <c r="A2035">
        <v>2033</v>
      </c>
      <c r="B2035" t="s">
        <v>14</v>
      </c>
      <c r="C2035">
        <v>9</v>
      </c>
      <c r="D2035">
        <v>30</v>
      </c>
      <c r="E2035" s="1">
        <v>29.857034576770399</v>
      </c>
      <c r="F2035" s="2">
        <f t="shared" si="31"/>
        <v>0.14296542322960093</v>
      </c>
      <c r="G2035" s="1">
        <v>21.190625000000001</v>
      </c>
      <c r="H2035">
        <v>500</v>
      </c>
      <c r="I2035">
        <v>500</v>
      </c>
      <c r="J2035">
        <v>320</v>
      </c>
      <c r="K2035" t="s">
        <v>17</v>
      </c>
      <c r="L2035">
        <v>0.394904375076293</v>
      </c>
    </row>
    <row r="2036" spans="1:12" x14ac:dyDescent="0.3">
      <c r="A2036">
        <v>2034</v>
      </c>
      <c r="B2036" t="s">
        <v>14</v>
      </c>
      <c r="C2036">
        <v>10</v>
      </c>
      <c r="D2036">
        <v>30</v>
      </c>
      <c r="E2036" s="1">
        <v>29.857034576770399</v>
      </c>
      <c r="F2036" s="2">
        <f t="shared" si="31"/>
        <v>0.14296542322960093</v>
      </c>
      <c r="G2036" s="1">
        <v>21.190625000000001</v>
      </c>
      <c r="H2036">
        <v>500</v>
      </c>
      <c r="I2036">
        <v>500</v>
      </c>
      <c r="J2036">
        <v>320</v>
      </c>
      <c r="K2036" t="s">
        <v>17</v>
      </c>
      <c r="L2036">
        <v>0.38612484931945801</v>
      </c>
    </row>
    <row r="2037" spans="1:12" x14ac:dyDescent="0.3">
      <c r="A2037">
        <v>2035</v>
      </c>
      <c r="B2037" t="s">
        <v>14</v>
      </c>
      <c r="C2037">
        <v>0</v>
      </c>
      <c r="D2037">
        <v>45</v>
      </c>
      <c r="E2037" s="1">
        <v>44.820567578651598</v>
      </c>
      <c r="F2037" s="2">
        <f t="shared" si="31"/>
        <v>0.17943242134840176</v>
      </c>
      <c r="G2037" s="1">
        <v>22.449838187702198</v>
      </c>
      <c r="H2037">
        <v>500</v>
      </c>
      <c r="I2037">
        <v>500</v>
      </c>
      <c r="J2037">
        <v>309</v>
      </c>
      <c r="K2037" t="s">
        <v>17</v>
      </c>
      <c r="L2037">
        <v>0.38491606712341297</v>
      </c>
    </row>
    <row r="2038" spans="1:12" x14ac:dyDescent="0.3">
      <c r="A2038">
        <v>2036</v>
      </c>
      <c r="B2038" t="s">
        <v>14</v>
      </c>
      <c r="C2038">
        <v>1</v>
      </c>
      <c r="D2038">
        <v>45</v>
      </c>
      <c r="E2038" s="1">
        <v>44.820567578651598</v>
      </c>
      <c r="F2038" s="2">
        <f t="shared" si="31"/>
        <v>0.17943242134840176</v>
      </c>
      <c r="G2038" s="1">
        <v>22.449838187702198</v>
      </c>
      <c r="H2038">
        <v>500</v>
      </c>
      <c r="I2038">
        <v>500</v>
      </c>
      <c r="J2038">
        <v>309</v>
      </c>
      <c r="K2038" t="s">
        <v>17</v>
      </c>
      <c r="L2038">
        <v>0.38224339485168402</v>
      </c>
    </row>
    <row r="2039" spans="1:12" x14ac:dyDescent="0.3">
      <c r="A2039">
        <v>2037</v>
      </c>
      <c r="B2039" t="s">
        <v>14</v>
      </c>
      <c r="C2039">
        <v>2</v>
      </c>
      <c r="D2039">
        <v>45</v>
      </c>
      <c r="E2039" s="1">
        <v>44.820567578651598</v>
      </c>
      <c r="F2039" s="2">
        <f t="shared" si="31"/>
        <v>0.17943242134840176</v>
      </c>
      <c r="G2039" s="1">
        <v>22.449838187702198</v>
      </c>
      <c r="H2039">
        <v>500</v>
      </c>
      <c r="I2039">
        <v>500</v>
      </c>
      <c r="J2039">
        <v>309</v>
      </c>
      <c r="K2039" t="s">
        <v>17</v>
      </c>
      <c r="L2039">
        <v>0.385914087295532</v>
      </c>
    </row>
    <row r="2040" spans="1:12" x14ac:dyDescent="0.3">
      <c r="A2040">
        <v>2038</v>
      </c>
      <c r="B2040" t="s">
        <v>14</v>
      </c>
      <c r="C2040">
        <v>3</v>
      </c>
      <c r="D2040">
        <v>45</v>
      </c>
      <c r="E2040" s="1">
        <v>44.820567578651598</v>
      </c>
      <c r="F2040" s="2">
        <f t="shared" si="31"/>
        <v>0.17943242134840176</v>
      </c>
      <c r="G2040" s="1">
        <v>22.449838187702198</v>
      </c>
      <c r="H2040">
        <v>500</v>
      </c>
      <c r="I2040">
        <v>500</v>
      </c>
      <c r="J2040">
        <v>309</v>
      </c>
      <c r="K2040" t="s">
        <v>17</v>
      </c>
      <c r="L2040">
        <v>0.38413095474243097</v>
      </c>
    </row>
    <row r="2041" spans="1:12" x14ac:dyDescent="0.3">
      <c r="A2041">
        <v>2039</v>
      </c>
      <c r="B2041" t="s">
        <v>14</v>
      </c>
      <c r="C2041">
        <v>4</v>
      </c>
      <c r="D2041">
        <v>45</v>
      </c>
      <c r="E2041" s="1">
        <v>44.820567578651598</v>
      </c>
      <c r="F2041" s="2">
        <f t="shared" si="31"/>
        <v>0.17943242134840176</v>
      </c>
      <c r="G2041" s="1">
        <v>22.449838187702198</v>
      </c>
      <c r="H2041">
        <v>500</v>
      </c>
      <c r="I2041">
        <v>500</v>
      </c>
      <c r="J2041">
        <v>309</v>
      </c>
      <c r="K2041" t="s">
        <v>17</v>
      </c>
      <c r="L2041">
        <v>0.383920907974243</v>
      </c>
    </row>
    <row r="2042" spans="1:12" x14ac:dyDescent="0.3">
      <c r="A2042">
        <v>2040</v>
      </c>
      <c r="B2042" t="s">
        <v>14</v>
      </c>
      <c r="C2042">
        <v>5</v>
      </c>
      <c r="D2042">
        <v>45</v>
      </c>
      <c r="E2042" s="1">
        <v>44.820567578651598</v>
      </c>
      <c r="F2042" s="2">
        <f t="shared" si="31"/>
        <v>0.17943242134840176</v>
      </c>
      <c r="G2042" s="1">
        <v>22.449838187702198</v>
      </c>
      <c r="H2042">
        <v>500</v>
      </c>
      <c r="I2042">
        <v>500</v>
      </c>
      <c r="J2042">
        <v>309</v>
      </c>
      <c r="K2042" t="s">
        <v>17</v>
      </c>
      <c r="L2042">
        <v>0.38244652748107899</v>
      </c>
    </row>
    <row r="2043" spans="1:12" x14ac:dyDescent="0.3">
      <c r="A2043">
        <v>2041</v>
      </c>
      <c r="B2043" t="s">
        <v>14</v>
      </c>
      <c r="C2043">
        <v>6</v>
      </c>
      <c r="D2043">
        <v>45</v>
      </c>
      <c r="E2043" s="1">
        <v>44.820567578651598</v>
      </c>
      <c r="F2043" s="2">
        <f t="shared" si="31"/>
        <v>0.17943242134840176</v>
      </c>
      <c r="G2043" s="1">
        <v>22.449838187702198</v>
      </c>
      <c r="H2043">
        <v>500</v>
      </c>
      <c r="I2043">
        <v>500</v>
      </c>
      <c r="J2043">
        <v>309</v>
      </c>
      <c r="K2043" t="s">
        <v>17</v>
      </c>
      <c r="L2043">
        <v>0.38305997848510698</v>
      </c>
    </row>
    <row r="2044" spans="1:12" x14ac:dyDescent="0.3">
      <c r="A2044">
        <v>2042</v>
      </c>
      <c r="B2044" t="s">
        <v>14</v>
      </c>
      <c r="C2044">
        <v>7</v>
      </c>
      <c r="D2044">
        <v>45</v>
      </c>
      <c r="E2044" s="1">
        <v>44.820567578651598</v>
      </c>
      <c r="F2044" s="2">
        <f t="shared" si="31"/>
        <v>0.17943242134840176</v>
      </c>
      <c r="G2044" s="1">
        <v>22.449838187702198</v>
      </c>
      <c r="H2044">
        <v>500</v>
      </c>
      <c r="I2044">
        <v>500</v>
      </c>
      <c r="J2044">
        <v>309</v>
      </c>
      <c r="K2044" t="s">
        <v>17</v>
      </c>
      <c r="L2044">
        <v>0.38305330276489202</v>
      </c>
    </row>
    <row r="2045" spans="1:12" x14ac:dyDescent="0.3">
      <c r="A2045">
        <v>2043</v>
      </c>
      <c r="B2045" t="s">
        <v>14</v>
      </c>
      <c r="C2045">
        <v>8</v>
      </c>
      <c r="D2045">
        <v>45</v>
      </c>
      <c r="E2045" s="1">
        <v>44.820567578651598</v>
      </c>
      <c r="F2045" s="2">
        <f t="shared" si="31"/>
        <v>0.17943242134840176</v>
      </c>
      <c r="G2045" s="1">
        <v>22.449838187702198</v>
      </c>
      <c r="H2045">
        <v>500</v>
      </c>
      <c r="I2045">
        <v>500</v>
      </c>
      <c r="J2045">
        <v>309</v>
      </c>
      <c r="K2045" t="s">
        <v>17</v>
      </c>
      <c r="L2045">
        <v>0.38197684288024902</v>
      </c>
    </row>
    <row r="2046" spans="1:12" x14ac:dyDescent="0.3">
      <c r="A2046">
        <v>2044</v>
      </c>
      <c r="B2046" t="s">
        <v>14</v>
      </c>
      <c r="C2046">
        <v>9</v>
      </c>
      <c r="D2046">
        <v>45</v>
      </c>
      <c r="E2046" s="1">
        <v>44.820567578651598</v>
      </c>
      <c r="F2046" s="2">
        <f t="shared" si="31"/>
        <v>0.17943242134840176</v>
      </c>
      <c r="G2046" s="1">
        <v>22.449838187702198</v>
      </c>
      <c r="H2046">
        <v>500</v>
      </c>
      <c r="I2046">
        <v>500</v>
      </c>
      <c r="J2046">
        <v>309</v>
      </c>
      <c r="K2046" t="s">
        <v>17</v>
      </c>
      <c r="L2046">
        <v>0.40600514411926197</v>
      </c>
    </row>
    <row r="2047" spans="1:12" x14ac:dyDescent="0.3">
      <c r="A2047">
        <v>2045</v>
      </c>
      <c r="B2047" t="s">
        <v>14</v>
      </c>
      <c r="C2047">
        <v>10</v>
      </c>
      <c r="D2047">
        <v>45</v>
      </c>
      <c r="E2047" s="1">
        <v>44.820567578651598</v>
      </c>
      <c r="F2047" s="2">
        <f t="shared" si="31"/>
        <v>0.17943242134840176</v>
      </c>
      <c r="G2047" s="1">
        <v>22.449838187702198</v>
      </c>
      <c r="H2047">
        <v>500</v>
      </c>
      <c r="I2047">
        <v>500</v>
      </c>
      <c r="J2047">
        <v>309</v>
      </c>
      <c r="K2047" t="s">
        <v>17</v>
      </c>
      <c r="L2047">
        <v>0.38395571708679199</v>
      </c>
    </row>
    <row r="2048" spans="1:12" x14ac:dyDescent="0.3">
      <c r="A2048">
        <v>2046</v>
      </c>
      <c r="B2048" t="s">
        <v>14</v>
      </c>
      <c r="C2048">
        <v>0</v>
      </c>
      <c r="D2048">
        <v>60</v>
      </c>
      <c r="E2048" s="1">
        <v>60.049268837741899</v>
      </c>
      <c r="F2048" s="2">
        <f t="shared" si="31"/>
        <v>-4.9268837741898608E-2</v>
      </c>
      <c r="G2048" s="1">
        <v>22.9458598726114</v>
      </c>
      <c r="H2048">
        <v>500</v>
      </c>
      <c r="I2048">
        <v>500</v>
      </c>
      <c r="J2048">
        <v>314</v>
      </c>
      <c r="K2048" t="s">
        <v>17</v>
      </c>
      <c r="L2048">
        <v>0.39108443260192799</v>
      </c>
    </row>
    <row r="2049" spans="1:12" x14ac:dyDescent="0.3">
      <c r="A2049">
        <v>2047</v>
      </c>
      <c r="B2049" t="s">
        <v>14</v>
      </c>
      <c r="C2049">
        <v>1</v>
      </c>
      <c r="D2049">
        <v>60</v>
      </c>
      <c r="E2049" s="1">
        <v>60.049268837741899</v>
      </c>
      <c r="F2049" s="2">
        <f t="shared" si="31"/>
        <v>-4.9268837741898608E-2</v>
      </c>
      <c r="G2049" s="1">
        <v>22.9458598726114</v>
      </c>
      <c r="H2049">
        <v>500</v>
      </c>
      <c r="I2049">
        <v>500</v>
      </c>
      <c r="J2049">
        <v>314</v>
      </c>
      <c r="K2049" t="s">
        <v>17</v>
      </c>
      <c r="L2049">
        <v>0.39195275306701599</v>
      </c>
    </row>
    <row r="2050" spans="1:12" x14ac:dyDescent="0.3">
      <c r="A2050">
        <v>2048</v>
      </c>
      <c r="B2050" t="s">
        <v>14</v>
      </c>
      <c r="C2050">
        <v>2</v>
      </c>
      <c r="D2050">
        <v>60</v>
      </c>
      <c r="E2050" s="1">
        <v>60.049268837741899</v>
      </c>
      <c r="F2050" s="2">
        <f t="shared" si="31"/>
        <v>-4.9268837741898608E-2</v>
      </c>
      <c r="G2050" s="1">
        <v>22.9458598726114</v>
      </c>
      <c r="H2050">
        <v>500</v>
      </c>
      <c r="I2050">
        <v>500</v>
      </c>
      <c r="J2050">
        <v>314</v>
      </c>
      <c r="K2050" t="s">
        <v>17</v>
      </c>
      <c r="L2050">
        <v>0.39204788208007801</v>
      </c>
    </row>
    <row r="2051" spans="1:12" x14ac:dyDescent="0.3">
      <c r="A2051">
        <v>2049</v>
      </c>
      <c r="B2051" t="s">
        <v>14</v>
      </c>
      <c r="C2051">
        <v>3</v>
      </c>
      <c r="D2051">
        <v>60</v>
      </c>
      <c r="E2051" s="1">
        <v>60.049268837741899</v>
      </c>
      <c r="F2051" s="2">
        <f t="shared" ref="F2051:F2114" si="32">D2051-ABS(E2051)</f>
        <v>-4.9268837741898608E-2</v>
      </c>
      <c r="G2051" s="1">
        <v>22.9458598726114</v>
      </c>
      <c r="H2051">
        <v>500</v>
      </c>
      <c r="I2051">
        <v>500</v>
      </c>
      <c r="J2051">
        <v>314</v>
      </c>
      <c r="K2051" t="s">
        <v>17</v>
      </c>
      <c r="L2051">
        <v>0.38697719573974598</v>
      </c>
    </row>
    <row r="2052" spans="1:12" x14ac:dyDescent="0.3">
      <c r="A2052">
        <v>2050</v>
      </c>
      <c r="B2052" t="s">
        <v>14</v>
      </c>
      <c r="C2052">
        <v>4</v>
      </c>
      <c r="D2052">
        <v>60</v>
      </c>
      <c r="E2052" s="1">
        <v>60.049268837741899</v>
      </c>
      <c r="F2052" s="2">
        <f t="shared" si="32"/>
        <v>-4.9268837741898608E-2</v>
      </c>
      <c r="G2052" s="1">
        <v>22.9458598726114</v>
      </c>
      <c r="H2052">
        <v>500</v>
      </c>
      <c r="I2052">
        <v>500</v>
      </c>
      <c r="J2052">
        <v>314</v>
      </c>
      <c r="K2052" t="s">
        <v>17</v>
      </c>
      <c r="L2052">
        <v>0.39697504043579102</v>
      </c>
    </row>
    <row r="2053" spans="1:12" x14ac:dyDescent="0.3">
      <c r="A2053">
        <v>2051</v>
      </c>
      <c r="B2053" t="s">
        <v>14</v>
      </c>
      <c r="C2053">
        <v>5</v>
      </c>
      <c r="D2053">
        <v>60</v>
      </c>
      <c r="E2053" s="1">
        <v>60.049268837741899</v>
      </c>
      <c r="F2053" s="2">
        <f t="shared" si="32"/>
        <v>-4.9268837741898608E-2</v>
      </c>
      <c r="G2053" s="1">
        <v>22.9458598726114</v>
      </c>
      <c r="H2053">
        <v>500</v>
      </c>
      <c r="I2053">
        <v>500</v>
      </c>
      <c r="J2053">
        <v>314</v>
      </c>
      <c r="K2053" t="s">
        <v>17</v>
      </c>
      <c r="L2053">
        <v>0.39996337890625</v>
      </c>
    </row>
    <row r="2054" spans="1:12" x14ac:dyDescent="0.3">
      <c r="A2054">
        <v>2052</v>
      </c>
      <c r="B2054" t="s">
        <v>14</v>
      </c>
      <c r="C2054">
        <v>6</v>
      </c>
      <c r="D2054">
        <v>60</v>
      </c>
      <c r="E2054" s="1">
        <v>60.049268837741899</v>
      </c>
      <c r="F2054" s="2">
        <f t="shared" si="32"/>
        <v>-4.9268837741898608E-2</v>
      </c>
      <c r="G2054" s="1">
        <v>22.9458598726114</v>
      </c>
      <c r="H2054">
        <v>500</v>
      </c>
      <c r="I2054">
        <v>500</v>
      </c>
      <c r="J2054">
        <v>314</v>
      </c>
      <c r="K2054" t="s">
        <v>17</v>
      </c>
      <c r="L2054">
        <v>0.39019417762756298</v>
      </c>
    </row>
    <row r="2055" spans="1:12" x14ac:dyDescent="0.3">
      <c r="A2055">
        <v>2053</v>
      </c>
      <c r="B2055" t="s">
        <v>14</v>
      </c>
      <c r="C2055">
        <v>7</v>
      </c>
      <c r="D2055">
        <v>60</v>
      </c>
      <c r="E2055" s="1">
        <v>60.049268837741899</v>
      </c>
      <c r="F2055" s="2">
        <f t="shared" si="32"/>
        <v>-4.9268837741898608E-2</v>
      </c>
      <c r="G2055" s="1">
        <v>22.9458598726114</v>
      </c>
      <c r="H2055">
        <v>500</v>
      </c>
      <c r="I2055">
        <v>500</v>
      </c>
      <c r="J2055">
        <v>314</v>
      </c>
      <c r="K2055" t="s">
        <v>17</v>
      </c>
      <c r="L2055">
        <v>0.39194726943969699</v>
      </c>
    </row>
    <row r="2056" spans="1:12" x14ac:dyDescent="0.3">
      <c r="A2056">
        <v>2054</v>
      </c>
      <c r="B2056" t="s">
        <v>14</v>
      </c>
      <c r="C2056">
        <v>8</v>
      </c>
      <c r="D2056">
        <v>60</v>
      </c>
      <c r="E2056" s="1">
        <v>60.049268837741899</v>
      </c>
      <c r="F2056" s="2">
        <f t="shared" si="32"/>
        <v>-4.9268837741898608E-2</v>
      </c>
      <c r="G2056" s="1">
        <v>22.9458598726114</v>
      </c>
      <c r="H2056">
        <v>500</v>
      </c>
      <c r="I2056">
        <v>500</v>
      </c>
      <c r="J2056">
        <v>314</v>
      </c>
      <c r="K2056" t="s">
        <v>17</v>
      </c>
      <c r="L2056">
        <v>0.390213012695312</v>
      </c>
    </row>
    <row r="2057" spans="1:12" x14ac:dyDescent="0.3">
      <c r="A2057">
        <v>2055</v>
      </c>
      <c r="B2057" t="s">
        <v>14</v>
      </c>
      <c r="C2057">
        <v>9</v>
      </c>
      <c r="D2057">
        <v>60</v>
      </c>
      <c r="E2057" s="1">
        <v>60.049268837741899</v>
      </c>
      <c r="F2057" s="2">
        <f t="shared" si="32"/>
        <v>-4.9268837741898608E-2</v>
      </c>
      <c r="G2057" s="1">
        <v>22.9458598726114</v>
      </c>
      <c r="H2057">
        <v>500</v>
      </c>
      <c r="I2057">
        <v>500</v>
      </c>
      <c r="J2057">
        <v>314</v>
      </c>
      <c r="K2057" t="s">
        <v>17</v>
      </c>
      <c r="L2057">
        <v>0.391042470932006</v>
      </c>
    </row>
    <row r="2058" spans="1:12" x14ac:dyDescent="0.3">
      <c r="A2058">
        <v>2056</v>
      </c>
      <c r="B2058" t="s">
        <v>14</v>
      </c>
      <c r="C2058">
        <v>10</v>
      </c>
      <c r="D2058">
        <v>60</v>
      </c>
      <c r="E2058" s="1">
        <v>60.049268837741899</v>
      </c>
      <c r="F2058" s="2">
        <f t="shared" si="32"/>
        <v>-4.9268837741898608E-2</v>
      </c>
      <c r="G2058" s="1">
        <v>22.9458598726114</v>
      </c>
      <c r="H2058">
        <v>500</v>
      </c>
      <c r="I2058">
        <v>500</v>
      </c>
      <c r="J2058">
        <v>314</v>
      </c>
      <c r="K2058" t="s">
        <v>17</v>
      </c>
      <c r="L2058">
        <v>0.39110398292541498</v>
      </c>
    </row>
    <row r="2059" spans="1:12" x14ac:dyDescent="0.3">
      <c r="A2059">
        <v>2057</v>
      </c>
      <c r="B2059" t="s">
        <v>14</v>
      </c>
      <c r="C2059">
        <v>0</v>
      </c>
      <c r="D2059">
        <v>75</v>
      </c>
      <c r="E2059" s="1">
        <v>74.900668201296597</v>
      </c>
      <c r="F2059" s="2">
        <f t="shared" si="32"/>
        <v>9.9331798703403251E-2</v>
      </c>
      <c r="G2059" s="1">
        <v>22.0159744408945</v>
      </c>
      <c r="H2059">
        <v>500</v>
      </c>
      <c r="I2059">
        <v>500</v>
      </c>
      <c r="J2059">
        <v>313</v>
      </c>
      <c r="K2059" t="s">
        <v>17</v>
      </c>
      <c r="L2059">
        <v>0.39702844619750899</v>
      </c>
    </row>
    <row r="2060" spans="1:12" x14ac:dyDescent="0.3">
      <c r="A2060">
        <v>2058</v>
      </c>
      <c r="B2060" t="s">
        <v>14</v>
      </c>
      <c r="C2060">
        <v>1</v>
      </c>
      <c r="D2060">
        <v>75</v>
      </c>
      <c r="E2060" s="1">
        <v>74.900668201296597</v>
      </c>
      <c r="F2060" s="2">
        <f t="shared" si="32"/>
        <v>9.9331798703403251E-2</v>
      </c>
      <c r="G2060" s="1">
        <v>22.0159744408945</v>
      </c>
      <c r="H2060">
        <v>500</v>
      </c>
      <c r="I2060">
        <v>500</v>
      </c>
      <c r="J2060">
        <v>313</v>
      </c>
      <c r="K2060" t="s">
        <v>17</v>
      </c>
      <c r="L2060">
        <v>0.39462089538574202</v>
      </c>
    </row>
    <row r="2061" spans="1:12" x14ac:dyDescent="0.3">
      <c r="A2061">
        <v>2059</v>
      </c>
      <c r="B2061" t="s">
        <v>14</v>
      </c>
      <c r="C2061">
        <v>2</v>
      </c>
      <c r="D2061">
        <v>75</v>
      </c>
      <c r="E2061" s="1">
        <v>74.900668201296597</v>
      </c>
      <c r="F2061" s="2">
        <f t="shared" si="32"/>
        <v>9.9331798703403251E-2</v>
      </c>
      <c r="G2061" s="1">
        <v>22.0159744408945</v>
      </c>
      <c r="H2061">
        <v>500</v>
      </c>
      <c r="I2061">
        <v>500</v>
      </c>
      <c r="J2061">
        <v>313</v>
      </c>
      <c r="K2061" t="s">
        <v>17</v>
      </c>
      <c r="L2061">
        <v>0.39126539230346602</v>
      </c>
    </row>
    <row r="2062" spans="1:12" x14ac:dyDescent="0.3">
      <c r="A2062">
        <v>2060</v>
      </c>
      <c r="B2062" t="s">
        <v>14</v>
      </c>
      <c r="C2062">
        <v>3</v>
      </c>
      <c r="D2062">
        <v>75</v>
      </c>
      <c r="E2062" s="1">
        <v>74.900668201296597</v>
      </c>
      <c r="F2062" s="2">
        <f t="shared" si="32"/>
        <v>9.9331798703403251E-2</v>
      </c>
      <c r="G2062" s="1">
        <v>22.0159744408945</v>
      </c>
      <c r="H2062">
        <v>500</v>
      </c>
      <c r="I2062">
        <v>500</v>
      </c>
      <c r="J2062">
        <v>313</v>
      </c>
      <c r="K2062" t="s">
        <v>17</v>
      </c>
      <c r="L2062">
        <v>0.39216136932373002</v>
      </c>
    </row>
    <row r="2063" spans="1:12" x14ac:dyDescent="0.3">
      <c r="A2063">
        <v>2061</v>
      </c>
      <c r="B2063" t="s">
        <v>14</v>
      </c>
      <c r="C2063">
        <v>4</v>
      </c>
      <c r="D2063">
        <v>75</v>
      </c>
      <c r="E2063" s="1">
        <v>74.900668201296597</v>
      </c>
      <c r="F2063" s="2">
        <f t="shared" si="32"/>
        <v>9.9331798703403251E-2</v>
      </c>
      <c r="G2063" s="1">
        <v>22.0159744408945</v>
      </c>
      <c r="H2063">
        <v>500</v>
      </c>
      <c r="I2063">
        <v>500</v>
      </c>
      <c r="J2063">
        <v>313</v>
      </c>
      <c r="K2063" t="s">
        <v>17</v>
      </c>
      <c r="L2063">
        <v>0.40499162673950101</v>
      </c>
    </row>
    <row r="2064" spans="1:12" x14ac:dyDescent="0.3">
      <c r="A2064">
        <v>2062</v>
      </c>
      <c r="B2064" t="s">
        <v>14</v>
      </c>
      <c r="C2064">
        <v>5</v>
      </c>
      <c r="D2064">
        <v>75</v>
      </c>
      <c r="E2064" s="1">
        <v>74.900668201296597</v>
      </c>
      <c r="F2064" s="2">
        <f t="shared" si="32"/>
        <v>9.9331798703403251E-2</v>
      </c>
      <c r="G2064" s="1">
        <v>22.0159744408945</v>
      </c>
      <c r="H2064">
        <v>500</v>
      </c>
      <c r="I2064">
        <v>500</v>
      </c>
      <c r="J2064">
        <v>313</v>
      </c>
      <c r="K2064" t="s">
        <v>17</v>
      </c>
      <c r="L2064">
        <v>0.391134023666381</v>
      </c>
    </row>
    <row r="2065" spans="1:12" x14ac:dyDescent="0.3">
      <c r="A2065">
        <v>2063</v>
      </c>
      <c r="B2065" t="s">
        <v>14</v>
      </c>
      <c r="C2065">
        <v>6</v>
      </c>
      <c r="D2065">
        <v>75</v>
      </c>
      <c r="E2065" s="1">
        <v>74.900668201296597</v>
      </c>
      <c r="F2065" s="2">
        <f t="shared" si="32"/>
        <v>9.9331798703403251E-2</v>
      </c>
      <c r="G2065" s="1">
        <v>22.0159744408945</v>
      </c>
      <c r="H2065">
        <v>500</v>
      </c>
      <c r="I2065">
        <v>500</v>
      </c>
      <c r="J2065">
        <v>313</v>
      </c>
      <c r="K2065" t="s">
        <v>17</v>
      </c>
      <c r="L2065">
        <v>0.39635372161865201</v>
      </c>
    </row>
    <row r="2066" spans="1:12" x14ac:dyDescent="0.3">
      <c r="A2066">
        <v>2064</v>
      </c>
      <c r="B2066" t="s">
        <v>14</v>
      </c>
      <c r="C2066">
        <v>7</v>
      </c>
      <c r="D2066">
        <v>75</v>
      </c>
      <c r="E2066" s="1">
        <v>74.900668201296597</v>
      </c>
      <c r="F2066" s="2">
        <f t="shared" si="32"/>
        <v>9.9331798703403251E-2</v>
      </c>
      <c r="G2066" s="1">
        <v>22.0159744408945</v>
      </c>
      <c r="H2066">
        <v>500</v>
      </c>
      <c r="I2066">
        <v>500</v>
      </c>
      <c r="J2066">
        <v>313</v>
      </c>
      <c r="K2066" t="s">
        <v>17</v>
      </c>
      <c r="L2066">
        <v>0.39388084411620999</v>
      </c>
    </row>
    <row r="2067" spans="1:12" x14ac:dyDescent="0.3">
      <c r="A2067">
        <v>2065</v>
      </c>
      <c r="B2067" t="s">
        <v>14</v>
      </c>
      <c r="C2067">
        <v>8</v>
      </c>
      <c r="D2067">
        <v>75</v>
      </c>
      <c r="E2067" s="1">
        <v>74.900668201296597</v>
      </c>
      <c r="F2067" s="2">
        <f t="shared" si="32"/>
        <v>9.9331798703403251E-2</v>
      </c>
      <c r="G2067" s="1">
        <v>22.0159744408945</v>
      </c>
      <c r="H2067">
        <v>500</v>
      </c>
      <c r="I2067">
        <v>500</v>
      </c>
      <c r="J2067">
        <v>313</v>
      </c>
      <c r="K2067" t="s">
        <v>17</v>
      </c>
      <c r="L2067">
        <v>0.392951250076293</v>
      </c>
    </row>
    <row r="2068" spans="1:12" x14ac:dyDescent="0.3">
      <c r="A2068">
        <v>2066</v>
      </c>
      <c r="B2068" t="s">
        <v>14</v>
      </c>
      <c r="C2068">
        <v>9</v>
      </c>
      <c r="D2068">
        <v>75</v>
      </c>
      <c r="E2068" s="1">
        <v>74.900668201296597</v>
      </c>
      <c r="F2068" s="2">
        <f t="shared" si="32"/>
        <v>9.9331798703403251E-2</v>
      </c>
      <c r="G2068" s="1">
        <v>22.0159744408945</v>
      </c>
      <c r="H2068">
        <v>500</v>
      </c>
      <c r="I2068">
        <v>500</v>
      </c>
      <c r="J2068">
        <v>313</v>
      </c>
      <c r="K2068" t="s">
        <v>17</v>
      </c>
      <c r="L2068">
        <v>0.392062187194824</v>
      </c>
    </row>
    <row r="2069" spans="1:12" x14ac:dyDescent="0.3">
      <c r="A2069">
        <v>2067</v>
      </c>
      <c r="B2069" t="s">
        <v>14</v>
      </c>
      <c r="C2069">
        <v>10</v>
      </c>
      <c r="D2069">
        <v>75</v>
      </c>
      <c r="E2069" s="1">
        <v>74.900668201296597</v>
      </c>
      <c r="F2069" s="2">
        <f t="shared" si="32"/>
        <v>9.9331798703403251E-2</v>
      </c>
      <c r="G2069" s="1">
        <v>22.0159744408945</v>
      </c>
      <c r="H2069">
        <v>500</v>
      </c>
      <c r="I2069">
        <v>500</v>
      </c>
      <c r="J2069">
        <v>313</v>
      </c>
      <c r="K2069" t="s">
        <v>17</v>
      </c>
      <c r="L2069">
        <v>0.39298701286315901</v>
      </c>
    </row>
    <row r="2070" spans="1:12" x14ac:dyDescent="0.3">
      <c r="A2070">
        <v>2068</v>
      </c>
      <c r="B2070" t="s">
        <v>14</v>
      </c>
      <c r="C2070">
        <v>0</v>
      </c>
      <c r="D2070">
        <v>90</v>
      </c>
      <c r="E2070" s="1">
        <v>89.857883856825197</v>
      </c>
      <c r="F2070" s="2">
        <f t="shared" si="32"/>
        <v>0.14211614317480326</v>
      </c>
      <c r="G2070" s="1">
        <v>0</v>
      </c>
      <c r="H2070">
        <v>500</v>
      </c>
      <c r="I2070">
        <v>500</v>
      </c>
      <c r="J2070">
        <v>500</v>
      </c>
      <c r="K2070" t="s">
        <v>17</v>
      </c>
      <c r="L2070">
        <v>0.38507795333862299</v>
      </c>
    </row>
    <row r="2071" spans="1:12" x14ac:dyDescent="0.3">
      <c r="A2071">
        <v>2069</v>
      </c>
      <c r="B2071" t="s">
        <v>14</v>
      </c>
      <c r="C2071">
        <v>1</v>
      </c>
      <c r="D2071">
        <v>90</v>
      </c>
      <c r="E2071" s="1">
        <v>89.857883856825197</v>
      </c>
      <c r="F2071" s="2">
        <f t="shared" si="32"/>
        <v>0.14211614317480326</v>
      </c>
      <c r="G2071" s="1">
        <v>0</v>
      </c>
      <c r="H2071">
        <v>500</v>
      </c>
      <c r="I2071">
        <v>500</v>
      </c>
      <c r="J2071">
        <v>500</v>
      </c>
      <c r="K2071" t="s">
        <v>17</v>
      </c>
      <c r="L2071">
        <v>0.38493800163268999</v>
      </c>
    </row>
    <row r="2072" spans="1:12" x14ac:dyDescent="0.3">
      <c r="A2072">
        <v>2070</v>
      </c>
      <c r="B2072" t="s">
        <v>14</v>
      </c>
      <c r="C2072">
        <v>2</v>
      </c>
      <c r="D2072">
        <v>90</v>
      </c>
      <c r="E2072" s="1">
        <v>89.857883856825197</v>
      </c>
      <c r="F2072" s="2">
        <f t="shared" si="32"/>
        <v>0.14211614317480326</v>
      </c>
      <c r="G2072" s="1">
        <v>0</v>
      </c>
      <c r="H2072">
        <v>500</v>
      </c>
      <c r="I2072">
        <v>500</v>
      </c>
      <c r="J2072">
        <v>500</v>
      </c>
      <c r="K2072" t="s">
        <v>17</v>
      </c>
      <c r="L2072">
        <v>0.38106870651245101</v>
      </c>
    </row>
    <row r="2073" spans="1:12" x14ac:dyDescent="0.3">
      <c r="A2073">
        <v>2071</v>
      </c>
      <c r="B2073" t="s">
        <v>14</v>
      </c>
      <c r="C2073">
        <v>3</v>
      </c>
      <c r="D2073">
        <v>90</v>
      </c>
      <c r="E2073" s="1">
        <v>89.857883856825197</v>
      </c>
      <c r="F2073" s="2">
        <f t="shared" si="32"/>
        <v>0.14211614317480326</v>
      </c>
      <c r="G2073" s="1">
        <v>0</v>
      </c>
      <c r="H2073">
        <v>500</v>
      </c>
      <c r="I2073">
        <v>500</v>
      </c>
      <c r="J2073">
        <v>500</v>
      </c>
      <c r="K2073" t="s">
        <v>17</v>
      </c>
      <c r="L2073">
        <v>0.38197803497314398</v>
      </c>
    </row>
    <row r="2074" spans="1:12" x14ac:dyDescent="0.3">
      <c r="A2074">
        <v>2072</v>
      </c>
      <c r="B2074" t="s">
        <v>14</v>
      </c>
      <c r="C2074">
        <v>4</v>
      </c>
      <c r="D2074">
        <v>90</v>
      </c>
      <c r="E2074" s="1">
        <v>89.857883856825197</v>
      </c>
      <c r="F2074" s="2">
        <f t="shared" si="32"/>
        <v>0.14211614317480326</v>
      </c>
      <c r="G2074" s="1">
        <v>0</v>
      </c>
      <c r="H2074">
        <v>500</v>
      </c>
      <c r="I2074">
        <v>500</v>
      </c>
      <c r="J2074">
        <v>500</v>
      </c>
      <c r="K2074" t="s">
        <v>17</v>
      </c>
      <c r="L2074">
        <v>0.378039360046386</v>
      </c>
    </row>
    <row r="2075" spans="1:12" x14ac:dyDescent="0.3">
      <c r="A2075">
        <v>2073</v>
      </c>
      <c r="B2075" t="s">
        <v>14</v>
      </c>
      <c r="C2075">
        <v>5</v>
      </c>
      <c r="D2075">
        <v>90</v>
      </c>
      <c r="E2075" s="1">
        <v>89.857883856825197</v>
      </c>
      <c r="F2075" s="2">
        <f t="shared" si="32"/>
        <v>0.14211614317480326</v>
      </c>
      <c r="G2075" s="1">
        <v>0</v>
      </c>
      <c r="H2075">
        <v>500</v>
      </c>
      <c r="I2075">
        <v>500</v>
      </c>
      <c r="J2075">
        <v>500</v>
      </c>
      <c r="K2075" t="s">
        <v>17</v>
      </c>
      <c r="L2075">
        <v>0.62727308273315396</v>
      </c>
    </row>
    <row r="2076" spans="1:12" x14ac:dyDescent="0.3">
      <c r="A2076">
        <v>2074</v>
      </c>
      <c r="B2076" t="s">
        <v>14</v>
      </c>
      <c r="C2076">
        <v>6</v>
      </c>
      <c r="D2076">
        <v>90</v>
      </c>
      <c r="E2076" s="1">
        <v>89.857883856825197</v>
      </c>
      <c r="F2076" s="2">
        <f t="shared" si="32"/>
        <v>0.14211614317480326</v>
      </c>
      <c r="G2076" s="1">
        <v>0</v>
      </c>
      <c r="H2076">
        <v>500</v>
      </c>
      <c r="I2076">
        <v>500</v>
      </c>
      <c r="J2076">
        <v>500</v>
      </c>
      <c r="K2076" t="s">
        <v>17</v>
      </c>
      <c r="L2076">
        <v>0.60637974739074696</v>
      </c>
    </row>
    <row r="2077" spans="1:12" x14ac:dyDescent="0.3">
      <c r="A2077">
        <v>2075</v>
      </c>
      <c r="B2077" t="s">
        <v>14</v>
      </c>
      <c r="C2077">
        <v>7</v>
      </c>
      <c r="D2077">
        <v>90</v>
      </c>
      <c r="E2077" s="1">
        <v>89.857883856825197</v>
      </c>
      <c r="F2077" s="2">
        <f t="shared" si="32"/>
        <v>0.14211614317480326</v>
      </c>
      <c r="G2077" s="1">
        <v>0</v>
      </c>
      <c r="H2077">
        <v>500</v>
      </c>
      <c r="I2077">
        <v>500</v>
      </c>
      <c r="J2077">
        <v>500</v>
      </c>
      <c r="K2077" t="s">
        <v>17</v>
      </c>
      <c r="L2077">
        <v>0.39100337028503401</v>
      </c>
    </row>
    <row r="2078" spans="1:12" x14ac:dyDescent="0.3">
      <c r="A2078">
        <v>2076</v>
      </c>
      <c r="B2078" t="s">
        <v>14</v>
      </c>
      <c r="C2078">
        <v>8</v>
      </c>
      <c r="D2078">
        <v>90</v>
      </c>
      <c r="E2078" s="1">
        <v>89.857883856825197</v>
      </c>
      <c r="F2078" s="2">
        <f t="shared" si="32"/>
        <v>0.14211614317480326</v>
      </c>
      <c r="G2078" s="1">
        <v>0</v>
      </c>
      <c r="H2078">
        <v>500</v>
      </c>
      <c r="I2078">
        <v>500</v>
      </c>
      <c r="J2078">
        <v>500</v>
      </c>
      <c r="K2078" t="s">
        <v>17</v>
      </c>
      <c r="L2078">
        <v>0.38105535507202098</v>
      </c>
    </row>
    <row r="2079" spans="1:12" x14ac:dyDescent="0.3">
      <c r="A2079">
        <v>2077</v>
      </c>
      <c r="B2079" t="s">
        <v>14</v>
      </c>
      <c r="C2079">
        <v>9</v>
      </c>
      <c r="D2079">
        <v>90</v>
      </c>
      <c r="E2079" s="1">
        <v>89.857883856825197</v>
      </c>
      <c r="F2079" s="2">
        <f t="shared" si="32"/>
        <v>0.14211614317480326</v>
      </c>
      <c r="G2079" s="1">
        <v>0</v>
      </c>
      <c r="H2079">
        <v>500</v>
      </c>
      <c r="I2079">
        <v>500</v>
      </c>
      <c r="J2079">
        <v>500</v>
      </c>
      <c r="K2079" t="s">
        <v>17</v>
      </c>
      <c r="L2079">
        <v>0.410923242568969</v>
      </c>
    </row>
    <row r="2080" spans="1:12" x14ac:dyDescent="0.3">
      <c r="A2080">
        <v>2078</v>
      </c>
      <c r="B2080" t="s">
        <v>14</v>
      </c>
      <c r="C2080">
        <v>10</v>
      </c>
      <c r="D2080">
        <v>90</v>
      </c>
      <c r="E2080" s="1">
        <v>89.857883856825197</v>
      </c>
      <c r="F2080" s="2">
        <f t="shared" si="32"/>
        <v>0.14211614317480326</v>
      </c>
      <c r="G2080" s="1">
        <v>0</v>
      </c>
      <c r="H2080">
        <v>500</v>
      </c>
      <c r="I2080">
        <v>500</v>
      </c>
      <c r="J2080">
        <v>500</v>
      </c>
      <c r="K2080" t="s">
        <v>17</v>
      </c>
      <c r="L2080">
        <v>0.38194108009338301</v>
      </c>
    </row>
    <row r="2081" spans="1:12" x14ac:dyDescent="0.3">
      <c r="A2081">
        <v>2079</v>
      </c>
      <c r="B2081" t="s">
        <v>14</v>
      </c>
      <c r="C2081">
        <v>0</v>
      </c>
      <c r="D2081">
        <v>105</v>
      </c>
      <c r="E2081" s="1">
        <v>104.552905677472</v>
      </c>
      <c r="F2081" s="2">
        <f t="shared" si="32"/>
        <v>0.44709432252800241</v>
      </c>
      <c r="G2081" s="1">
        <v>21.205696202531598</v>
      </c>
      <c r="H2081">
        <v>500</v>
      </c>
      <c r="I2081">
        <v>500</v>
      </c>
      <c r="J2081">
        <v>316</v>
      </c>
      <c r="K2081" t="s">
        <v>17</v>
      </c>
      <c r="L2081">
        <v>0.43088150024414001</v>
      </c>
    </row>
    <row r="2082" spans="1:12" x14ac:dyDescent="0.3">
      <c r="A2082">
        <v>2080</v>
      </c>
      <c r="B2082" t="s">
        <v>14</v>
      </c>
      <c r="C2082">
        <v>1</v>
      </c>
      <c r="D2082">
        <v>105</v>
      </c>
      <c r="E2082" s="1">
        <v>104.552905677472</v>
      </c>
      <c r="F2082" s="2">
        <f t="shared" si="32"/>
        <v>0.44709432252800241</v>
      </c>
      <c r="G2082" s="1">
        <v>21.205696202531598</v>
      </c>
      <c r="H2082">
        <v>500</v>
      </c>
      <c r="I2082">
        <v>500</v>
      </c>
      <c r="J2082">
        <v>316</v>
      </c>
      <c r="K2082" t="s">
        <v>17</v>
      </c>
      <c r="L2082">
        <v>0.39494371414184498</v>
      </c>
    </row>
    <row r="2083" spans="1:12" x14ac:dyDescent="0.3">
      <c r="A2083">
        <v>2081</v>
      </c>
      <c r="B2083" t="s">
        <v>14</v>
      </c>
      <c r="C2083">
        <v>2</v>
      </c>
      <c r="D2083">
        <v>105</v>
      </c>
      <c r="E2083" s="1">
        <v>104.552905677472</v>
      </c>
      <c r="F2083" s="2">
        <f t="shared" si="32"/>
        <v>0.44709432252800241</v>
      </c>
      <c r="G2083" s="1">
        <v>21.205696202531598</v>
      </c>
      <c r="H2083">
        <v>500</v>
      </c>
      <c r="I2083">
        <v>500</v>
      </c>
      <c r="J2083">
        <v>316</v>
      </c>
      <c r="K2083" t="s">
        <v>17</v>
      </c>
      <c r="L2083">
        <v>0.39001679420471103</v>
      </c>
    </row>
    <row r="2084" spans="1:12" x14ac:dyDescent="0.3">
      <c r="A2084">
        <v>2082</v>
      </c>
      <c r="B2084" t="s">
        <v>14</v>
      </c>
      <c r="C2084">
        <v>3</v>
      </c>
      <c r="D2084">
        <v>105</v>
      </c>
      <c r="E2084" s="1">
        <v>104.552905677472</v>
      </c>
      <c r="F2084" s="2">
        <f t="shared" si="32"/>
        <v>0.44709432252800241</v>
      </c>
      <c r="G2084" s="1">
        <v>21.205696202531598</v>
      </c>
      <c r="H2084">
        <v>500</v>
      </c>
      <c r="I2084">
        <v>500</v>
      </c>
      <c r="J2084">
        <v>316</v>
      </c>
      <c r="K2084" t="s">
        <v>17</v>
      </c>
      <c r="L2084">
        <v>0.39498114585876398</v>
      </c>
    </row>
    <row r="2085" spans="1:12" x14ac:dyDescent="0.3">
      <c r="A2085">
        <v>2083</v>
      </c>
      <c r="B2085" t="s">
        <v>14</v>
      </c>
      <c r="C2085">
        <v>4</v>
      </c>
      <c r="D2085">
        <v>105</v>
      </c>
      <c r="E2085" s="1">
        <v>104.552905677472</v>
      </c>
      <c r="F2085" s="2">
        <f t="shared" si="32"/>
        <v>0.44709432252800241</v>
      </c>
      <c r="G2085" s="1">
        <v>21.205696202531598</v>
      </c>
      <c r="H2085">
        <v>500</v>
      </c>
      <c r="I2085">
        <v>500</v>
      </c>
      <c r="J2085">
        <v>316</v>
      </c>
      <c r="K2085" t="s">
        <v>17</v>
      </c>
      <c r="L2085">
        <v>0.38773465156555098</v>
      </c>
    </row>
    <row r="2086" spans="1:12" x14ac:dyDescent="0.3">
      <c r="A2086">
        <v>2084</v>
      </c>
      <c r="B2086" t="s">
        <v>14</v>
      </c>
      <c r="C2086">
        <v>5</v>
      </c>
      <c r="D2086">
        <v>105</v>
      </c>
      <c r="E2086" s="1">
        <v>104.552905677472</v>
      </c>
      <c r="F2086" s="2">
        <f t="shared" si="32"/>
        <v>0.44709432252800241</v>
      </c>
      <c r="G2086" s="1">
        <v>21.205696202531598</v>
      </c>
      <c r="H2086">
        <v>500</v>
      </c>
      <c r="I2086">
        <v>500</v>
      </c>
      <c r="J2086">
        <v>316</v>
      </c>
      <c r="K2086" t="s">
        <v>17</v>
      </c>
      <c r="L2086">
        <v>0.39189457893371499</v>
      </c>
    </row>
    <row r="2087" spans="1:12" x14ac:dyDescent="0.3">
      <c r="A2087">
        <v>2085</v>
      </c>
      <c r="B2087" t="s">
        <v>14</v>
      </c>
      <c r="C2087">
        <v>6</v>
      </c>
      <c r="D2087">
        <v>105</v>
      </c>
      <c r="E2087" s="1">
        <v>104.552905677472</v>
      </c>
      <c r="F2087" s="2">
        <f t="shared" si="32"/>
        <v>0.44709432252800241</v>
      </c>
      <c r="G2087" s="1">
        <v>21.205696202531598</v>
      </c>
      <c r="H2087">
        <v>500</v>
      </c>
      <c r="I2087">
        <v>500</v>
      </c>
      <c r="J2087">
        <v>316</v>
      </c>
      <c r="K2087" t="s">
        <v>17</v>
      </c>
      <c r="L2087">
        <v>0.39909386634826599</v>
      </c>
    </row>
    <row r="2088" spans="1:12" x14ac:dyDescent="0.3">
      <c r="A2088">
        <v>2086</v>
      </c>
      <c r="B2088" t="s">
        <v>14</v>
      </c>
      <c r="C2088">
        <v>7</v>
      </c>
      <c r="D2088">
        <v>105</v>
      </c>
      <c r="E2088" s="1">
        <v>104.552905677472</v>
      </c>
      <c r="F2088" s="2">
        <f t="shared" si="32"/>
        <v>0.44709432252800241</v>
      </c>
      <c r="G2088" s="1">
        <v>21.205696202531598</v>
      </c>
      <c r="H2088">
        <v>500</v>
      </c>
      <c r="I2088">
        <v>500</v>
      </c>
      <c r="J2088">
        <v>316</v>
      </c>
      <c r="K2088" t="s">
        <v>17</v>
      </c>
      <c r="L2088">
        <v>0.40297293663024902</v>
      </c>
    </row>
    <row r="2089" spans="1:12" x14ac:dyDescent="0.3">
      <c r="A2089">
        <v>2087</v>
      </c>
      <c r="B2089" t="s">
        <v>14</v>
      </c>
      <c r="C2089">
        <v>8</v>
      </c>
      <c r="D2089">
        <v>105</v>
      </c>
      <c r="E2089" s="1">
        <v>104.552905677472</v>
      </c>
      <c r="F2089" s="2">
        <f t="shared" si="32"/>
        <v>0.44709432252800241</v>
      </c>
      <c r="G2089" s="1">
        <v>21.205696202531598</v>
      </c>
      <c r="H2089">
        <v>500</v>
      </c>
      <c r="I2089">
        <v>500</v>
      </c>
      <c r="J2089">
        <v>316</v>
      </c>
      <c r="K2089" t="s">
        <v>17</v>
      </c>
      <c r="L2089">
        <v>0.397958993911743</v>
      </c>
    </row>
    <row r="2090" spans="1:12" x14ac:dyDescent="0.3">
      <c r="A2090">
        <v>2088</v>
      </c>
      <c r="B2090" t="s">
        <v>14</v>
      </c>
      <c r="C2090">
        <v>9</v>
      </c>
      <c r="D2090">
        <v>105</v>
      </c>
      <c r="E2090" s="1">
        <v>104.552905677472</v>
      </c>
      <c r="F2090" s="2">
        <f t="shared" si="32"/>
        <v>0.44709432252800241</v>
      </c>
      <c r="G2090" s="1">
        <v>21.205696202531598</v>
      </c>
      <c r="H2090">
        <v>500</v>
      </c>
      <c r="I2090">
        <v>500</v>
      </c>
      <c r="J2090">
        <v>316</v>
      </c>
      <c r="K2090" t="s">
        <v>17</v>
      </c>
      <c r="L2090">
        <v>0.47778081893920898</v>
      </c>
    </row>
    <row r="2091" spans="1:12" x14ac:dyDescent="0.3">
      <c r="A2091">
        <v>2089</v>
      </c>
      <c r="B2091" t="s">
        <v>14</v>
      </c>
      <c r="C2091">
        <v>10</v>
      </c>
      <c r="D2091">
        <v>105</v>
      </c>
      <c r="E2091" s="1">
        <v>104.552905677472</v>
      </c>
      <c r="F2091" s="2">
        <f t="shared" si="32"/>
        <v>0.44709432252800241</v>
      </c>
      <c r="G2091" s="1">
        <v>21.205696202531598</v>
      </c>
      <c r="H2091">
        <v>500</v>
      </c>
      <c r="I2091">
        <v>500</v>
      </c>
      <c r="J2091">
        <v>316</v>
      </c>
      <c r="K2091" t="s">
        <v>17</v>
      </c>
      <c r="L2091">
        <v>0.39198637008666898</v>
      </c>
    </row>
    <row r="2092" spans="1:12" x14ac:dyDescent="0.3">
      <c r="A2092">
        <v>2090</v>
      </c>
      <c r="B2092" t="s">
        <v>14</v>
      </c>
      <c r="C2092">
        <v>0</v>
      </c>
      <c r="D2092">
        <v>120</v>
      </c>
      <c r="E2092" s="1">
        <v>119.869780841259</v>
      </c>
      <c r="F2092" s="2">
        <f t="shared" si="32"/>
        <v>0.13021915874099932</v>
      </c>
      <c r="G2092" s="1">
        <v>21.190625000000001</v>
      </c>
      <c r="H2092">
        <v>500</v>
      </c>
      <c r="I2092">
        <v>500</v>
      </c>
      <c r="J2092">
        <v>320</v>
      </c>
      <c r="K2092" t="s">
        <v>17</v>
      </c>
      <c r="L2092">
        <v>0.387017011642456</v>
      </c>
    </row>
    <row r="2093" spans="1:12" x14ac:dyDescent="0.3">
      <c r="A2093">
        <v>2091</v>
      </c>
      <c r="B2093" t="s">
        <v>14</v>
      </c>
      <c r="C2093">
        <v>1</v>
      </c>
      <c r="D2093">
        <v>120</v>
      </c>
      <c r="E2093" s="1">
        <v>119.869780841259</v>
      </c>
      <c r="F2093" s="2">
        <f t="shared" si="32"/>
        <v>0.13021915874099932</v>
      </c>
      <c r="G2093" s="1">
        <v>21.190625000000001</v>
      </c>
      <c r="H2093">
        <v>500</v>
      </c>
      <c r="I2093">
        <v>500</v>
      </c>
      <c r="J2093">
        <v>320</v>
      </c>
      <c r="K2093" t="s">
        <v>17</v>
      </c>
      <c r="L2093">
        <v>0.38990616798400801</v>
      </c>
    </row>
    <row r="2094" spans="1:12" x14ac:dyDescent="0.3">
      <c r="A2094">
        <v>2092</v>
      </c>
      <c r="B2094" t="s">
        <v>14</v>
      </c>
      <c r="C2094">
        <v>2</v>
      </c>
      <c r="D2094">
        <v>120</v>
      </c>
      <c r="E2094" s="1">
        <v>119.869780841259</v>
      </c>
      <c r="F2094" s="2">
        <f t="shared" si="32"/>
        <v>0.13021915874099932</v>
      </c>
      <c r="G2094" s="1">
        <v>21.190625000000001</v>
      </c>
      <c r="H2094">
        <v>500</v>
      </c>
      <c r="I2094">
        <v>500</v>
      </c>
      <c r="J2094">
        <v>320</v>
      </c>
      <c r="K2094" t="s">
        <v>17</v>
      </c>
      <c r="L2094">
        <v>0.39298391342163003</v>
      </c>
    </row>
    <row r="2095" spans="1:12" x14ac:dyDescent="0.3">
      <c r="A2095">
        <v>2093</v>
      </c>
      <c r="B2095" t="s">
        <v>14</v>
      </c>
      <c r="C2095">
        <v>3</v>
      </c>
      <c r="D2095">
        <v>120</v>
      </c>
      <c r="E2095" s="1">
        <v>119.869780841259</v>
      </c>
      <c r="F2095" s="2">
        <f t="shared" si="32"/>
        <v>0.13021915874099932</v>
      </c>
      <c r="G2095" s="1">
        <v>21.190625000000001</v>
      </c>
      <c r="H2095">
        <v>500</v>
      </c>
      <c r="I2095">
        <v>500</v>
      </c>
      <c r="J2095">
        <v>320</v>
      </c>
      <c r="K2095" t="s">
        <v>17</v>
      </c>
      <c r="L2095">
        <v>0.38398909568786599</v>
      </c>
    </row>
    <row r="2096" spans="1:12" x14ac:dyDescent="0.3">
      <c r="A2096">
        <v>2094</v>
      </c>
      <c r="B2096" t="s">
        <v>14</v>
      </c>
      <c r="C2096">
        <v>4</v>
      </c>
      <c r="D2096">
        <v>120</v>
      </c>
      <c r="E2096" s="1">
        <v>119.869780841259</v>
      </c>
      <c r="F2096" s="2">
        <f t="shared" si="32"/>
        <v>0.13021915874099932</v>
      </c>
      <c r="G2096" s="1">
        <v>21.190625000000001</v>
      </c>
      <c r="H2096">
        <v>500</v>
      </c>
      <c r="I2096">
        <v>500</v>
      </c>
      <c r="J2096">
        <v>320</v>
      </c>
      <c r="K2096" t="s">
        <v>17</v>
      </c>
      <c r="L2096">
        <v>0.40691113471984802</v>
      </c>
    </row>
    <row r="2097" spans="1:12" x14ac:dyDescent="0.3">
      <c r="A2097">
        <v>2095</v>
      </c>
      <c r="B2097" t="s">
        <v>14</v>
      </c>
      <c r="C2097">
        <v>5</v>
      </c>
      <c r="D2097">
        <v>120</v>
      </c>
      <c r="E2097" s="1">
        <v>119.869780841259</v>
      </c>
      <c r="F2097" s="2">
        <f t="shared" si="32"/>
        <v>0.13021915874099932</v>
      </c>
      <c r="G2097" s="1">
        <v>21.190625000000001</v>
      </c>
      <c r="H2097">
        <v>500</v>
      </c>
      <c r="I2097">
        <v>500</v>
      </c>
      <c r="J2097">
        <v>320</v>
      </c>
      <c r="K2097" t="s">
        <v>17</v>
      </c>
      <c r="L2097">
        <v>0.394944667816162</v>
      </c>
    </row>
    <row r="2098" spans="1:12" x14ac:dyDescent="0.3">
      <c r="A2098">
        <v>2096</v>
      </c>
      <c r="B2098" t="s">
        <v>14</v>
      </c>
      <c r="C2098">
        <v>6</v>
      </c>
      <c r="D2098">
        <v>120</v>
      </c>
      <c r="E2098" s="1">
        <v>119.869780841259</v>
      </c>
      <c r="F2098" s="2">
        <f t="shared" si="32"/>
        <v>0.13021915874099932</v>
      </c>
      <c r="G2098" s="1">
        <v>21.190625000000001</v>
      </c>
      <c r="H2098">
        <v>500</v>
      </c>
      <c r="I2098">
        <v>500</v>
      </c>
      <c r="J2098">
        <v>320</v>
      </c>
      <c r="K2098" t="s">
        <v>17</v>
      </c>
      <c r="L2098">
        <v>0.444917201995849</v>
      </c>
    </row>
    <row r="2099" spans="1:12" x14ac:dyDescent="0.3">
      <c r="A2099">
        <v>2097</v>
      </c>
      <c r="B2099" t="s">
        <v>14</v>
      </c>
      <c r="C2099">
        <v>7</v>
      </c>
      <c r="D2099">
        <v>120</v>
      </c>
      <c r="E2099" s="1">
        <v>119.869780841259</v>
      </c>
      <c r="F2099" s="2">
        <f t="shared" si="32"/>
        <v>0.13021915874099932</v>
      </c>
      <c r="G2099" s="1">
        <v>21.190625000000001</v>
      </c>
      <c r="H2099">
        <v>500</v>
      </c>
      <c r="I2099">
        <v>500</v>
      </c>
      <c r="J2099">
        <v>320</v>
      </c>
      <c r="K2099" t="s">
        <v>17</v>
      </c>
      <c r="L2099">
        <v>0.57872796058654696</v>
      </c>
    </row>
    <row r="2100" spans="1:12" x14ac:dyDescent="0.3">
      <c r="A2100">
        <v>2098</v>
      </c>
      <c r="B2100" t="s">
        <v>14</v>
      </c>
      <c r="C2100">
        <v>8</v>
      </c>
      <c r="D2100">
        <v>120</v>
      </c>
      <c r="E2100" s="1">
        <v>119.869780841259</v>
      </c>
      <c r="F2100" s="2">
        <f t="shared" si="32"/>
        <v>0.13021915874099932</v>
      </c>
      <c r="G2100" s="1">
        <v>21.190625000000001</v>
      </c>
      <c r="H2100">
        <v>500</v>
      </c>
      <c r="I2100">
        <v>500</v>
      </c>
      <c r="J2100">
        <v>320</v>
      </c>
      <c r="K2100" t="s">
        <v>17</v>
      </c>
      <c r="L2100">
        <v>0.58544206619262695</v>
      </c>
    </row>
    <row r="2101" spans="1:12" x14ac:dyDescent="0.3">
      <c r="A2101">
        <v>2099</v>
      </c>
      <c r="B2101" t="s">
        <v>14</v>
      </c>
      <c r="C2101">
        <v>9</v>
      </c>
      <c r="D2101">
        <v>120</v>
      </c>
      <c r="E2101" s="1">
        <v>119.869780841259</v>
      </c>
      <c r="F2101" s="2">
        <f t="shared" si="32"/>
        <v>0.13021915874099932</v>
      </c>
      <c r="G2101" s="1">
        <v>21.190625000000001</v>
      </c>
      <c r="H2101">
        <v>500</v>
      </c>
      <c r="I2101">
        <v>500</v>
      </c>
      <c r="J2101">
        <v>320</v>
      </c>
      <c r="K2101" t="s">
        <v>17</v>
      </c>
      <c r="L2101">
        <v>0.45478367805480902</v>
      </c>
    </row>
    <row r="2102" spans="1:12" x14ac:dyDescent="0.3">
      <c r="A2102">
        <v>2100</v>
      </c>
      <c r="B2102" t="s">
        <v>14</v>
      </c>
      <c r="C2102">
        <v>10</v>
      </c>
      <c r="D2102">
        <v>120</v>
      </c>
      <c r="E2102" s="1">
        <v>119.869780841259</v>
      </c>
      <c r="F2102" s="2">
        <f t="shared" si="32"/>
        <v>0.13021915874099932</v>
      </c>
      <c r="G2102" s="1">
        <v>21.190625000000001</v>
      </c>
      <c r="H2102">
        <v>500</v>
      </c>
      <c r="I2102">
        <v>500</v>
      </c>
      <c r="J2102">
        <v>320</v>
      </c>
      <c r="K2102" t="s">
        <v>17</v>
      </c>
      <c r="L2102">
        <v>0.48201179504394498</v>
      </c>
    </row>
    <row r="2103" spans="1:12" x14ac:dyDescent="0.3">
      <c r="A2103">
        <v>2101</v>
      </c>
      <c r="B2103" t="s">
        <v>14</v>
      </c>
      <c r="C2103">
        <v>0</v>
      </c>
      <c r="D2103">
        <v>135</v>
      </c>
      <c r="E2103" s="1">
        <v>134.81517184256401</v>
      </c>
      <c r="F2103" s="2">
        <f t="shared" si="32"/>
        <v>0.18482815743598735</v>
      </c>
      <c r="G2103" s="1">
        <v>22.478964401294402</v>
      </c>
      <c r="H2103">
        <v>500</v>
      </c>
      <c r="I2103">
        <v>500</v>
      </c>
      <c r="J2103">
        <v>309</v>
      </c>
      <c r="K2103" t="s">
        <v>17</v>
      </c>
      <c r="L2103">
        <v>0.43761587142944303</v>
      </c>
    </row>
    <row r="2104" spans="1:12" x14ac:dyDescent="0.3">
      <c r="A2104">
        <v>2102</v>
      </c>
      <c r="B2104" t="s">
        <v>14</v>
      </c>
      <c r="C2104">
        <v>1</v>
      </c>
      <c r="D2104">
        <v>135</v>
      </c>
      <c r="E2104" s="1">
        <v>134.81517184256401</v>
      </c>
      <c r="F2104" s="2">
        <f t="shared" si="32"/>
        <v>0.18482815743598735</v>
      </c>
      <c r="G2104" s="1">
        <v>22.478964401294402</v>
      </c>
      <c r="H2104">
        <v>500</v>
      </c>
      <c r="I2104">
        <v>500</v>
      </c>
      <c r="J2104">
        <v>309</v>
      </c>
      <c r="K2104" t="s">
        <v>17</v>
      </c>
      <c r="L2104">
        <v>0.48267078399658198</v>
      </c>
    </row>
    <row r="2105" spans="1:12" x14ac:dyDescent="0.3">
      <c r="A2105">
        <v>2103</v>
      </c>
      <c r="B2105" t="s">
        <v>14</v>
      </c>
      <c r="C2105">
        <v>2</v>
      </c>
      <c r="D2105">
        <v>135</v>
      </c>
      <c r="E2105" s="1">
        <v>134.81517184256401</v>
      </c>
      <c r="F2105" s="2">
        <f t="shared" si="32"/>
        <v>0.18482815743598735</v>
      </c>
      <c r="G2105" s="1">
        <v>22.478964401294402</v>
      </c>
      <c r="H2105">
        <v>500</v>
      </c>
      <c r="I2105">
        <v>500</v>
      </c>
      <c r="J2105">
        <v>309</v>
      </c>
      <c r="K2105" t="s">
        <v>17</v>
      </c>
      <c r="L2105">
        <v>0.54753184318542403</v>
      </c>
    </row>
    <row r="2106" spans="1:12" x14ac:dyDescent="0.3">
      <c r="A2106">
        <v>2104</v>
      </c>
      <c r="B2106" t="s">
        <v>14</v>
      </c>
      <c r="C2106">
        <v>3</v>
      </c>
      <c r="D2106">
        <v>135</v>
      </c>
      <c r="E2106" s="1">
        <v>134.81517184256401</v>
      </c>
      <c r="F2106" s="2">
        <f t="shared" si="32"/>
        <v>0.18482815743598735</v>
      </c>
      <c r="G2106" s="1">
        <v>22.478964401294402</v>
      </c>
      <c r="H2106">
        <v>500</v>
      </c>
      <c r="I2106">
        <v>500</v>
      </c>
      <c r="J2106">
        <v>309</v>
      </c>
      <c r="K2106" t="s">
        <v>17</v>
      </c>
      <c r="L2106">
        <v>0.55451631546020497</v>
      </c>
    </row>
    <row r="2107" spans="1:12" x14ac:dyDescent="0.3">
      <c r="A2107">
        <v>2105</v>
      </c>
      <c r="B2107" t="s">
        <v>14</v>
      </c>
      <c r="C2107">
        <v>4</v>
      </c>
      <c r="D2107">
        <v>135</v>
      </c>
      <c r="E2107" s="1">
        <v>134.81517184256401</v>
      </c>
      <c r="F2107" s="2">
        <f t="shared" si="32"/>
        <v>0.18482815743598735</v>
      </c>
      <c r="G2107" s="1">
        <v>22.478964401294402</v>
      </c>
      <c r="H2107">
        <v>500</v>
      </c>
      <c r="I2107">
        <v>500</v>
      </c>
      <c r="J2107">
        <v>309</v>
      </c>
      <c r="K2107" t="s">
        <v>17</v>
      </c>
      <c r="L2107">
        <v>0.52260398864746005</v>
      </c>
    </row>
    <row r="2108" spans="1:12" x14ac:dyDescent="0.3">
      <c r="A2108">
        <v>2106</v>
      </c>
      <c r="B2108" t="s">
        <v>14</v>
      </c>
      <c r="C2108">
        <v>5</v>
      </c>
      <c r="D2108">
        <v>135</v>
      </c>
      <c r="E2108" s="1">
        <v>134.81517184256401</v>
      </c>
      <c r="F2108" s="2">
        <f t="shared" si="32"/>
        <v>0.18482815743598735</v>
      </c>
      <c r="G2108" s="1">
        <v>22.478964401294402</v>
      </c>
      <c r="H2108">
        <v>500</v>
      </c>
      <c r="I2108">
        <v>500</v>
      </c>
      <c r="J2108">
        <v>309</v>
      </c>
      <c r="K2108" t="s">
        <v>17</v>
      </c>
      <c r="L2108">
        <v>0.55251646041870095</v>
      </c>
    </row>
    <row r="2109" spans="1:12" x14ac:dyDescent="0.3">
      <c r="A2109">
        <v>2107</v>
      </c>
      <c r="B2109" t="s">
        <v>14</v>
      </c>
      <c r="C2109">
        <v>6</v>
      </c>
      <c r="D2109">
        <v>135</v>
      </c>
      <c r="E2109" s="1">
        <v>134.81517184256401</v>
      </c>
      <c r="F2109" s="2">
        <f t="shared" si="32"/>
        <v>0.18482815743598735</v>
      </c>
      <c r="G2109" s="1">
        <v>22.478964401294402</v>
      </c>
      <c r="H2109">
        <v>500</v>
      </c>
      <c r="I2109">
        <v>500</v>
      </c>
      <c r="J2109">
        <v>309</v>
      </c>
      <c r="K2109" t="s">
        <v>17</v>
      </c>
      <c r="L2109">
        <v>0.56747317314147905</v>
      </c>
    </row>
    <row r="2110" spans="1:12" x14ac:dyDescent="0.3">
      <c r="A2110">
        <v>2108</v>
      </c>
      <c r="B2110" t="s">
        <v>14</v>
      </c>
      <c r="C2110">
        <v>7</v>
      </c>
      <c r="D2110">
        <v>135</v>
      </c>
      <c r="E2110" s="1">
        <v>134.81517184256401</v>
      </c>
      <c r="F2110" s="2">
        <f t="shared" si="32"/>
        <v>0.18482815743598735</v>
      </c>
      <c r="G2110" s="1">
        <v>22.478964401294402</v>
      </c>
      <c r="H2110">
        <v>500</v>
      </c>
      <c r="I2110">
        <v>500</v>
      </c>
      <c r="J2110">
        <v>309</v>
      </c>
      <c r="K2110" t="s">
        <v>17</v>
      </c>
      <c r="L2110">
        <v>0.51914811134338301</v>
      </c>
    </row>
    <row r="2111" spans="1:12" x14ac:dyDescent="0.3">
      <c r="A2111">
        <v>2109</v>
      </c>
      <c r="B2111" t="s">
        <v>14</v>
      </c>
      <c r="C2111">
        <v>8</v>
      </c>
      <c r="D2111">
        <v>135</v>
      </c>
      <c r="E2111" s="1">
        <v>134.81517184256401</v>
      </c>
      <c r="F2111" s="2">
        <f t="shared" si="32"/>
        <v>0.18482815743598735</v>
      </c>
      <c r="G2111" s="1">
        <v>22.478964401294402</v>
      </c>
      <c r="H2111">
        <v>500</v>
      </c>
      <c r="I2111">
        <v>500</v>
      </c>
      <c r="J2111">
        <v>309</v>
      </c>
      <c r="K2111" t="s">
        <v>17</v>
      </c>
      <c r="L2111">
        <v>0.43782782554626398</v>
      </c>
    </row>
    <row r="2112" spans="1:12" x14ac:dyDescent="0.3">
      <c r="A2112">
        <v>2110</v>
      </c>
      <c r="B2112" t="s">
        <v>14</v>
      </c>
      <c r="C2112">
        <v>9</v>
      </c>
      <c r="D2112">
        <v>135</v>
      </c>
      <c r="E2112" s="1">
        <v>134.81517184256401</v>
      </c>
      <c r="F2112" s="2">
        <f t="shared" si="32"/>
        <v>0.18482815743598735</v>
      </c>
      <c r="G2112" s="1">
        <v>22.478964401294402</v>
      </c>
      <c r="H2112">
        <v>500</v>
      </c>
      <c r="I2112">
        <v>500</v>
      </c>
      <c r="J2112">
        <v>309</v>
      </c>
      <c r="K2112" t="s">
        <v>17</v>
      </c>
      <c r="L2112">
        <v>0.44580721855163502</v>
      </c>
    </row>
    <row r="2113" spans="1:12" x14ac:dyDescent="0.3">
      <c r="A2113">
        <v>2111</v>
      </c>
      <c r="B2113" t="s">
        <v>14</v>
      </c>
      <c r="C2113">
        <v>10</v>
      </c>
      <c r="D2113">
        <v>135</v>
      </c>
      <c r="E2113" s="1">
        <v>134.81517184256401</v>
      </c>
      <c r="F2113" s="2">
        <f t="shared" si="32"/>
        <v>0.18482815743598735</v>
      </c>
      <c r="G2113" s="1">
        <v>22.478964401294402</v>
      </c>
      <c r="H2113">
        <v>500</v>
      </c>
      <c r="I2113">
        <v>500</v>
      </c>
      <c r="J2113">
        <v>309</v>
      </c>
      <c r="K2113" t="s">
        <v>17</v>
      </c>
      <c r="L2113">
        <v>0.43483781814575101</v>
      </c>
    </row>
    <row r="2114" spans="1:12" x14ac:dyDescent="0.3">
      <c r="A2114">
        <v>2112</v>
      </c>
      <c r="B2114" t="s">
        <v>14</v>
      </c>
      <c r="C2114">
        <v>0</v>
      </c>
      <c r="D2114">
        <v>150</v>
      </c>
      <c r="E2114" s="1">
        <v>150.020174909524</v>
      </c>
      <c r="F2114" s="2">
        <f t="shared" si="32"/>
        <v>-2.0174909524001805E-2</v>
      </c>
      <c r="G2114" s="1">
        <v>22.949044585987199</v>
      </c>
      <c r="H2114">
        <v>500</v>
      </c>
      <c r="I2114">
        <v>500</v>
      </c>
      <c r="J2114">
        <v>314</v>
      </c>
      <c r="K2114" t="s">
        <v>17</v>
      </c>
      <c r="L2114">
        <v>0.41098952293395902</v>
      </c>
    </row>
    <row r="2115" spans="1:12" x14ac:dyDescent="0.3">
      <c r="A2115">
        <v>2113</v>
      </c>
      <c r="B2115" t="s">
        <v>14</v>
      </c>
      <c r="C2115">
        <v>1</v>
      </c>
      <c r="D2115">
        <v>150</v>
      </c>
      <c r="E2115" s="1">
        <v>150.020174909524</v>
      </c>
      <c r="F2115" s="2">
        <f t="shared" ref="F2115:F2178" si="33">D2115-ABS(E2115)</f>
        <v>-2.0174909524001805E-2</v>
      </c>
      <c r="G2115" s="1">
        <v>22.949044585987199</v>
      </c>
      <c r="H2115">
        <v>500</v>
      </c>
      <c r="I2115">
        <v>500</v>
      </c>
      <c r="J2115">
        <v>314</v>
      </c>
      <c r="K2115" t="s">
        <v>17</v>
      </c>
      <c r="L2115">
        <v>0.41186332702636702</v>
      </c>
    </row>
    <row r="2116" spans="1:12" x14ac:dyDescent="0.3">
      <c r="A2116">
        <v>2114</v>
      </c>
      <c r="B2116" t="s">
        <v>14</v>
      </c>
      <c r="C2116">
        <v>2</v>
      </c>
      <c r="D2116">
        <v>150</v>
      </c>
      <c r="E2116" s="1">
        <v>150.020174909524</v>
      </c>
      <c r="F2116" s="2">
        <f t="shared" si="33"/>
        <v>-2.0174909524001805E-2</v>
      </c>
      <c r="G2116" s="1">
        <v>22.949044585987199</v>
      </c>
      <c r="H2116">
        <v>500</v>
      </c>
      <c r="I2116">
        <v>500</v>
      </c>
      <c r="J2116">
        <v>314</v>
      </c>
      <c r="K2116" t="s">
        <v>17</v>
      </c>
      <c r="L2116">
        <v>0.41095042228698703</v>
      </c>
    </row>
    <row r="2117" spans="1:12" x14ac:dyDescent="0.3">
      <c r="A2117">
        <v>2115</v>
      </c>
      <c r="B2117" t="s">
        <v>14</v>
      </c>
      <c r="C2117">
        <v>3</v>
      </c>
      <c r="D2117">
        <v>150</v>
      </c>
      <c r="E2117" s="1">
        <v>150.020174909524</v>
      </c>
      <c r="F2117" s="2">
        <f t="shared" si="33"/>
        <v>-2.0174909524001805E-2</v>
      </c>
      <c r="G2117" s="1">
        <v>22.949044585987199</v>
      </c>
      <c r="H2117">
        <v>500</v>
      </c>
      <c r="I2117">
        <v>500</v>
      </c>
      <c r="J2117">
        <v>314</v>
      </c>
      <c r="K2117" t="s">
        <v>17</v>
      </c>
      <c r="L2117">
        <v>0.40586376190185502</v>
      </c>
    </row>
    <row r="2118" spans="1:12" x14ac:dyDescent="0.3">
      <c r="A2118">
        <v>2116</v>
      </c>
      <c r="B2118" t="s">
        <v>14</v>
      </c>
      <c r="C2118">
        <v>4</v>
      </c>
      <c r="D2118">
        <v>150</v>
      </c>
      <c r="E2118" s="1">
        <v>150.020174909524</v>
      </c>
      <c r="F2118" s="2">
        <f t="shared" si="33"/>
        <v>-2.0174909524001805E-2</v>
      </c>
      <c r="G2118" s="1">
        <v>22.949044585987199</v>
      </c>
      <c r="H2118">
        <v>500</v>
      </c>
      <c r="I2118">
        <v>500</v>
      </c>
      <c r="J2118">
        <v>314</v>
      </c>
      <c r="K2118" t="s">
        <v>17</v>
      </c>
      <c r="L2118">
        <v>0.41492438316345198</v>
      </c>
    </row>
    <row r="2119" spans="1:12" x14ac:dyDescent="0.3">
      <c r="A2119">
        <v>2117</v>
      </c>
      <c r="B2119" t="s">
        <v>14</v>
      </c>
      <c r="C2119">
        <v>5</v>
      </c>
      <c r="D2119">
        <v>150</v>
      </c>
      <c r="E2119" s="1">
        <v>150.020174909524</v>
      </c>
      <c r="F2119" s="2">
        <f t="shared" si="33"/>
        <v>-2.0174909524001805E-2</v>
      </c>
      <c r="G2119" s="1">
        <v>22.949044585987199</v>
      </c>
      <c r="H2119">
        <v>500</v>
      </c>
      <c r="I2119">
        <v>500</v>
      </c>
      <c r="J2119">
        <v>314</v>
      </c>
      <c r="K2119" t="s">
        <v>17</v>
      </c>
      <c r="L2119">
        <v>0.41787528991699202</v>
      </c>
    </row>
    <row r="2120" spans="1:12" x14ac:dyDescent="0.3">
      <c r="A2120">
        <v>2118</v>
      </c>
      <c r="B2120" t="s">
        <v>14</v>
      </c>
      <c r="C2120">
        <v>6</v>
      </c>
      <c r="D2120">
        <v>150</v>
      </c>
      <c r="E2120" s="1">
        <v>150.020174909524</v>
      </c>
      <c r="F2120" s="2">
        <f t="shared" si="33"/>
        <v>-2.0174909524001805E-2</v>
      </c>
      <c r="G2120" s="1">
        <v>22.949044585987199</v>
      </c>
      <c r="H2120">
        <v>500</v>
      </c>
      <c r="I2120">
        <v>500</v>
      </c>
      <c r="J2120">
        <v>314</v>
      </c>
      <c r="K2120" t="s">
        <v>17</v>
      </c>
      <c r="L2120">
        <v>0.41685748100280701</v>
      </c>
    </row>
    <row r="2121" spans="1:12" x14ac:dyDescent="0.3">
      <c r="A2121">
        <v>2119</v>
      </c>
      <c r="B2121" t="s">
        <v>14</v>
      </c>
      <c r="C2121">
        <v>7</v>
      </c>
      <c r="D2121">
        <v>150</v>
      </c>
      <c r="E2121" s="1">
        <v>150.020174909524</v>
      </c>
      <c r="F2121" s="2">
        <f t="shared" si="33"/>
        <v>-2.0174909524001805E-2</v>
      </c>
      <c r="G2121" s="1">
        <v>22.949044585987199</v>
      </c>
      <c r="H2121">
        <v>500</v>
      </c>
      <c r="I2121">
        <v>500</v>
      </c>
      <c r="J2121">
        <v>314</v>
      </c>
      <c r="K2121" t="s">
        <v>17</v>
      </c>
      <c r="L2121">
        <v>0.419912099838256</v>
      </c>
    </row>
    <row r="2122" spans="1:12" x14ac:dyDescent="0.3">
      <c r="A2122">
        <v>2120</v>
      </c>
      <c r="B2122" t="s">
        <v>14</v>
      </c>
      <c r="C2122">
        <v>8</v>
      </c>
      <c r="D2122">
        <v>150</v>
      </c>
      <c r="E2122" s="1">
        <v>150.020174909524</v>
      </c>
      <c r="F2122" s="2">
        <f t="shared" si="33"/>
        <v>-2.0174909524001805E-2</v>
      </c>
      <c r="G2122" s="1">
        <v>22.949044585987199</v>
      </c>
      <c r="H2122">
        <v>500</v>
      </c>
      <c r="I2122">
        <v>500</v>
      </c>
      <c r="J2122">
        <v>314</v>
      </c>
      <c r="K2122" t="s">
        <v>17</v>
      </c>
      <c r="L2122">
        <v>0.42286872863769498</v>
      </c>
    </row>
    <row r="2123" spans="1:12" x14ac:dyDescent="0.3">
      <c r="A2123">
        <v>2121</v>
      </c>
      <c r="B2123" t="s">
        <v>14</v>
      </c>
      <c r="C2123">
        <v>9</v>
      </c>
      <c r="D2123">
        <v>150</v>
      </c>
      <c r="E2123" s="1">
        <v>150.020174909524</v>
      </c>
      <c r="F2123" s="2">
        <f t="shared" si="33"/>
        <v>-2.0174909524001805E-2</v>
      </c>
      <c r="G2123" s="1">
        <v>22.949044585987199</v>
      </c>
      <c r="H2123">
        <v>500</v>
      </c>
      <c r="I2123">
        <v>500</v>
      </c>
      <c r="J2123">
        <v>314</v>
      </c>
      <c r="K2123" t="s">
        <v>17</v>
      </c>
      <c r="L2123">
        <v>0.40392065048217701</v>
      </c>
    </row>
    <row r="2124" spans="1:12" x14ac:dyDescent="0.3">
      <c r="A2124">
        <v>2122</v>
      </c>
      <c r="B2124" t="s">
        <v>14</v>
      </c>
      <c r="C2124">
        <v>10</v>
      </c>
      <c r="D2124">
        <v>150</v>
      </c>
      <c r="E2124" s="1">
        <v>150.020174909524</v>
      </c>
      <c r="F2124" s="2">
        <f t="shared" si="33"/>
        <v>-2.0174909524001805E-2</v>
      </c>
      <c r="G2124" s="1">
        <v>22.949044585987199</v>
      </c>
      <c r="H2124">
        <v>500</v>
      </c>
      <c r="I2124">
        <v>500</v>
      </c>
      <c r="J2124">
        <v>314</v>
      </c>
      <c r="K2124" t="s">
        <v>17</v>
      </c>
      <c r="L2124">
        <v>0.37396192550659102</v>
      </c>
    </row>
    <row r="2125" spans="1:12" x14ac:dyDescent="0.3">
      <c r="A2125">
        <v>2123</v>
      </c>
      <c r="B2125" t="s">
        <v>14</v>
      </c>
      <c r="C2125">
        <v>0</v>
      </c>
      <c r="D2125">
        <v>165</v>
      </c>
      <c r="E2125" s="1">
        <v>164.86931563107001</v>
      </c>
      <c r="F2125" s="2">
        <f t="shared" si="33"/>
        <v>0.13068436892999102</v>
      </c>
      <c r="G2125" s="1">
        <v>21.987220447284301</v>
      </c>
      <c r="H2125">
        <v>500</v>
      </c>
      <c r="I2125">
        <v>500</v>
      </c>
      <c r="J2125">
        <v>313</v>
      </c>
      <c r="K2125" t="s">
        <v>17</v>
      </c>
      <c r="L2125">
        <v>0.37702560424804599</v>
      </c>
    </row>
    <row r="2126" spans="1:12" x14ac:dyDescent="0.3">
      <c r="A2126">
        <v>2124</v>
      </c>
      <c r="B2126" t="s">
        <v>14</v>
      </c>
      <c r="C2126">
        <v>1</v>
      </c>
      <c r="D2126">
        <v>165</v>
      </c>
      <c r="E2126" s="1">
        <v>164.86931563107001</v>
      </c>
      <c r="F2126" s="2">
        <f t="shared" si="33"/>
        <v>0.13068436892999102</v>
      </c>
      <c r="G2126" s="1">
        <v>21.987220447284301</v>
      </c>
      <c r="H2126">
        <v>500</v>
      </c>
      <c r="I2126">
        <v>500</v>
      </c>
      <c r="J2126">
        <v>313</v>
      </c>
      <c r="K2126" t="s">
        <v>17</v>
      </c>
      <c r="L2126">
        <v>0.370973110198974</v>
      </c>
    </row>
    <row r="2127" spans="1:12" x14ac:dyDescent="0.3">
      <c r="A2127">
        <v>2125</v>
      </c>
      <c r="B2127" t="s">
        <v>14</v>
      </c>
      <c r="C2127">
        <v>2</v>
      </c>
      <c r="D2127">
        <v>165</v>
      </c>
      <c r="E2127" s="1">
        <v>164.86931563107001</v>
      </c>
      <c r="F2127" s="2">
        <f t="shared" si="33"/>
        <v>0.13068436892999102</v>
      </c>
      <c r="G2127" s="1">
        <v>21.987220447284301</v>
      </c>
      <c r="H2127">
        <v>500</v>
      </c>
      <c r="I2127">
        <v>500</v>
      </c>
      <c r="J2127">
        <v>313</v>
      </c>
      <c r="K2127" t="s">
        <v>17</v>
      </c>
      <c r="L2127">
        <v>0.37001156806945801</v>
      </c>
    </row>
    <row r="2128" spans="1:12" x14ac:dyDescent="0.3">
      <c r="A2128">
        <v>2126</v>
      </c>
      <c r="B2128" t="s">
        <v>14</v>
      </c>
      <c r="C2128">
        <v>3</v>
      </c>
      <c r="D2128">
        <v>165</v>
      </c>
      <c r="E2128" s="1">
        <v>164.86931563107001</v>
      </c>
      <c r="F2128" s="2">
        <f t="shared" si="33"/>
        <v>0.13068436892999102</v>
      </c>
      <c r="G2128" s="1">
        <v>21.987220447284301</v>
      </c>
      <c r="H2128">
        <v>500</v>
      </c>
      <c r="I2128">
        <v>500</v>
      </c>
      <c r="J2128">
        <v>313</v>
      </c>
      <c r="K2128" t="s">
        <v>17</v>
      </c>
      <c r="L2128">
        <v>0.37100720405578602</v>
      </c>
    </row>
    <row r="2129" spans="1:12" x14ac:dyDescent="0.3">
      <c r="A2129">
        <v>2127</v>
      </c>
      <c r="B2129" t="s">
        <v>14</v>
      </c>
      <c r="C2129">
        <v>4</v>
      </c>
      <c r="D2129">
        <v>165</v>
      </c>
      <c r="E2129" s="1">
        <v>164.86931563107001</v>
      </c>
      <c r="F2129" s="2">
        <f t="shared" si="33"/>
        <v>0.13068436892999102</v>
      </c>
      <c r="G2129" s="1">
        <v>21.987220447284301</v>
      </c>
      <c r="H2129">
        <v>500</v>
      </c>
      <c r="I2129">
        <v>500</v>
      </c>
      <c r="J2129">
        <v>313</v>
      </c>
      <c r="K2129" t="s">
        <v>17</v>
      </c>
      <c r="L2129">
        <v>0.36901354789733798</v>
      </c>
    </row>
    <row r="2130" spans="1:12" x14ac:dyDescent="0.3">
      <c r="A2130">
        <v>2128</v>
      </c>
      <c r="B2130" t="s">
        <v>14</v>
      </c>
      <c r="C2130">
        <v>5</v>
      </c>
      <c r="D2130">
        <v>165</v>
      </c>
      <c r="E2130" s="1">
        <v>164.86931563107001</v>
      </c>
      <c r="F2130" s="2">
        <f t="shared" si="33"/>
        <v>0.13068436892999102</v>
      </c>
      <c r="G2130" s="1">
        <v>21.987220447284301</v>
      </c>
      <c r="H2130">
        <v>500</v>
      </c>
      <c r="I2130">
        <v>500</v>
      </c>
      <c r="J2130">
        <v>313</v>
      </c>
      <c r="K2130" t="s">
        <v>17</v>
      </c>
      <c r="L2130">
        <v>0.374031782150268</v>
      </c>
    </row>
    <row r="2131" spans="1:12" x14ac:dyDescent="0.3">
      <c r="A2131">
        <v>2129</v>
      </c>
      <c r="B2131" t="s">
        <v>14</v>
      </c>
      <c r="C2131">
        <v>6</v>
      </c>
      <c r="D2131">
        <v>165</v>
      </c>
      <c r="E2131" s="1">
        <v>164.86931563107001</v>
      </c>
      <c r="F2131" s="2">
        <f t="shared" si="33"/>
        <v>0.13068436892999102</v>
      </c>
      <c r="G2131" s="1">
        <v>21.987220447284301</v>
      </c>
      <c r="H2131">
        <v>500</v>
      </c>
      <c r="I2131">
        <v>500</v>
      </c>
      <c r="J2131">
        <v>313</v>
      </c>
      <c r="K2131" t="s">
        <v>17</v>
      </c>
      <c r="L2131">
        <v>0.373019218444824</v>
      </c>
    </row>
    <row r="2132" spans="1:12" x14ac:dyDescent="0.3">
      <c r="A2132">
        <v>2130</v>
      </c>
      <c r="B2132" t="s">
        <v>14</v>
      </c>
      <c r="C2132">
        <v>7</v>
      </c>
      <c r="D2132">
        <v>165</v>
      </c>
      <c r="E2132" s="1">
        <v>164.86931563107001</v>
      </c>
      <c r="F2132" s="2">
        <f t="shared" si="33"/>
        <v>0.13068436892999102</v>
      </c>
      <c r="G2132" s="1">
        <v>21.987220447284301</v>
      </c>
      <c r="H2132">
        <v>500</v>
      </c>
      <c r="I2132">
        <v>500</v>
      </c>
      <c r="J2132">
        <v>313</v>
      </c>
      <c r="K2132" t="s">
        <v>17</v>
      </c>
      <c r="L2132">
        <v>0.37396264076232899</v>
      </c>
    </row>
    <row r="2133" spans="1:12" x14ac:dyDescent="0.3">
      <c r="A2133">
        <v>2131</v>
      </c>
      <c r="B2133" t="s">
        <v>14</v>
      </c>
      <c r="C2133">
        <v>8</v>
      </c>
      <c r="D2133">
        <v>165</v>
      </c>
      <c r="E2133" s="1">
        <v>164.86931563107001</v>
      </c>
      <c r="F2133" s="2">
        <f t="shared" si="33"/>
        <v>0.13068436892999102</v>
      </c>
      <c r="G2133" s="1">
        <v>21.987220447284301</v>
      </c>
      <c r="H2133">
        <v>500</v>
      </c>
      <c r="I2133">
        <v>500</v>
      </c>
      <c r="J2133">
        <v>313</v>
      </c>
      <c r="K2133" t="s">
        <v>17</v>
      </c>
      <c r="L2133">
        <v>0.37699270248413003</v>
      </c>
    </row>
    <row r="2134" spans="1:12" x14ac:dyDescent="0.3">
      <c r="A2134">
        <v>2132</v>
      </c>
      <c r="B2134" t="s">
        <v>14</v>
      </c>
      <c r="C2134">
        <v>9</v>
      </c>
      <c r="D2134">
        <v>165</v>
      </c>
      <c r="E2134" s="1">
        <v>164.86931563107001</v>
      </c>
      <c r="F2134" s="2">
        <f t="shared" si="33"/>
        <v>0.13068436892999102</v>
      </c>
      <c r="G2134" s="1">
        <v>21.987220447284301</v>
      </c>
      <c r="H2134">
        <v>500</v>
      </c>
      <c r="I2134">
        <v>500</v>
      </c>
      <c r="J2134">
        <v>313</v>
      </c>
      <c r="K2134" t="s">
        <v>17</v>
      </c>
      <c r="L2134">
        <v>0.37204146385192799</v>
      </c>
    </row>
    <row r="2135" spans="1:12" x14ac:dyDescent="0.3">
      <c r="A2135">
        <v>2133</v>
      </c>
      <c r="B2135" t="s">
        <v>14</v>
      </c>
      <c r="C2135">
        <v>10</v>
      </c>
      <c r="D2135">
        <v>165</v>
      </c>
      <c r="E2135" s="1">
        <v>164.86931563107001</v>
      </c>
      <c r="F2135" s="2">
        <f t="shared" si="33"/>
        <v>0.13068436892999102</v>
      </c>
      <c r="G2135" s="1">
        <v>21.987220447284301</v>
      </c>
      <c r="H2135">
        <v>500</v>
      </c>
      <c r="I2135">
        <v>500</v>
      </c>
      <c r="J2135">
        <v>313</v>
      </c>
      <c r="K2135" t="s">
        <v>17</v>
      </c>
      <c r="L2135">
        <v>0.36901831626892001</v>
      </c>
    </row>
    <row r="2136" spans="1:12" x14ac:dyDescent="0.3">
      <c r="A2136">
        <v>2134</v>
      </c>
      <c r="B2136" t="s">
        <v>14</v>
      </c>
      <c r="C2136">
        <v>0</v>
      </c>
      <c r="D2136">
        <v>180</v>
      </c>
      <c r="E2136" s="1">
        <v>179.95996371451201</v>
      </c>
      <c r="F2136" s="2">
        <f t="shared" si="33"/>
        <v>4.0036285487985879E-2</v>
      </c>
      <c r="G2136" s="1">
        <v>0</v>
      </c>
      <c r="H2136">
        <v>500</v>
      </c>
      <c r="I2136">
        <v>500</v>
      </c>
      <c r="J2136">
        <v>500</v>
      </c>
      <c r="K2136" t="s">
        <v>17</v>
      </c>
      <c r="L2136">
        <v>0.35902857780456499</v>
      </c>
    </row>
    <row r="2137" spans="1:12" x14ac:dyDescent="0.3">
      <c r="A2137">
        <v>2135</v>
      </c>
      <c r="B2137" t="s">
        <v>14</v>
      </c>
      <c r="C2137">
        <v>1</v>
      </c>
      <c r="D2137">
        <v>180</v>
      </c>
      <c r="E2137" s="1">
        <v>179.95996371451201</v>
      </c>
      <c r="F2137" s="2">
        <f t="shared" si="33"/>
        <v>4.0036285487985879E-2</v>
      </c>
      <c r="G2137" s="1">
        <v>0</v>
      </c>
      <c r="H2137">
        <v>500</v>
      </c>
      <c r="I2137">
        <v>500</v>
      </c>
      <c r="J2137">
        <v>500</v>
      </c>
      <c r="K2137" t="s">
        <v>17</v>
      </c>
      <c r="L2137">
        <v>0.35900688171386702</v>
      </c>
    </row>
    <row r="2138" spans="1:12" x14ac:dyDescent="0.3">
      <c r="A2138">
        <v>2136</v>
      </c>
      <c r="B2138" t="s">
        <v>14</v>
      </c>
      <c r="C2138">
        <v>2</v>
      </c>
      <c r="D2138">
        <v>180</v>
      </c>
      <c r="E2138" s="1">
        <v>179.95996371451201</v>
      </c>
      <c r="F2138" s="2">
        <f t="shared" si="33"/>
        <v>4.0036285487985879E-2</v>
      </c>
      <c r="G2138" s="1">
        <v>0</v>
      </c>
      <c r="H2138">
        <v>500</v>
      </c>
      <c r="I2138">
        <v>500</v>
      </c>
      <c r="J2138">
        <v>500</v>
      </c>
      <c r="K2138" t="s">
        <v>17</v>
      </c>
      <c r="L2138">
        <v>0.36003589630126898</v>
      </c>
    </row>
    <row r="2139" spans="1:12" x14ac:dyDescent="0.3">
      <c r="A2139">
        <v>2137</v>
      </c>
      <c r="B2139" t="s">
        <v>14</v>
      </c>
      <c r="C2139">
        <v>3</v>
      </c>
      <c r="D2139">
        <v>180</v>
      </c>
      <c r="E2139" s="1">
        <v>179.95996371451201</v>
      </c>
      <c r="F2139" s="2">
        <f t="shared" si="33"/>
        <v>4.0036285487985879E-2</v>
      </c>
      <c r="G2139" s="1">
        <v>0</v>
      </c>
      <c r="H2139">
        <v>500</v>
      </c>
      <c r="I2139">
        <v>500</v>
      </c>
      <c r="J2139">
        <v>500</v>
      </c>
      <c r="K2139" t="s">
        <v>17</v>
      </c>
      <c r="L2139">
        <v>0.35870265960693298</v>
      </c>
    </row>
    <row r="2140" spans="1:12" x14ac:dyDescent="0.3">
      <c r="A2140">
        <v>2138</v>
      </c>
      <c r="B2140" t="s">
        <v>14</v>
      </c>
      <c r="C2140">
        <v>4</v>
      </c>
      <c r="D2140">
        <v>180</v>
      </c>
      <c r="E2140" s="1">
        <v>179.95996371451201</v>
      </c>
      <c r="F2140" s="2">
        <f t="shared" si="33"/>
        <v>4.0036285487985879E-2</v>
      </c>
      <c r="G2140" s="1">
        <v>0</v>
      </c>
      <c r="H2140">
        <v>500</v>
      </c>
      <c r="I2140">
        <v>500</v>
      </c>
      <c r="J2140">
        <v>500</v>
      </c>
      <c r="K2140" t="s">
        <v>17</v>
      </c>
      <c r="L2140">
        <v>0.35700607299804599</v>
      </c>
    </row>
    <row r="2141" spans="1:12" x14ac:dyDescent="0.3">
      <c r="A2141">
        <v>2139</v>
      </c>
      <c r="B2141" t="s">
        <v>14</v>
      </c>
      <c r="C2141">
        <v>5</v>
      </c>
      <c r="D2141">
        <v>180</v>
      </c>
      <c r="E2141" s="1">
        <v>179.95996371451201</v>
      </c>
      <c r="F2141" s="2">
        <f t="shared" si="33"/>
        <v>4.0036285487985879E-2</v>
      </c>
      <c r="G2141" s="1">
        <v>0</v>
      </c>
      <c r="H2141">
        <v>500</v>
      </c>
      <c r="I2141">
        <v>500</v>
      </c>
      <c r="J2141">
        <v>500</v>
      </c>
      <c r="K2141" t="s">
        <v>17</v>
      </c>
      <c r="L2141">
        <v>0.36203050613403298</v>
      </c>
    </row>
    <row r="2142" spans="1:12" x14ac:dyDescent="0.3">
      <c r="A2142">
        <v>2140</v>
      </c>
      <c r="B2142" t="s">
        <v>14</v>
      </c>
      <c r="C2142">
        <v>6</v>
      </c>
      <c r="D2142">
        <v>180</v>
      </c>
      <c r="E2142" s="1">
        <v>179.95996371451201</v>
      </c>
      <c r="F2142" s="2">
        <f t="shared" si="33"/>
        <v>4.0036285487985879E-2</v>
      </c>
      <c r="G2142" s="1">
        <v>0</v>
      </c>
      <c r="H2142">
        <v>500</v>
      </c>
      <c r="I2142">
        <v>500</v>
      </c>
      <c r="J2142">
        <v>500</v>
      </c>
      <c r="K2142" t="s">
        <v>17</v>
      </c>
      <c r="L2142">
        <v>0.37699127197265597</v>
      </c>
    </row>
    <row r="2143" spans="1:12" x14ac:dyDescent="0.3">
      <c r="A2143">
        <v>2141</v>
      </c>
      <c r="B2143" t="s">
        <v>14</v>
      </c>
      <c r="C2143">
        <v>7</v>
      </c>
      <c r="D2143">
        <v>180</v>
      </c>
      <c r="E2143" s="1">
        <v>179.95996371451201</v>
      </c>
      <c r="F2143" s="2">
        <f t="shared" si="33"/>
        <v>4.0036285487985879E-2</v>
      </c>
      <c r="G2143" s="1">
        <v>0</v>
      </c>
      <c r="H2143">
        <v>500</v>
      </c>
      <c r="I2143">
        <v>500</v>
      </c>
      <c r="J2143">
        <v>500</v>
      </c>
      <c r="K2143" t="s">
        <v>17</v>
      </c>
      <c r="L2143">
        <v>0.38098096847534102</v>
      </c>
    </row>
    <row r="2144" spans="1:12" x14ac:dyDescent="0.3">
      <c r="A2144">
        <v>2142</v>
      </c>
      <c r="B2144" t="s">
        <v>14</v>
      </c>
      <c r="C2144">
        <v>8</v>
      </c>
      <c r="D2144">
        <v>180</v>
      </c>
      <c r="E2144" s="1">
        <v>179.95996371451201</v>
      </c>
      <c r="F2144" s="2">
        <f t="shared" si="33"/>
        <v>4.0036285487985879E-2</v>
      </c>
      <c r="G2144" s="1">
        <v>0</v>
      </c>
      <c r="H2144">
        <v>500</v>
      </c>
      <c r="I2144">
        <v>500</v>
      </c>
      <c r="J2144">
        <v>500</v>
      </c>
      <c r="K2144" t="s">
        <v>17</v>
      </c>
      <c r="L2144">
        <v>0.38197994232177701</v>
      </c>
    </row>
    <row r="2145" spans="1:12" x14ac:dyDescent="0.3">
      <c r="A2145">
        <v>2143</v>
      </c>
      <c r="B2145" t="s">
        <v>14</v>
      </c>
      <c r="C2145">
        <v>9</v>
      </c>
      <c r="D2145">
        <v>180</v>
      </c>
      <c r="E2145" s="1">
        <v>179.95996371451201</v>
      </c>
      <c r="F2145" s="2">
        <f t="shared" si="33"/>
        <v>4.0036285487985879E-2</v>
      </c>
      <c r="G2145" s="1">
        <v>0</v>
      </c>
      <c r="H2145">
        <v>500</v>
      </c>
      <c r="I2145">
        <v>500</v>
      </c>
      <c r="J2145">
        <v>500</v>
      </c>
      <c r="K2145" t="s">
        <v>17</v>
      </c>
      <c r="L2145">
        <v>0.37902021408080999</v>
      </c>
    </row>
    <row r="2146" spans="1:12" x14ac:dyDescent="0.3">
      <c r="A2146">
        <v>2144</v>
      </c>
      <c r="B2146" t="s">
        <v>14</v>
      </c>
      <c r="C2146">
        <v>10</v>
      </c>
      <c r="D2146">
        <v>180</v>
      </c>
      <c r="E2146" s="1">
        <v>179.95996371451201</v>
      </c>
      <c r="F2146" s="2">
        <f t="shared" si="33"/>
        <v>4.0036285487985879E-2</v>
      </c>
      <c r="G2146" s="1">
        <v>0</v>
      </c>
      <c r="H2146">
        <v>500</v>
      </c>
      <c r="I2146">
        <v>500</v>
      </c>
      <c r="J2146">
        <v>500</v>
      </c>
      <c r="K2146" t="s">
        <v>17</v>
      </c>
      <c r="L2146">
        <v>0.36199569702148399</v>
      </c>
    </row>
    <row r="2147" spans="1:12" x14ac:dyDescent="0.3">
      <c r="A2147">
        <v>2145</v>
      </c>
      <c r="B2147" t="s">
        <v>14</v>
      </c>
      <c r="C2147">
        <v>0</v>
      </c>
      <c r="D2147">
        <v>195</v>
      </c>
      <c r="E2147" s="1">
        <v>-164.98681505948599</v>
      </c>
      <c r="F2147" s="2">
        <f t="shared" si="33"/>
        <v>30.013184940514009</v>
      </c>
      <c r="G2147" s="1">
        <v>21.126182965299598</v>
      </c>
      <c r="H2147">
        <v>500</v>
      </c>
      <c r="I2147">
        <v>500</v>
      </c>
      <c r="J2147">
        <v>317</v>
      </c>
      <c r="K2147" t="s">
        <v>17</v>
      </c>
      <c r="L2147">
        <v>0.399966239929199</v>
      </c>
    </row>
    <row r="2148" spans="1:12" x14ac:dyDescent="0.3">
      <c r="A2148">
        <v>2146</v>
      </c>
      <c r="B2148" t="s">
        <v>14</v>
      </c>
      <c r="C2148">
        <v>1</v>
      </c>
      <c r="D2148">
        <v>195</v>
      </c>
      <c r="E2148" s="1">
        <v>-164.98681505948599</v>
      </c>
      <c r="F2148" s="2">
        <f t="shared" si="33"/>
        <v>30.013184940514009</v>
      </c>
      <c r="G2148" s="1">
        <v>21.126182965299598</v>
      </c>
      <c r="H2148">
        <v>500</v>
      </c>
      <c r="I2148">
        <v>500</v>
      </c>
      <c r="J2148">
        <v>317</v>
      </c>
      <c r="K2148" t="s">
        <v>17</v>
      </c>
      <c r="L2148">
        <v>0.38094568252563399</v>
      </c>
    </row>
    <row r="2149" spans="1:12" x14ac:dyDescent="0.3">
      <c r="A2149">
        <v>2147</v>
      </c>
      <c r="B2149" t="s">
        <v>14</v>
      </c>
      <c r="C2149">
        <v>2</v>
      </c>
      <c r="D2149">
        <v>195</v>
      </c>
      <c r="E2149" s="1">
        <v>-164.98681505948599</v>
      </c>
      <c r="F2149" s="2">
        <f t="shared" si="33"/>
        <v>30.013184940514009</v>
      </c>
      <c r="G2149" s="1">
        <v>21.126182965299598</v>
      </c>
      <c r="H2149">
        <v>500</v>
      </c>
      <c r="I2149">
        <v>500</v>
      </c>
      <c r="J2149">
        <v>317</v>
      </c>
      <c r="K2149" t="s">
        <v>17</v>
      </c>
      <c r="L2149">
        <v>0.37901878356933499</v>
      </c>
    </row>
    <row r="2150" spans="1:12" x14ac:dyDescent="0.3">
      <c r="A2150">
        <v>2148</v>
      </c>
      <c r="B2150" t="s">
        <v>14</v>
      </c>
      <c r="C2150">
        <v>3</v>
      </c>
      <c r="D2150">
        <v>195</v>
      </c>
      <c r="E2150" s="1">
        <v>-164.98681505948599</v>
      </c>
      <c r="F2150" s="2">
        <f t="shared" si="33"/>
        <v>30.013184940514009</v>
      </c>
      <c r="G2150" s="1">
        <v>21.126182965299598</v>
      </c>
      <c r="H2150">
        <v>500</v>
      </c>
      <c r="I2150">
        <v>500</v>
      </c>
      <c r="J2150">
        <v>317</v>
      </c>
      <c r="K2150" t="s">
        <v>17</v>
      </c>
      <c r="L2150">
        <v>0.38000702857971103</v>
      </c>
    </row>
    <row r="2151" spans="1:12" x14ac:dyDescent="0.3">
      <c r="A2151">
        <v>2149</v>
      </c>
      <c r="B2151" t="s">
        <v>14</v>
      </c>
      <c r="C2151">
        <v>4</v>
      </c>
      <c r="D2151">
        <v>195</v>
      </c>
      <c r="E2151" s="1">
        <v>-164.98681505948599</v>
      </c>
      <c r="F2151" s="2">
        <f t="shared" si="33"/>
        <v>30.013184940514009</v>
      </c>
      <c r="G2151" s="1">
        <v>21.126182965299598</v>
      </c>
      <c r="H2151">
        <v>500</v>
      </c>
      <c r="I2151">
        <v>500</v>
      </c>
      <c r="J2151">
        <v>317</v>
      </c>
      <c r="K2151" t="s">
        <v>17</v>
      </c>
      <c r="L2151">
        <v>0.37198209762573198</v>
      </c>
    </row>
    <row r="2152" spans="1:12" x14ac:dyDescent="0.3">
      <c r="A2152">
        <v>2150</v>
      </c>
      <c r="B2152" t="s">
        <v>14</v>
      </c>
      <c r="C2152">
        <v>5</v>
      </c>
      <c r="D2152">
        <v>195</v>
      </c>
      <c r="E2152" s="1">
        <v>-164.98681505948599</v>
      </c>
      <c r="F2152" s="2">
        <f t="shared" si="33"/>
        <v>30.013184940514009</v>
      </c>
      <c r="G2152" s="1">
        <v>21.126182965299598</v>
      </c>
      <c r="H2152">
        <v>500</v>
      </c>
      <c r="I2152">
        <v>500</v>
      </c>
      <c r="J2152">
        <v>317</v>
      </c>
      <c r="K2152" t="s">
        <v>17</v>
      </c>
      <c r="L2152">
        <v>0.37595915794372498</v>
      </c>
    </row>
    <row r="2153" spans="1:12" x14ac:dyDescent="0.3">
      <c r="A2153">
        <v>2151</v>
      </c>
      <c r="B2153" t="s">
        <v>14</v>
      </c>
      <c r="C2153">
        <v>6</v>
      </c>
      <c r="D2153">
        <v>195</v>
      </c>
      <c r="E2153" s="1">
        <v>-164.98681505948599</v>
      </c>
      <c r="F2153" s="2">
        <f t="shared" si="33"/>
        <v>30.013184940514009</v>
      </c>
      <c r="G2153" s="1">
        <v>21.126182965299598</v>
      </c>
      <c r="H2153">
        <v>500</v>
      </c>
      <c r="I2153">
        <v>500</v>
      </c>
      <c r="J2153">
        <v>317</v>
      </c>
      <c r="K2153" t="s">
        <v>17</v>
      </c>
      <c r="L2153">
        <v>0.37399935722351002</v>
      </c>
    </row>
    <row r="2154" spans="1:12" x14ac:dyDescent="0.3">
      <c r="A2154">
        <v>2152</v>
      </c>
      <c r="B2154" t="s">
        <v>14</v>
      </c>
      <c r="C2154">
        <v>7</v>
      </c>
      <c r="D2154">
        <v>195</v>
      </c>
      <c r="E2154" s="1">
        <v>-164.98681505948599</v>
      </c>
      <c r="F2154" s="2">
        <f t="shared" si="33"/>
        <v>30.013184940514009</v>
      </c>
      <c r="G2154" s="1">
        <v>21.126182965299598</v>
      </c>
      <c r="H2154">
        <v>500</v>
      </c>
      <c r="I2154">
        <v>500</v>
      </c>
      <c r="J2154">
        <v>317</v>
      </c>
      <c r="K2154" t="s">
        <v>17</v>
      </c>
      <c r="L2154">
        <v>0.36801648139953602</v>
      </c>
    </row>
    <row r="2155" spans="1:12" x14ac:dyDescent="0.3">
      <c r="A2155">
        <v>2153</v>
      </c>
      <c r="B2155" t="s">
        <v>14</v>
      </c>
      <c r="C2155">
        <v>8</v>
      </c>
      <c r="D2155">
        <v>195</v>
      </c>
      <c r="E2155" s="1">
        <v>-164.98681505948599</v>
      </c>
      <c r="F2155" s="2">
        <f t="shared" si="33"/>
        <v>30.013184940514009</v>
      </c>
      <c r="G2155" s="1">
        <v>21.126182965299598</v>
      </c>
      <c r="H2155">
        <v>500</v>
      </c>
      <c r="I2155">
        <v>500</v>
      </c>
      <c r="J2155">
        <v>317</v>
      </c>
      <c r="K2155" t="s">
        <v>17</v>
      </c>
      <c r="L2155">
        <v>0.37104129791259699</v>
      </c>
    </row>
    <row r="2156" spans="1:12" x14ac:dyDescent="0.3">
      <c r="A2156">
        <v>2154</v>
      </c>
      <c r="B2156" t="s">
        <v>14</v>
      </c>
      <c r="C2156">
        <v>9</v>
      </c>
      <c r="D2156">
        <v>195</v>
      </c>
      <c r="E2156" s="1">
        <v>-164.98681505948599</v>
      </c>
      <c r="F2156" s="2">
        <f t="shared" si="33"/>
        <v>30.013184940514009</v>
      </c>
      <c r="G2156" s="1">
        <v>21.126182965299598</v>
      </c>
      <c r="H2156">
        <v>500</v>
      </c>
      <c r="I2156">
        <v>500</v>
      </c>
      <c r="J2156">
        <v>317</v>
      </c>
      <c r="K2156" t="s">
        <v>17</v>
      </c>
      <c r="L2156">
        <v>0.36997389793395902</v>
      </c>
    </row>
    <row r="2157" spans="1:12" x14ac:dyDescent="0.3">
      <c r="A2157">
        <v>2155</v>
      </c>
      <c r="B2157" t="s">
        <v>14</v>
      </c>
      <c r="C2157">
        <v>10</v>
      </c>
      <c r="D2157">
        <v>195</v>
      </c>
      <c r="E2157" s="1">
        <v>-164.98681505948599</v>
      </c>
      <c r="F2157" s="2">
        <f t="shared" si="33"/>
        <v>30.013184940514009</v>
      </c>
      <c r="G2157" s="1">
        <v>21.126182965299598</v>
      </c>
      <c r="H2157">
        <v>500</v>
      </c>
      <c r="I2157">
        <v>500</v>
      </c>
      <c r="J2157">
        <v>317</v>
      </c>
      <c r="K2157" t="s">
        <v>17</v>
      </c>
      <c r="L2157">
        <v>0.376026630401611</v>
      </c>
    </row>
    <row r="2158" spans="1:12" x14ac:dyDescent="0.3">
      <c r="A2158">
        <v>2156</v>
      </c>
      <c r="B2158" t="s">
        <v>15</v>
      </c>
      <c r="C2158">
        <v>0</v>
      </c>
      <c r="D2158">
        <v>0</v>
      </c>
      <c r="E2158" s="1">
        <v>4.1583919736454899E-14</v>
      </c>
      <c r="F2158" s="2">
        <f t="shared" si="33"/>
        <v>-4.1583919736454899E-14</v>
      </c>
      <c r="G2158" s="1">
        <v>0</v>
      </c>
      <c r="H2158">
        <v>500</v>
      </c>
      <c r="I2158">
        <v>500</v>
      </c>
      <c r="J2158">
        <v>500</v>
      </c>
      <c r="K2158" t="s">
        <v>17</v>
      </c>
      <c r="L2158">
        <v>0.35704374313354398</v>
      </c>
    </row>
    <row r="2159" spans="1:12" x14ac:dyDescent="0.3">
      <c r="A2159">
        <v>2157</v>
      </c>
      <c r="B2159" t="s">
        <v>15</v>
      </c>
      <c r="C2159">
        <v>1</v>
      </c>
      <c r="D2159">
        <v>0</v>
      </c>
      <c r="E2159" s="1">
        <v>4.1583919736454899E-14</v>
      </c>
      <c r="F2159" s="2">
        <f t="shared" si="33"/>
        <v>-4.1583919736454899E-14</v>
      </c>
      <c r="G2159" s="1">
        <v>0</v>
      </c>
      <c r="H2159">
        <v>500</v>
      </c>
      <c r="I2159">
        <v>500</v>
      </c>
      <c r="J2159">
        <v>500</v>
      </c>
      <c r="K2159" t="s">
        <v>17</v>
      </c>
      <c r="L2159">
        <v>0.36099958419799799</v>
      </c>
    </row>
    <row r="2160" spans="1:12" x14ac:dyDescent="0.3">
      <c r="A2160">
        <v>2158</v>
      </c>
      <c r="B2160" t="s">
        <v>15</v>
      </c>
      <c r="C2160">
        <v>2</v>
      </c>
      <c r="D2160">
        <v>0</v>
      </c>
      <c r="E2160" s="1">
        <v>4.1583919736454899E-14</v>
      </c>
      <c r="F2160" s="2">
        <f t="shared" si="33"/>
        <v>-4.1583919736454899E-14</v>
      </c>
      <c r="G2160" s="1">
        <v>0</v>
      </c>
      <c r="H2160">
        <v>500</v>
      </c>
      <c r="I2160">
        <v>500</v>
      </c>
      <c r="J2160">
        <v>500</v>
      </c>
      <c r="K2160" t="s">
        <v>17</v>
      </c>
      <c r="L2160">
        <v>0.36108517646789501</v>
      </c>
    </row>
    <row r="2161" spans="1:12" x14ac:dyDescent="0.3">
      <c r="A2161">
        <v>2159</v>
      </c>
      <c r="B2161" t="s">
        <v>15</v>
      </c>
      <c r="C2161">
        <v>3</v>
      </c>
      <c r="D2161">
        <v>0</v>
      </c>
      <c r="E2161" s="1">
        <v>4.1583919736454899E-14</v>
      </c>
      <c r="F2161" s="2">
        <f t="shared" si="33"/>
        <v>-4.1583919736454899E-14</v>
      </c>
      <c r="G2161" s="1">
        <v>0</v>
      </c>
      <c r="H2161">
        <v>500</v>
      </c>
      <c r="I2161">
        <v>500</v>
      </c>
      <c r="J2161">
        <v>500</v>
      </c>
      <c r="K2161" t="s">
        <v>17</v>
      </c>
      <c r="L2161">
        <v>0.36996078491210899</v>
      </c>
    </row>
    <row r="2162" spans="1:12" x14ac:dyDescent="0.3">
      <c r="A2162">
        <v>2160</v>
      </c>
      <c r="B2162" t="s">
        <v>15</v>
      </c>
      <c r="C2162">
        <v>4</v>
      </c>
      <c r="D2162">
        <v>0</v>
      </c>
      <c r="E2162" s="1">
        <v>4.1583919736454899E-14</v>
      </c>
      <c r="F2162" s="2">
        <f t="shared" si="33"/>
        <v>-4.1583919736454899E-14</v>
      </c>
      <c r="G2162" s="1">
        <v>0</v>
      </c>
      <c r="H2162">
        <v>500</v>
      </c>
      <c r="I2162">
        <v>500</v>
      </c>
      <c r="J2162">
        <v>500</v>
      </c>
      <c r="K2162" t="s">
        <v>17</v>
      </c>
      <c r="L2162">
        <v>0.36701726913452098</v>
      </c>
    </row>
    <row r="2163" spans="1:12" x14ac:dyDescent="0.3">
      <c r="A2163">
        <v>2161</v>
      </c>
      <c r="B2163" t="s">
        <v>15</v>
      </c>
      <c r="C2163">
        <v>5</v>
      </c>
      <c r="D2163">
        <v>0</v>
      </c>
      <c r="E2163" s="1">
        <v>4.1583919736454899E-14</v>
      </c>
      <c r="F2163" s="2">
        <f t="shared" si="33"/>
        <v>-4.1583919736454899E-14</v>
      </c>
      <c r="G2163" s="1">
        <v>0</v>
      </c>
      <c r="H2163">
        <v>500</v>
      </c>
      <c r="I2163">
        <v>500</v>
      </c>
      <c r="J2163">
        <v>500</v>
      </c>
      <c r="K2163" t="s">
        <v>17</v>
      </c>
      <c r="L2163">
        <v>0.35804319381713801</v>
      </c>
    </row>
    <row r="2164" spans="1:12" x14ac:dyDescent="0.3">
      <c r="A2164">
        <v>2162</v>
      </c>
      <c r="B2164" t="s">
        <v>15</v>
      </c>
      <c r="C2164">
        <v>6</v>
      </c>
      <c r="D2164">
        <v>0</v>
      </c>
      <c r="E2164" s="1">
        <v>4.1583919736454899E-14</v>
      </c>
      <c r="F2164" s="2">
        <f t="shared" si="33"/>
        <v>-4.1583919736454899E-14</v>
      </c>
      <c r="G2164" s="1">
        <v>0</v>
      </c>
      <c r="H2164">
        <v>500</v>
      </c>
      <c r="I2164">
        <v>500</v>
      </c>
      <c r="J2164">
        <v>500</v>
      </c>
      <c r="K2164" t="s">
        <v>17</v>
      </c>
      <c r="L2164">
        <v>0.35608363151550199</v>
      </c>
    </row>
    <row r="2165" spans="1:12" x14ac:dyDescent="0.3">
      <c r="A2165">
        <v>2163</v>
      </c>
      <c r="B2165" t="s">
        <v>15</v>
      </c>
      <c r="C2165">
        <v>7</v>
      </c>
      <c r="D2165">
        <v>0</v>
      </c>
      <c r="E2165" s="1">
        <v>4.1583919736454899E-14</v>
      </c>
      <c r="F2165" s="2">
        <f t="shared" si="33"/>
        <v>-4.1583919736454899E-14</v>
      </c>
      <c r="G2165" s="1">
        <v>0</v>
      </c>
      <c r="H2165">
        <v>500</v>
      </c>
      <c r="I2165">
        <v>500</v>
      </c>
      <c r="J2165">
        <v>500</v>
      </c>
      <c r="K2165" t="s">
        <v>17</v>
      </c>
      <c r="L2165">
        <v>0.35205936431884699</v>
      </c>
    </row>
    <row r="2166" spans="1:12" x14ac:dyDescent="0.3">
      <c r="A2166">
        <v>2164</v>
      </c>
      <c r="B2166" t="s">
        <v>15</v>
      </c>
      <c r="C2166">
        <v>8</v>
      </c>
      <c r="D2166">
        <v>0</v>
      </c>
      <c r="E2166" s="1">
        <v>4.1583919736454899E-14</v>
      </c>
      <c r="F2166" s="2">
        <f t="shared" si="33"/>
        <v>-4.1583919736454899E-14</v>
      </c>
      <c r="G2166" s="1">
        <v>0</v>
      </c>
      <c r="H2166">
        <v>500</v>
      </c>
      <c r="I2166">
        <v>500</v>
      </c>
      <c r="J2166">
        <v>500</v>
      </c>
      <c r="K2166" t="s">
        <v>17</v>
      </c>
      <c r="L2166">
        <v>0.35800409317016602</v>
      </c>
    </row>
    <row r="2167" spans="1:12" x14ac:dyDescent="0.3">
      <c r="A2167">
        <v>2165</v>
      </c>
      <c r="B2167" t="s">
        <v>15</v>
      </c>
      <c r="C2167">
        <v>9</v>
      </c>
      <c r="D2167">
        <v>0</v>
      </c>
      <c r="E2167" s="1">
        <v>4.1583919736454899E-14</v>
      </c>
      <c r="F2167" s="2">
        <f t="shared" si="33"/>
        <v>-4.1583919736454899E-14</v>
      </c>
      <c r="G2167" s="1">
        <v>0</v>
      </c>
      <c r="H2167">
        <v>500</v>
      </c>
      <c r="I2167">
        <v>500</v>
      </c>
      <c r="J2167">
        <v>500</v>
      </c>
      <c r="K2167" t="s">
        <v>17</v>
      </c>
      <c r="L2167">
        <v>0.44880247116088801</v>
      </c>
    </row>
    <row r="2168" spans="1:12" x14ac:dyDescent="0.3">
      <c r="A2168">
        <v>2166</v>
      </c>
      <c r="B2168" t="s">
        <v>15</v>
      </c>
      <c r="C2168">
        <v>10</v>
      </c>
      <c r="D2168">
        <v>0</v>
      </c>
      <c r="E2168" s="1">
        <v>4.1583919736454899E-14</v>
      </c>
      <c r="F2168" s="2">
        <f t="shared" si="33"/>
        <v>-4.1583919736454899E-14</v>
      </c>
      <c r="G2168" s="1">
        <v>0</v>
      </c>
      <c r="H2168">
        <v>500</v>
      </c>
      <c r="I2168">
        <v>500</v>
      </c>
      <c r="J2168">
        <v>500</v>
      </c>
      <c r="K2168" t="s">
        <v>17</v>
      </c>
      <c r="L2168">
        <v>0.430850028991699</v>
      </c>
    </row>
    <row r="2169" spans="1:12" x14ac:dyDescent="0.3">
      <c r="A2169">
        <v>2167</v>
      </c>
      <c r="B2169" t="s">
        <v>15</v>
      </c>
      <c r="C2169">
        <v>0</v>
      </c>
      <c r="D2169">
        <v>15</v>
      </c>
      <c r="E2169" s="1">
        <v>15.140084031578001</v>
      </c>
      <c r="F2169" s="2">
        <f t="shared" si="33"/>
        <v>-0.14008403157800053</v>
      </c>
      <c r="G2169" s="1">
        <v>22.875838926174399</v>
      </c>
      <c r="H2169">
        <v>500</v>
      </c>
      <c r="I2169">
        <v>500</v>
      </c>
      <c r="J2169">
        <v>298</v>
      </c>
      <c r="K2169" t="s">
        <v>17</v>
      </c>
      <c r="L2169">
        <v>0.53360891342162997</v>
      </c>
    </row>
    <row r="2170" spans="1:12" x14ac:dyDescent="0.3">
      <c r="A2170">
        <v>2168</v>
      </c>
      <c r="B2170" t="s">
        <v>15</v>
      </c>
      <c r="C2170">
        <v>1</v>
      </c>
      <c r="D2170">
        <v>15</v>
      </c>
      <c r="E2170" s="1">
        <v>15.140084031578001</v>
      </c>
      <c r="F2170" s="2">
        <f t="shared" si="33"/>
        <v>-0.14008403157800053</v>
      </c>
      <c r="G2170" s="1">
        <v>22.875838926174399</v>
      </c>
      <c r="H2170">
        <v>500</v>
      </c>
      <c r="I2170">
        <v>500</v>
      </c>
      <c r="J2170">
        <v>298</v>
      </c>
      <c r="K2170" t="s">
        <v>17</v>
      </c>
      <c r="L2170">
        <v>0.44185781478881803</v>
      </c>
    </row>
    <row r="2171" spans="1:12" x14ac:dyDescent="0.3">
      <c r="A2171">
        <v>2169</v>
      </c>
      <c r="B2171" t="s">
        <v>15</v>
      </c>
      <c r="C2171">
        <v>2</v>
      </c>
      <c r="D2171">
        <v>15</v>
      </c>
      <c r="E2171" s="1">
        <v>15.140084031578001</v>
      </c>
      <c r="F2171" s="2">
        <f t="shared" si="33"/>
        <v>-0.14008403157800053</v>
      </c>
      <c r="G2171" s="1">
        <v>22.875838926174399</v>
      </c>
      <c r="H2171">
        <v>500</v>
      </c>
      <c r="I2171">
        <v>500</v>
      </c>
      <c r="J2171">
        <v>298</v>
      </c>
      <c r="K2171" t="s">
        <v>17</v>
      </c>
      <c r="L2171">
        <v>0.45365643501281699</v>
      </c>
    </row>
    <row r="2172" spans="1:12" x14ac:dyDescent="0.3">
      <c r="A2172">
        <v>2170</v>
      </c>
      <c r="B2172" t="s">
        <v>15</v>
      </c>
      <c r="C2172">
        <v>3</v>
      </c>
      <c r="D2172">
        <v>15</v>
      </c>
      <c r="E2172" s="1">
        <v>15.140084031578001</v>
      </c>
      <c r="F2172" s="2">
        <f t="shared" si="33"/>
        <v>-0.14008403157800053</v>
      </c>
      <c r="G2172" s="1">
        <v>22.875838926174399</v>
      </c>
      <c r="H2172">
        <v>500</v>
      </c>
      <c r="I2172">
        <v>500</v>
      </c>
      <c r="J2172">
        <v>298</v>
      </c>
      <c r="K2172" t="s">
        <v>17</v>
      </c>
      <c r="L2172">
        <v>0.452789306640625</v>
      </c>
    </row>
    <row r="2173" spans="1:12" x14ac:dyDescent="0.3">
      <c r="A2173">
        <v>2171</v>
      </c>
      <c r="B2173" t="s">
        <v>15</v>
      </c>
      <c r="C2173">
        <v>4</v>
      </c>
      <c r="D2173">
        <v>15</v>
      </c>
      <c r="E2173" s="1">
        <v>15.140084031578001</v>
      </c>
      <c r="F2173" s="2">
        <f t="shared" si="33"/>
        <v>-0.14008403157800053</v>
      </c>
      <c r="G2173" s="1">
        <v>22.875838926174399</v>
      </c>
      <c r="H2173">
        <v>500</v>
      </c>
      <c r="I2173">
        <v>500</v>
      </c>
      <c r="J2173">
        <v>298</v>
      </c>
      <c r="K2173" t="s">
        <v>17</v>
      </c>
      <c r="L2173">
        <v>0.40990567207336398</v>
      </c>
    </row>
    <row r="2174" spans="1:12" x14ac:dyDescent="0.3">
      <c r="A2174">
        <v>2172</v>
      </c>
      <c r="B2174" t="s">
        <v>15</v>
      </c>
      <c r="C2174">
        <v>5</v>
      </c>
      <c r="D2174">
        <v>15</v>
      </c>
      <c r="E2174" s="1">
        <v>15.140084031578001</v>
      </c>
      <c r="F2174" s="2">
        <f t="shared" si="33"/>
        <v>-0.14008403157800053</v>
      </c>
      <c r="G2174" s="1">
        <v>22.875838926174399</v>
      </c>
      <c r="H2174">
        <v>500</v>
      </c>
      <c r="I2174">
        <v>500</v>
      </c>
      <c r="J2174">
        <v>298</v>
      </c>
      <c r="K2174" t="s">
        <v>17</v>
      </c>
      <c r="L2174">
        <v>0.396989345550537</v>
      </c>
    </row>
    <row r="2175" spans="1:12" x14ac:dyDescent="0.3">
      <c r="A2175">
        <v>2173</v>
      </c>
      <c r="B2175" t="s">
        <v>15</v>
      </c>
      <c r="C2175">
        <v>6</v>
      </c>
      <c r="D2175">
        <v>15</v>
      </c>
      <c r="E2175" s="1">
        <v>15.140084031578001</v>
      </c>
      <c r="F2175" s="2">
        <f t="shared" si="33"/>
        <v>-0.14008403157800053</v>
      </c>
      <c r="G2175" s="1">
        <v>22.875838926174399</v>
      </c>
      <c r="H2175">
        <v>500</v>
      </c>
      <c r="I2175">
        <v>500</v>
      </c>
      <c r="J2175">
        <v>298</v>
      </c>
      <c r="K2175" t="s">
        <v>17</v>
      </c>
      <c r="L2175">
        <v>0.401908159255981</v>
      </c>
    </row>
    <row r="2176" spans="1:12" x14ac:dyDescent="0.3">
      <c r="A2176">
        <v>2174</v>
      </c>
      <c r="B2176" t="s">
        <v>15</v>
      </c>
      <c r="C2176">
        <v>7</v>
      </c>
      <c r="D2176">
        <v>15</v>
      </c>
      <c r="E2176" s="1">
        <v>15.140084031578001</v>
      </c>
      <c r="F2176" s="2">
        <f t="shared" si="33"/>
        <v>-0.14008403157800053</v>
      </c>
      <c r="G2176" s="1">
        <v>22.875838926174399</v>
      </c>
      <c r="H2176">
        <v>500</v>
      </c>
      <c r="I2176">
        <v>500</v>
      </c>
      <c r="J2176">
        <v>298</v>
      </c>
      <c r="K2176" t="s">
        <v>17</v>
      </c>
      <c r="L2176">
        <v>0.40488123893737699</v>
      </c>
    </row>
    <row r="2177" spans="1:12" x14ac:dyDescent="0.3">
      <c r="A2177">
        <v>2175</v>
      </c>
      <c r="B2177" t="s">
        <v>15</v>
      </c>
      <c r="C2177">
        <v>8</v>
      </c>
      <c r="D2177">
        <v>15</v>
      </c>
      <c r="E2177" s="1">
        <v>15.140084031578001</v>
      </c>
      <c r="F2177" s="2">
        <f t="shared" si="33"/>
        <v>-0.14008403157800053</v>
      </c>
      <c r="G2177" s="1">
        <v>22.875838926174399</v>
      </c>
      <c r="H2177">
        <v>500</v>
      </c>
      <c r="I2177">
        <v>500</v>
      </c>
      <c r="J2177">
        <v>298</v>
      </c>
      <c r="K2177" t="s">
        <v>17</v>
      </c>
      <c r="L2177">
        <v>0.39597225189208901</v>
      </c>
    </row>
    <row r="2178" spans="1:12" x14ac:dyDescent="0.3">
      <c r="A2178">
        <v>2176</v>
      </c>
      <c r="B2178" t="s">
        <v>15</v>
      </c>
      <c r="C2178">
        <v>9</v>
      </c>
      <c r="D2178">
        <v>15</v>
      </c>
      <c r="E2178" s="1">
        <v>15.140084031578001</v>
      </c>
      <c r="F2178" s="2">
        <f t="shared" si="33"/>
        <v>-0.14008403157800053</v>
      </c>
      <c r="G2178" s="1">
        <v>22.875838926174399</v>
      </c>
      <c r="H2178">
        <v>500</v>
      </c>
      <c r="I2178">
        <v>500</v>
      </c>
      <c r="J2178">
        <v>298</v>
      </c>
      <c r="K2178" t="s">
        <v>17</v>
      </c>
      <c r="L2178">
        <v>0.403920888900756</v>
      </c>
    </row>
    <row r="2179" spans="1:12" x14ac:dyDescent="0.3">
      <c r="A2179">
        <v>2177</v>
      </c>
      <c r="B2179" t="s">
        <v>15</v>
      </c>
      <c r="C2179">
        <v>10</v>
      </c>
      <c r="D2179">
        <v>15</v>
      </c>
      <c r="E2179" s="1">
        <v>15.140084031578001</v>
      </c>
      <c r="F2179" s="2">
        <f t="shared" ref="F2179:F2242" si="34">D2179-ABS(E2179)</f>
        <v>-0.14008403157800053</v>
      </c>
      <c r="G2179" s="1">
        <v>22.875838926174399</v>
      </c>
      <c r="H2179">
        <v>500</v>
      </c>
      <c r="I2179">
        <v>500</v>
      </c>
      <c r="J2179">
        <v>298</v>
      </c>
      <c r="K2179" t="s">
        <v>17</v>
      </c>
      <c r="L2179">
        <v>0.39693760871887201</v>
      </c>
    </row>
    <row r="2180" spans="1:12" x14ac:dyDescent="0.3">
      <c r="A2180">
        <v>2178</v>
      </c>
      <c r="B2180" t="s">
        <v>15</v>
      </c>
      <c r="C2180">
        <v>0</v>
      </c>
      <c r="D2180">
        <v>30</v>
      </c>
      <c r="E2180" s="1">
        <v>29.645209279420101</v>
      </c>
      <c r="F2180" s="2">
        <f t="shared" si="34"/>
        <v>0.35479072057989924</v>
      </c>
      <c r="G2180" s="1">
        <v>24.5392857142857</v>
      </c>
      <c r="H2180">
        <v>500</v>
      </c>
      <c r="I2180">
        <v>500</v>
      </c>
      <c r="J2180">
        <v>280</v>
      </c>
      <c r="K2180" t="s">
        <v>17</v>
      </c>
      <c r="L2180">
        <v>0.389956474304199</v>
      </c>
    </row>
    <row r="2181" spans="1:12" x14ac:dyDescent="0.3">
      <c r="A2181">
        <v>2179</v>
      </c>
      <c r="B2181" t="s">
        <v>15</v>
      </c>
      <c r="C2181">
        <v>1</v>
      </c>
      <c r="D2181">
        <v>30</v>
      </c>
      <c r="E2181" s="1">
        <v>29.645209279420101</v>
      </c>
      <c r="F2181" s="2">
        <f t="shared" si="34"/>
        <v>0.35479072057989924</v>
      </c>
      <c r="G2181" s="1">
        <v>24.5392857142857</v>
      </c>
      <c r="H2181">
        <v>500</v>
      </c>
      <c r="I2181">
        <v>500</v>
      </c>
      <c r="J2181">
        <v>280</v>
      </c>
      <c r="K2181" t="s">
        <v>17</v>
      </c>
      <c r="L2181">
        <v>0.38596630096435502</v>
      </c>
    </row>
    <row r="2182" spans="1:12" x14ac:dyDescent="0.3">
      <c r="A2182">
        <v>2180</v>
      </c>
      <c r="B2182" t="s">
        <v>15</v>
      </c>
      <c r="C2182">
        <v>2</v>
      </c>
      <c r="D2182">
        <v>30</v>
      </c>
      <c r="E2182" s="1">
        <v>29.645209279420101</v>
      </c>
      <c r="F2182" s="2">
        <f t="shared" si="34"/>
        <v>0.35479072057989924</v>
      </c>
      <c r="G2182" s="1">
        <v>24.5392857142857</v>
      </c>
      <c r="H2182">
        <v>500</v>
      </c>
      <c r="I2182">
        <v>500</v>
      </c>
      <c r="J2182">
        <v>280</v>
      </c>
      <c r="K2182" t="s">
        <v>17</v>
      </c>
      <c r="L2182">
        <v>0.389957904815673</v>
      </c>
    </row>
    <row r="2183" spans="1:12" x14ac:dyDescent="0.3">
      <c r="A2183">
        <v>2181</v>
      </c>
      <c r="B2183" t="s">
        <v>15</v>
      </c>
      <c r="C2183">
        <v>3</v>
      </c>
      <c r="D2183">
        <v>30</v>
      </c>
      <c r="E2183" s="1">
        <v>29.645209279420101</v>
      </c>
      <c r="F2183" s="2">
        <f t="shared" si="34"/>
        <v>0.35479072057989924</v>
      </c>
      <c r="G2183" s="1">
        <v>24.5392857142857</v>
      </c>
      <c r="H2183">
        <v>500</v>
      </c>
      <c r="I2183">
        <v>500</v>
      </c>
      <c r="J2183">
        <v>280</v>
      </c>
      <c r="K2183" t="s">
        <v>17</v>
      </c>
      <c r="L2183">
        <v>0.38899278640746998</v>
      </c>
    </row>
    <row r="2184" spans="1:12" x14ac:dyDescent="0.3">
      <c r="A2184">
        <v>2182</v>
      </c>
      <c r="B2184" t="s">
        <v>15</v>
      </c>
      <c r="C2184">
        <v>4</v>
      </c>
      <c r="D2184">
        <v>30</v>
      </c>
      <c r="E2184" s="1">
        <v>29.645209279420101</v>
      </c>
      <c r="F2184" s="2">
        <f t="shared" si="34"/>
        <v>0.35479072057989924</v>
      </c>
      <c r="G2184" s="1">
        <v>24.5392857142857</v>
      </c>
      <c r="H2184">
        <v>500</v>
      </c>
      <c r="I2184">
        <v>500</v>
      </c>
      <c r="J2184">
        <v>280</v>
      </c>
      <c r="K2184" t="s">
        <v>17</v>
      </c>
      <c r="L2184">
        <v>0.39391207695007302</v>
      </c>
    </row>
    <row r="2185" spans="1:12" x14ac:dyDescent="0.3">
      <c r="A2185">
        <v>2183</v>
      </c>
      <c r="B2185" t="s">
        <v>15</v>
      </c>
      <c r="C2185">
        <v>5</v>
      </c>
      <c r="D2185">
        <v>30</v>
      </c>
      <c r="E2185" s="1">
        <v>29.645209279420101</v>
      </c>
      <c r="F2185" s="2">
        <f t="shared" si="34"/>
        <v>0.35479072057989924</v>
      </c>
      <c r="G2185" s="1">
        <v>24.5392857142857</v>
      </c>
      <c r="H2185">
        <v>500</v>
      </c>
      <c r="I2185">
        <v>500</v>
      </c>
      <c r="J2185">
        <v>280</v>
      </c>
      <c r="K2185" t="s">
        <v>17</v>
      </c>
      <c r="L2185">
        <v>0.40391921997070301</v>
      </c>
    </row>
    <row r="2186" spans="1:12" x14ac:dyDescent="0.3">
      <c r="A2186">
        <v>2184</v>
      </c>
      <c r="B2186" t="s">
        <v>15</v>
      </c>
      <c r="C2186">
        <v>6</v>
      </c>
      <c r="D2186">
        <v>30</v>
      </c>
      <c r="E2186" s="1">
        <v>29.645209279420101</v>
      </c>
      <c r="F2186" s="2">
        <f t="shared" si="34"/>
        <v>0.35479072057989924</v>
      </c>
      <c r="G2186" s="1">
        <v>24.5392857142857</v>
      </c>
      <c r="H2186">
        <v>500</v>
      </c>
      <c r="I2186">
        <v>500</v>
      </c>
      <c r="J2186">
        <v>280</v>
      </c>
      <c r="K2186" t="s">
        <v>17</v>
      </c>
      <c r="L2186">
        <v>0.39195275306701599</v>
      </c>
    </row>
    <row r="2187" spans="1:12" x14ac:dyDescent="0.3">
      <c r="A2187">
        <v>2185</v>
      </c>
      <c r="B2187" t="s">
        <v>15</v>
      </c>
      <c r="C2187">
        <v>7</v>
      </c>
      <c r="D2187">
        <v>30</v>
      </c>
      <c r="E2187" s="1">
        <v>29.645209279420101</v>
      </c>
      <c r="F2187" s="2">
        <f t="shared" si="34"/>
        <v>0.35479072057989924</v>
      </c>
      <c r="G2187" s="1">
        <v>24.5392857142857</v>
      </c>
      <c r="H2187">
        <v>500</v>
      </c>
      <c r="I2187">
        <v>500</v>
      </c>
      <c r="J2187">
        <v>280</v>
      </c>
      <c r="K2187" t="s">
        <v>17</v>
      </c>
      <c r="L2187">
        <v>0.392990112304687</v>
      </c>
    </row>
    <row r="2188" spans="1:12" x14ac:dyDescent="0.3">
      <c r="A2188">
        <v>2186</v>
      </c>
      <c r="B2188" t="s">
        <v>15</v>
      </c>
      <c r="C2188">
        <v>8</v>
      </c>
      <c r="D2188">
        <v>30</v>
      </c>
      <c r="E2188" s="1">
        <v>29.645209279420101</v>
      </c>
      <c r="F2188" s="2">
        <f t="shared" si="34"/>
        <v>0.35479072057989924</v>
      </c>
      <c r="G2188" s="1">
        <v>24.5392857142857</v>
      </c>
      <c r="H2188">
        <v>500</v>
      </c>
      <c r="I2188">
        <v>500</v>
      </c>
      <c r="J2188">
        <v>280</v>
      </c>
      <c r="K2188" t="s">
        <v>17</v>
      </c>
      <c r="L2188">
        <v>0.39091229438781699</v>
      </c>
    </row>
    <row r="2189" spans="1:12" x14ac:dyDescent="0.3">
      <c r="A2189">
        <v>2187</v>
      </c>
      <c r="B2189" t="s">
        <v>15</v>
      </c>
      <c r="C2189">
        <v>9</v>
      </c>
      <c r="D2189">
        <v>30</v>
      </c>
      <c r="E2189" s="1">
        <v>29.645209279420101</v>
      </c>
      <c r="F2189" s="2">
        <f t="shared" si="34"/>
        <v>0.35479072057989924</v>
      </c>
      <c r="G2189" s="1">
        <v>24.5392857142857</v>
      </c>
      <c r="H2189">
        <v>500</v>
      </c>
      <c r="I2189">
        <v>500</v>
      </c>
      <c r="J2189">
        <v>280</v>
      </c>
      <c r="K2189" t="s">
        <v>17</v>
      </c>
      <c r="L2189">
        <v>0.390953779220581</v>
      </c>
    </row>
    <row r="2190" spans="1:12" x14ac:dyDescent="0.3">
      <c r="A2190">
        <v>2188</v>
      </c>
      <c r="B2190" t="s">
        <v>15</v>
      </c>
      <c r="C2190">
        <v>10</v>
      </c>
      <c r="D2190">
        <v>30</v>
      </c>
      <c r="E2190" s="1">
        <v>29.645209279420101</v>
      </c>
      <c r="F2190" s="2">
        <f t="shared" si="34"/>
        <v>0.35479072057989924</v>
      </c>
      <c r="G2190" s="1">
        <v>24.5392857142857</v>
      </c>
      <c r="H2190">
        <v>500</v>
      </c>
      <c r="I2190">
        <v>500</v>
      </c>
      <c r="J2190">
        <v>280</v>
      </c>
      <c r="K2190" t="s">
        <v>17</v>
      </c>
      <c r="L2190">
        <v>0.39095544815063399</v>
      </c>
    </row>
    <row r="2191" spans="1:12" x14ac:dyDescent="0.3">
      <c r="A2191">
        <v>2189</v>
      </c>
      <c r="B2191" t="s">
        <v>15</v>
      </c>
      <c r="C2191">
        <v>0</v>
      </c>
      <c r="D2191">
        <v>45</v>
      </c>
      <c r="E2191" s="1">
        <v>45.586920878231098</v>
      </c>
      <c r="F2191" s="2">
        <f t="shared" si="34"/>
        <v>-0.58692087823109773</v>
      </c>
      <c r="G2191" s="1">
        <v>25.700680272108801</v>
      </c>
      <c r="H2191">
        <v>500</v>
      </c>
      <c r="I2191">
        <v>500</v>
      </c>
      <c r="J2191">
        <v>294</v>
      </c>
      <c r="K2191" t="s">
        <v>17</v>
      </c>
      <c r="L2191">
        <v>0.49068832397460899</v>
      </c>
    </row>
    <row r="2192" spans="1:12" x14ac:dyDescent="0.3">
      <c r="A2192">
        <v>2190</v>
      </c>
      <c r="B2192" t="s">
        <v>15</v>
      </c>
      <c r="C2192">
        <v>1</v>
      </c>
      <c r="D2192">
        <v>45</v>
      </c>
      <c r="E2192" s="1">
        <v>45.586920878231098</v>
      </c>
      <c r="F2192" s="2">
        <f t="shared" si="34"/>
        <v>-0.58692087823109773</v>
      </c>
      <c r="G2192" s="1">
        <v>25.700680272108801</v>
      </c>
      <c r="H2192">
        <v>500</v>
      </c>
      <c r="I2192">
        <v>500</v>
      </c>
      <c r="J2192">
        <v>294</v>
      </c>
      <c r="K2192" t="s">
        <v>17</v>
      </c>
      <c r="L2192">
        <v>0.56648278236389105</v>
      </c>
    </row>
    <row r="2193" spans="1:12" x14ac:dyDescent="0.3">
      <c r="A2193">
        <v>2191</v>
      </c>
      <c r="B2193" t="s">
        <v>15</v>
      </c>
      <c r="C2193">
        <v>2</v>
      </c>
      <c r="D2193">
        <v>45</v>
      </c>
      <c r="E2193" s="1">
        <v>45.586920878231098</v>
      </c>
      <c r="F2193" s="2">
        <f t="shared" si="34"/>
        <v>-0.58692087823109773</v>
      </c>
      <c r="G2193" s="1">
        <v>25.700680272108801</v>
      </c>
      <c r="H2193">
        <v>500</v>
      </c>
      <c r="I2193">
        <v>500</v>
      </c>
      <c r="J2193">
        <v>294</v>
      </c>
      <c r="K2193" t="s">
        <v>17</v>
      </c>
      <c r="L2193">
        <v>0.48972558975219699</v>
      </c>
    </row>
    <row r="2194" spans="1:12" x14ac:dyDescent="0.3">
      <c r="A2194">
        <v>2192</v>
      </c>
      <c r="B2194" t="s">
        <v>15</v>
      </c>
      <c r="C2194">
        <v>3</v>
      </c>
      <c r="D2194">
        <v>45</v>
      </c>
      <c r="E2194" s="1">
        <v>45.586920878231098</v>
      </c>
      <c r="F2194" s="2">
        <f t="shared" si="34"/>
        <v>-0.58692087823109773</v>
      </c>
      <c r="G2194" s="1">
        <v>25.700680272108801</v>
      </c>
      <c r="H2194">
        <v>500</v>
      </c>
      <c r="I2194">
        <v>500</v>
      </c>
      <c r="J2194">
        <v>294</v>
      </c>
      <c r="K2194" t="s">
        <v>17</v>
      </c>
      <c r="L2194">
        <v>0.48070907592773399</v>
      </c>
    </row>
    <row r="2195" spans="1:12" x14ac:dyDescent="0.3">
      <c r="A2195">
        <v>2193</v>
      </c>
      <c r="B2195" t="s">
        <v>15</v>
      </c>
      <c r="C2195">
        <v>4</v>
      </c>
      <c r="D2195">
        <v>45</v>
      </c>
      <c r="E2195" s="1">
        <v>45.586920878231098</v>
      </c>
      <c r="F2195" s="2">
        <f t="shared" si="34"/>
        <v>-0.58692087823109773</v>
      </c>
      <c r="G2195" s="1">
        <v>25.700680272108801</v>
      </c>
      <c r="H2195">
        <v>500</v>
      </c>
      <c r="I2195">
        <v>500</v>
      </c>
      <c r="J2195">
        <v>294</v>
      </c>
      <c r="K2195" t="s">
        <v>17</v>
      </c>
      <c r="L2195">
        <v>0.47469902038574202</v>
      </c>
    </row>
    <row r="2196" spans="1:12" x14ac:dyDescent="0.3">
      <c r="A2196">
        <v>2194</v>
      </c>
      <c r="B2196" t="s">
        <v>15</v>
      </c>
      <c r="C2196">
        <v>5</v>
      </c>
      <c r="D2196">
        <v>45</v>
      </c>
      <c r="E2196" s="1">
        <v>45.586920878231098</v>
      </c>
      <c r="F2196" s="2">
        <f t="shared" si="34"/>
        <v>-0.58692087823109773</v>
      </c>
      <c r="G2196" s="1">
        <v>25.700680272108801</v>
      </c>
      <c r="H2196">
        <v>500</v>
      </c>
      <c r="I2196">
        <v>500</v>
      </c>
      <c r="J2196">
        <v>294</v>
      </c>
      <c r="K2196" t="s">
        <v>17</v>
      </c>
      <c r="L2196">
        <v>0.43982267379760698</v>
      </c>
    </row>
    <row r="2197" spans="1:12" x14ac:dyDescent="0.3">
      <c r="A2197">
        <v>2195</v>
      </c>
      <c r="B2197" t="s">
        <v>15</v>
      </c>
      <c r="C2197">
        <v>6</v>
      </c>
      <c r="D2197">
        <v>45</v>
      </c>
      <c r="E2197" s="1">
        <v>45.586920878231098</v>
      </c>
      <c r="F2197" s="2">
        <f t="shared" si="34"/>
        <v>-0.58692087823109773</v>
      </c>
      <c r="G2197" s="1">
        <v>25.700680272108801</v>
      </c>
      <c r="H2197">
        <v>500</v>
      </c>
      <c r="I2197">
        <v>500</v>
      </c>
      <c r="J2197">
        <v>294</v>
      </c>
      <c r="K2197" t="s">
        <v>17</v>
      </c>
      <c r="L2197">
        <v>0.41888093948364202</v>
      </c>
    </row>
    <row r="2198" spans="1:12" x14ac:dyDescent="0.3">
      <c r="A2198">
        <v>2196</v>
      </c>
      <c r="B2198" t="s">
        <v>15</v>
      </c>
      <c r="C2198">
        <v>7</v>
      </c>
      <c r="D2198">
        <v>45</v>
      </c>
      <c r="E2198" s="1">
        <v>45.586920878231098</v>
      </c>
      <c r="F2198" s="2">
        <f t="shared" si="34"/>
        <v>-0.58692087823109773</v>
      </c>
      <c r="G2198" s="1">
        <v>25.700680272108801</v>
      </c>
      <c r="H2198">
        <v>500</v>
      </c>
      <c r="I2198">
        <v>500</v>
      </c>
      <c r="J2198">
        <v>294</v>
      </c>
      <c r="K2198" t="s">
        <v>17</v>
      </c>
      <c r="L2198">
        <v>0.436831474304199</v>
      </c>
    </row>
    <row r="2199" spans="1:12" x14ac:dyDescent="0.3">
      <c r="A2199">
        <v>2197</v>
      </c>
      <c r="B2199" t="s">
        <v>15</v>
      </c>
      <c r="C2199">
        <v>8</v>
      </c>
      <c r="D2199">
        <v>45</v>
      </c>
      <c r="E2199" s="1">
        <v>45.586920878231098</v>
      </c>
      <c r="F2199" s="2">
        <f t="shared" si="34"/>
        <v>-0.58692087823109773</v>
      </c>
      <c r="G2199" s="1">
        <v>25.700680272108801</v>
      </c>
      <c r="H2199">
        <v>500</v>
      </c>
      <c r="I2199">
        <v>500</v>
      </c>
      <c r="J2199">
        <v>294</v>
      </c>
      <c r="K2199" t="s">
        <v>17</v>
      </c>
      <c r="L2199">
        <v>0.4298996925354</v>
      </c>
    </row>
    <row r="2200" spans="1:12" x14ac:dyDescent="0.3">
      <c r="A2200">
        <v>2198</v>
      </c>
      <c r="B2200" t="s">
        <v>15</v>
      </c>
      <c r="C2200">
        <v>9</v>
      </c>
      <c r="D2200">
        <v>45</v>
      </c>
      <c r="E2200" s="1">
        <v>45.586920878231098</v>
      </c>
      <c r="F2200" s="2">
        <f t="shared" si="34"/>
        <v>-0.58692087823109773</v>
      </c>
      <c r="G2200" s="1">
        <v>25.700680272108801</v>
      </c>
      <c r="H2200">
        <v>500</v>
      </c>
      <c r="I2200">
        <v>500</v>
      </c>
      <c r="J2200">
        <v>294</v>
      </c>
      <c r="K2200" t="s">
        <v>17</v>
      </c>
      <c r="L2200">
        <v>0.40985298156738198</v>
      </c>
    </row>
    <row r="2201" spans="1:12" x14ac:dyDescent="0.3">
      <c r="A2201">
        <v>2199</v>
      </c>
      <c r="B2201" t="s">
        <v>15</v>
      </c>
      <c r="C2201">
        <v>10</v>
      </c>
      <c r="D2201">
        <v>45</v>
      </c>
      <c r="E2201" s="1">
        <v>45.586920878231098</v>
      </c>
      <c r="F2201" s="2">
        <f t="shared" si="34"/>
        <v>-0.58692087823109773</v>
      </c>
      <c r="G2201" s="1">
        <v>25.700680272108801</v>
      </c>
      <c r="H2201">
        <v>500</v>
      </c>
      <c r="I2201">
        <v>500</v>
      </c>
      <c r="J2201">
        <v>294</v>
      </c>
      <c r="K2201" t="s">
        <v>17</v>
      </c>
      <c r="L2201">
        <v>0.40496850013732899</v>
      </c>
    </row>
    <row r="2202" spans="1:12" x14ac:dyDescent="0.3">
      <c r="A2202">
        <v>2200</v>
      </c>
      <c r="B2202" t="s">
        <v>15</v>
      </c>
      <c r="C2202">
        <v>0</v>
      </c>
      <c r="D2202">
        <v>60</v>
      </c>
      <c r="E2202" s="1">
        <v>60.354105471761201</v>
      </c>
      <c r="F2202" s="2">
        <f t="shared" si="34"/>
        <v>-0.35410547176120133</v>
      </c>
      <c r="G2202" s="1">
        <v>24.687285223367699</v>
      </c>
      <c r="H2202">
        <v>500</v>
      </c>
      <c r="I2202">
        <v>500</v>
      </c>
      <c r="J2202">
        <v>291</v>
      </c>
      <c r="K2202" t="s">
        <v>17</v>
      </c>
      <c r="L2202">
        <v>0.39090180397033603</v>
      </c>
    </row>
    <row r="2203" spans="1:12" x14ac:dyDescent="0.3">
      <c r="A2203">
        <v>2201</v>
      </c>
      <c r="B2203" t="s">
        <v>15</v>
      </c>
      <c r="C2203">
        <v>1</v>
      </c>
      <c r="D2203">
        <v>60</v>
      </c>
      <c r="E2203" s="1">
        <v>60.354105471761201</v>
      </c>
      <c r="F2203" s="2">
        <f t="shared" si="34"/>
        <v>-0.35410547176120133</v>
      </c>
      <c r="G2203" s="1">
        <v>24.687285223367699</v>
      </c>
      <c r="H2203">
        <v>500</v>
      </c>
      <c r="I2203">
        <v>500</v>
      </c>
      <c r="J2203">
        <v>291</v>
      </c>
      <c r="K2203" t="s">
        <v>17</v>
      </c>
      <c r="L2203">
        <v>0.39200472831726002</v>
      </c>
    </row>
    <row r="2204" spans="1:12" x14ac:dyDescent="0.3">
      <c r="A2204">
        <v>2202</v>
      </c>
      <c r="B2204" t="s">
        <v>15</v>
      </c>
      <c r="C2204">
        <v>2</v>
      </c>
      <c r="D2204">
        <v>60</v>
      </c>
      <c r="E2204" s="1">
        <v>60.354105471761201</v>
      </c>
      <c r="F2204" s="2">
        <f t="shared" si="34"/>
        <v>-0.35410547176120133</v>
      </c>
      <c r="G2204" s="1">
        <v>24.687285223367699</v>
      </c>
      <c r="H2204">
        <v>500</v>
      </c>
      <c r="I2204">
        <v>500</v>
      </c>
      <c r="J2204">
        <v>291</v>
      </c>
      <c r="K2204" t="s">
        <v>17</v>
      </c>
      <c r="L2204">
        <v>0.39191937446594199</v>
      </c>
    </row>
    <row r="2205" spans="1:12" x14ac:dyDescent="0.3">
      <c r="A2205">
        <v>2203</v>
      </c>
      <c r="B2205" t="s">
        <v>15</v>
      </c>
      <c r="C2205">
        <v>3</v>
      </c>
      <c r="D2205">
        <v>60</v>
      </c>
      <c r="E2205" s="1">
        <v>60.354105471761201</v>
      </c>
      <c r="F2205" s="2">
        <f t="shared" si="34"/>
        <v>-0.35410547176120133</v>
      </c>
      <c r="G2205" s="1">
        <v>24.687285223367699</v>
      </c>
      <c r="H2205">
        <v>500</v>
      </c>
      <c r="I2205">
        <v>500</v>
      </c>
      <c r="J2205">
        <v>291</v>
      </c>
      <c r="K2205" t="s">
        <v>17</v>
      </c>
      <c r="L2205">
        <v>0.39195132255554199</v>
      </c>
    </row>
    <row r="2206" spans="1:12" x14ac:dyDescent="0.3">
      <c r="A2206">
        <v>2204</v>
      </c>
      <c r="B2206" t="s">
        <v>15</v>
      </c>
      <c r="C2206">
        <v>4</v>
      </c>
      <c r="D2206">
        <v>60</v>
      </c>
      <c r="E2206" s="1">
        <v>60.354105471761201</v>
      </c>
      <c r="F2206" s="2">
        <f t="shared" si="34"/>
        <v>-0.35410547176120133</v>
      </c>
      <c r="G2206" s="1">
        <v>24.687285223367699</v>
      </c>
      <c r="H2206">
        <v>500</v>
      </c>
      <c r="I2206">
        <v>500</v>
      </c>
      <c r="J2206">
        <v>291</v>
      </c>
      <c r="K2206" t="s">
        <v>17</v>
      </c>
      <c r="L2206">
        <v>0.39399504661559998</v>
      </c>
    </row>
    <row r="2207" spans="1:12" x14ac:dyDescent="0.3">
      <c r="A2207">
        <v>2205</v>
      </c>
      <c r="B2207" t="s">
        <v>15</v>
      </c>
      <c r="C2207">
        <v>5</v>
      </c>
      <c r="D2207">
        <v>60</v>
      </c>
      <c r="E2207" s="1">
        <v>60.354105471761201</v>
      </c>
      <c r="F2207" s="2">
        <f t="shared" si="34"/>
        <v>-0.35410547176120133</v>
      </c>
      <c r="G2207" s="1">
        <v>24.687285223367699</v>
      </c>
      <c r="H2207">
        <v>500</v>
      </c>
      <c r="I2207">
        <v>500</v>
      </c>
      <c r="J2207">
        <v>291</v>
      </c>
      <c r="K2207" t="s">
        <v>17</v>
      </c>
      <c r="L2207">
        <v>0.38791251182556102</v>
      </c>
    </row>
    <row r="2208" spans="1:12" x14ac:dyDescent="0.3">
      <c r="A2208">
        <v>2206</v>
      </c>
      <c r="B2208" t="s">
        <v>15</v>
      </c>
      <c r="C2208">
        <v>6</v>
      </c>
      <c r="D2208">
        <v>60</v>
      </c>
      <c r="E2208" s="1">
        <v>60.354105471761201</v>
      </c>
      <c r="F2208" s="2">
        <f t="shared" si="34"/>
        <v>-0.35410547176120133</v>
      </c>
      <c r="G2208" s="1">
        <v>24.687285223367699</v>
      </c>
      <c r="H2208">
        <v>500</v>
      </c>
      <c r="I2208">
        <v>500</v>
      </c>
      <c r="J2208">
        <v>291</v>
      </c>
      <c r="K2208" t="s">
        <v>17</v>
      </c>
      <c r="L2208">
        <v>0.39100575447082497</v>
      </c>
    </row>
    <row r="2209" spans="1:12" x14ac:dyDescent="0.3">
      <c r="A2209">
        <v>2207</v>
      </c>
      <c r="B2209" t="s">
        <v>15</v>
      </c>
      <c r="C2209">
        <v>7</v>
      </c>
      <c r="D2209">
        <v>60</v>
      </c>
      <c r="E2209" s="1">
        <v>60.354105471761201</v>
      </c>
      <c r="F2209" s="2">
        <f t="shared" si="34"/>
        <v>-0.35410547176120133</v>
      </c>
      <c r="G2209" s="1">
        <v>24.687285223367699</v>
      </c>
      <c r="H2209">
        <v>500</v>
      </c>
      <c r="I2209">
        <v>500</v>
      </c>
      <c r="J2209">
        <v>291</v>
      </c>
      <c r="K2209" t="s">
        <v>17</v>
      </c>
      <c r="L2209">
        <v>0.38997006416320801</v>
      </c>
    </row>
    <row r="2210" spans="1:12" x14ac:dyDescent="0.3">
      <c r="A2210">
        <v>2208</v>
      </c>
      <c r="B2210" t="s">
        <v>15</v>
      </c>
      <c r="C2210">
        <v>8</v>
      </c>
      <c r="D2210">
        <v>60</v>
      </c>
      <c r="E2210" s="1">
        <v>60.354105471761201</v>
      </c>
      <c r="F2210" s="2">
        <f t="shared" si="34"/>
        <v>-0.35410547176120133</v>
      </c>
      <c r="G2210" s="1">
        <v>24.687285223367699</v>
      </c>
      <c r="H2210">
        <v>500</v>
      </c>
      <c r="I2210">
        <v>500</v>
      </c>
      <c r="J2210">
        <v>291</v>
      </c>
      <c r="K2210" t="s">
        <v>17</v>
      </c>
      <c r="L2210">
        <v>0.39191198348999001</v>
      </c>
    </row>
    <row r="2211" spans="1:12" x14ac:dyDescent="0.3">
      <c r="A2211">
        <v>2209</v>
      </c>
      <c r="B2211" t="s">
        <v>15</v>
      </c>
      <c r="C2211">
        <v>9</v>
      </c>
      <c r="D2211">
        <v>60</v>
      </c>
      <c r="E2211" s="1">
        <v>60.354105471761201</v>
      </c>
      <c r="F2211" s="2">
        <f t="shared" si="34"/>
        <v>-0.35410547176120133</v>
      </c>
      <c r="G2211" s="1">
        <v>24.687285223367699</v>
      </c>
      <c r="H2211">
        <v>500</v>
      </c>
      <c r="I2211">
        <v>500</v>
      </c>
      <c r="J2211">
        <v>291</v>
      </c>
      <c r="K2211" t="s">
        <v>17</v>
      </c>
      <c r="L2211">
        <v>0.39699101448058999</v>
      </c>
    </row>
    <row r="2212" spans="1:12" x14ac:dyDescent="0.3">
      <c r="A2212">
        <v>2210</v>
      </c>
      <c r="B2212" t="s">
        <v>15</v>
      </c>
      <c r="C2212">
        <v>10</v>
      </c>
      <c r="D2212">
        <v>60</v>
      </c>
      <c r="E2212" s="1">
        <v>60.354105471761201</v>
      </c>
      <c r="F2212" s="2">
        <f t="shared" si="34"/>
        <v>-0.35410547176120133</v>
      </c>
      <c r="G2212" s="1">
        <v>24.687285223367699</v>
      </c>
      <c r="H2212">
        <v>500</v>
      </c>
      <c r="I2212">
        <v>500</v>
      </c>
      <c r="J2212">
        <v>291</v>
      </c>
      <c r="K2212" t="s">
        <v>17</v>
      </c>
      <c r="L2212">
        <v>0.39693808555603</v>
      </c>
    </row>
    <row r="2213" spans="1:12" x14ac:dyDescent="0.3">
      <c r="A2213">
        <v>2211</v>
      </c>
      <c r="B2213" t="s">
        <v>15</v>
      </c>
      <c r="C2213">
        <v>0</v>
      </c>
      <c r="D2213">
        <v>75</v>
      </c>
      <c r="E2213" s="1">
        <v>74.987386755324707</v>
      </c>
      <c r="F2213" s="2">
        <f t="shared" si="34"/>
        <v>1.2613244675293345E-2</v>
      </c>
      <c r="G2213" s="1">
        <v>23.1795774647887</v>
      </c>
      <c r="H2213">
        <v>500</v>
      </c>
      <c r="I2213">
        <v>500</v>
      </c>
      <c r="J2213">
        <v>284</v>
      </c>
      <c r="K2213" t="s">
        <v>17</v>
      </c>
      <c r="L2213">
        <v>0.37998533248901301</v>
      </c>
    </row>
    <row r="2214" spans="1:12" x14ac:dyDescent="0.3">
      <c r="A2214">
        <v>2212</v>
      </c>
      <c r="B2214" t="s">
        <v>15</v>
      </c>
      <c r="C2214">
        <v>1</v>
      </c>
      <c r="D2214">
        <v>75</v>
      </c>
      <c r="E2214" s="1">
        <v>74.987386755324707</v>
      </c>
      <c r="F2214" s="2">
        <f t="shared" si="34"/>
        <v>1.2613244675293345E-2</v>
      </c>
      <c r="G2214" s="1">
        <v>23.1795774647887</v>
      </c>
      <c r="H2214">
        <v>500</v>
      </c>
      <c r="I2214">
        <v>500</v>
      </c>
      <c r="J2214">
        <v>284</v>
      </c>
      <c r="K2214" t="s">
        <v>17</v>
      </c>
      <c r="L2214">
        <v>0.38898968696594199</v>
      </c>
    </row>
    <row r="2215" spans="1:12" x14ac:dyDescent="0.3">
      <c r="A2215">
        <v>2213</v>
      </c>
      <c r="B2215" t="s">
        <v>15</v>
      </c>
      <c r="C2215">
        <v>2</v>
      </c>
      <c r="D2215">
        <v>75</v>
      </c>
      <c r="E2215" s="1">
        <v>74.987386755324707</v>
      </c>
      <c r="F2215" s="2">
        <f t="shared" si="34"/>
        <v>1.2613244675293345E-2</v>
      </c>
      <c r="G2215" s="1">
        <v>23.1795774647887</v>
      </c>
      <c r="H2215">
        <v>500</v>
      </c>
      <c r="I2215">
        <v>500</v>
      </c>
      <c r="J2215">
        <v>284</v>
      </c>
      <c r="K2215" t="s">
        <v>17</v>
      </c>
      <c r="L2215">
        <v>0.38400793075561501</v>
      </c>
    </row>
    <row r="2216" spans="1:12" x14ac:dyDescent="0.3">
      <c r="A2216">
        <v>2214</v>
      </c>
      <c r="B2216" t="s">
        <v>15</v>
      </c>
      <c r="C2216">
        <v>3</v>
      </c>
      <c r="D2216">
        <v>75</v>
      </c>
      <c r="E2216" s="1">
        <v>74.987386755324707</v>
      </c>
      <c r="F2216" s="2">
        <f t="shared" si="34"/>
        <v>1.2613244675293345E-2</v>
      </c>
      <c r="G2216" s="1">
        <v>23.1795774647887</v>
      </c>
      <c r="H2216">
        <v>500</v>
      </c>
      <c r="I2216">
        <v>500</v>
      </c>
      <c r="J2216">
        <v>284</v>
      </c>
      <c r="K2216" t="s">
        <v>17</v>
      </c>
      <c r="L2216">
        <v>0.39889883995056102</v>
      </c>
    </row>
    <row r="2217" spans="1:12" x14ac:dyDescent="0.3">
      <c r="A2217">
        <v>2215</v>
      </c>
      <c r="B2217" t="s">
        <v>15</v>
      </c>
      <c r="C2217">
        <v>4</v>
      </c>
      <c r="D2217">
        <v>75</v>
      </c>
      <c r="E2217" s="1">
        <v>74.987386755324707</v>
      </c>
      <c r="F2217" s="2">
        <f t="shared" si="34"/>
        <v>1.2613244675293345E-2</v>
      </c>
      <c r="G2217" s="1">
        <v>23.1795774647887</v>
      </c>
      <c r="H2217">
        <v>500</v>
      </c>
      <c r="I2217">
        <v>500</v>
      </c>
      <c r="J2217">
        <v>284</v>
      </c>
      <c r="K2217" t="s">
        <v>17</v>
      </c>
      <c r="L2217">
        <v>0.45677757263183499</v>
      </c>
    </row>
    <row r="2218" spans="1:12" x14ac:dyDescent="0.3">
      <c r="A2218">
        <v>2216</v>
      </c>
      <c r="B2218" t="s">
        <v>15</v>
      </c>
      <c r="C2218">
        <v>5</v>
      </c>
      <c r="D2218">
        <v>75</v>
      </c>
      <c r="E2218" s="1">
        <v>74.987386755324707</v>
      </c>
      <c r="F2218" s="2">
        <f t="shared" si="34"/>
        <v>1.2613244675293345E-2</v>
      </c>
      <c r="G2218" s="1">
        <v>23.1795774647887</v>
      </c>
      <c r="H2218">
        <v>500</v>
      </c>
      <c r="I2218">
        <v>500</v>
      </c>
      <c r="J2218">
        <v>284</v>
      </c>
      <c r="K2218" t="s">
        <v>17</v>
      </c>
      <c r="L2218">
        <v>0.39095425605773898</v>
      </c>
    </row>
    <row r="2219" spans="1:12" x14ac:dyDescent="0.3">
      <c r="A2219">
        <v>2217</v>
      </c>
      <c r="B2219" t="s">
        <v>15</v>
      </c>
      <c r="C2219">
        <v>6</v>
      </c>
      <c r="D2219">
        <v>75</v>
      </c>
      <c r="E2219" s="1">
        <v>74.987386755324707</v>
      </c>
      <c r="F2219" s="2">
        <f t="shared" si="34"/>
        <v>1.2613244675293345E-2</v>
      </c>
      <c r="G2219" s="1">
        <v>23.1795774647887</v>
      </c>
      <c r="H2219">
        <v>500</v>
      </c>
      <c r="I2219">
        <v>500</v>
      </c>
      <c r="J2219">
        <v>284</v>
      </c>
      <c r="K2219" t="s">
        <v>17</v>
      </c>
      <c r="L2219">
        <v>0.40192580223083402</v>
      </c>
    </row>
    <row r="2220" spans="1:12" x14ac:dyDescent="0.3">
      <c r="A2220">
        <v>2218</v>
      </c>
      <c r="B2220" t="s">
        <v>15</v>
      </c>
      <c r="C2220">
        <v>7</v>
      </c>
      <c r="D2220">
        <v>75</v>
      </c>
      <c r="E2220" s="1">
        <v>74.987386755324707</v>
      </c>
      <c r="F2220" s="2">
        <f t="shared" si="34"/>
        <v>1.2613244675293345E-2</v>
      </c>
      <c r="G2220" s="1">
        <v>23.1795774647887</v>
      </c>
      <c r="H2220">
        <v>500</v>
      </c>
      <c r="I2220">
        <v>500</v>
      </c>
      <c r="J2220">
        <v>284</v>
      </c>
      <c r="K2220" t="s">
        <v>17</v>
      </c>
      <c r="L2220">
        <v>0.41489100456237699</v>
      </c>
    </row>
    <row r="2221" spans="1:12" x14ac:dyDescent="0.3">
      <c r="A2221">
        <v>2219</v>
      </c>
      <c r="B2221" t="s">
        <v>15</v>
      </c>
      <c r="C2221">
        <v>8</v>
      </c>
      <c r="D2221">
        <v>75</v>
      </c>
      <c r="E2221" s="1">
        <v>74.987386755324707</v>
      </c>
      <c r="F2221" s="2">
        <f t="shared" si="34"/>
        <v>1.2613244675293345E-2</v>
      </c>
      <c r="G2221" s="1">
        <v>23.1795774647887</v>
      </c>
      <c r="H2221">
        <v>500</v>
      </c>
      <c r="I2221">
        <v>500</v>
      </c>
      <c r="J2221">
        <v>284</v>
      </c>
      <c r="K2221" t="s">
        <v>17</v>
      </c>
      <c r="L2221">
        <v>0.42486310005187899</v>
      </c>
    </row>
    <row r="2222" spans="1:12" x14ac:dyDescent="0.3">
      <c r="A2222">
        <v>2220</v>
      </c>
      <c r="B2222" t="s">
        <v>15</v>
      </c>
      <c r="C2222">
        <v>9</v>
      </c>
      <c r="D2222">
        <v>75</v>
      </c>
      <c r="E2222" s="1">
        <v>74.987386755324707</v>
      </c>
      <c r="F2222" s="2">
        <f t="shared" si="34"/>
        <v>1.2613244675293345E-2</v>
      </c>
      <c r="G2222" s="1">
        <v>23.1795774647887</v>
      </c>
      <c r="H2222">
        <v>500</v>
      </c>
      <c r="I2222">
        <v>500</v>
      </c>
      <c r="J2222">
        <v>284</v>
      </c>
      <c r="K2222" t="s">
        <v>17</v>
      </c>
      <c r="L2222">
        <v>0.43138885498046797</v>
      </c>
    </row>
    <row r="2223" spans="1:12" x14ac:dyDescent="0.3">
      <c r="A2223">
        <v>2221</v>
      </c>
      <c r="B2223" t="s">
        <v>15</v>
      </c>
      <c r="C2223">
        <v>10</v>
      </c>
      <c r="D2223">
        <v>75</v>
      </c>
      <c r="E2223" s="1">
        <v>74.987386755324707</v>
      </c>
      <c r="F2223" s="2">
        <f t="shared" si="34"/>
        <v>1.2613244675293345E-2</v>
      </c>
      <c r="G2223" s="1">
        <v>23.1795774647887</v>
      </c>
      <c r="H2223">
        <v>500</v>
      </c>
      <c r="I2223">
        <v>500</v>
      </c>
      <c r="J2223">
        <v>284</v>
      </c>
      <c r="K2223" t="s">
        <v>17</v>
      </c>
      <c r="L2223">
        <v>0.48770785331726002</v>
      </c>
    </row>
    <row r="2224" spans="1:12" x14ac:dyDescent="0.3">
      <c r="A2224">
        <v>2222</v>
      </c>
      <c r="B2224" t="s">
        <v>15</v>
      </c>
      <c r="C2224">
        <v>0</v>
      </c>
      <c r="D2224">
        <v>90</v>
      </c>
      <c r="E2224" s="1">
        <v>89.993835570933598</v>
      </c>
      <c r="F2224" s="2">
        <f t="shared" si="34"/>
        <v>6.1644290664020218E-3</v>
      </c>
      <c r="G2224" s="1">
        <v>0</v>
      </c>
      <c r="H2224">
        <v>500</v>
      </c>
      <c r="I2224">
        <v>500</v>
      </c>
      <c r="J2224">
        <v>500</v>
      </c>
      <c r="K2224" t="s">
        <v>17</v>
      </c>
      <c r="L2224">
        <v>0.46422886848449701</v>
      </c>
    </row>
    <row r="2225" spans="1:12" x14ac:dyDescent="0.3">
      <c r="A2225">
        <v>2223</v>
      </c>
      <c r="B2225" t="s">
        <v>15</v>
      </c>
      <c r="C2225">
        <v>1</v>
      </c>
      <c r="D2225">
        <v>90</v>
      </c>
      <c r="E2225" s="1">
        <v>89.993835570933598</v>
      </c>
      <c r="F2225" s="2">
        <f t="shared" si="34"/>
        <v>6.1644290664020218E-3</v>
      </c>
      <c r="G2225" s="1">
        <v>0</v>
      </c>
      <c r="H2225">
        <v>500</v>
      </c>
      <c r="I2225">
        <v>500</v>
      </c>
      <c r="J2225">
        <v>500</v>
      </c>
      <c r="K2225" t="s">
        <v>17</v>
      </c>
      <c r="L2225">
        <v>0.40491771697998002</v>
      </c>
    </row>
    <row r="2226" spans="1:12" x14ac:dyDescent="0.3">
      <c r="A2226">
        <v>2224</v>
      </c>
      <c r="B2226" t="s">
        <v>15</v>
      </c>
      <c r="C2226">
        <v>2</v>
      </c>
      <c r="D2226">
        <v>90</v>
      </c>
      <c r="E2226" s="1">
        <v>89.993835570933598</v>
      </c>
      <c r="F2226" s="2">
        <f t="shared" si="34"/>
        <v>6.1644290664020218E-3</v>
      </c>
      <c r="G2226" s="1">
        <v>0</v>
      </c>
      <c r="H2226">
        <v>500</v>
      </c>
      <c r="I2226">
        <v>500</v>
      </c>
      <c r="J2226">
        <v>500</v>
      </c>
      <c r="K2226" t="s">
        <v>17</v>
      </c>
      <c r="L2226">
        <v>0.406429052352905</v>
      </c>
    </row>
    <row r="2227" spans="1:12" x14ac:dyDescent="0.3">
      <c r="A2227">
        <v>2225</v>
      </c>
      <c r="B2227" t="s">
        <v>15</v>
      </c>
      <c r="C2227">
        <v>3</v>
      </c>
      <c r="D2227">
        <v>90</v>
      </c>
      <c r="E2227" s="1">
        <v>89.993835570933598</v>
      </c>
      <c r="F2227" s="2">
        <f t="shared" si="34"/>
        <v>6.1644290664020218E-3</v>
      </c>
      <c r="G2227" s="1">
        <v>0</v>
      </c>
      <c r="H2227">
        <v>500</v>
      </c>
      <c r="I2227">
        <v>500</v>
      </c>
      <c r="J2227">
        <v>500</v>
      </c>
      <c r="K2227" t="s">
        <v>17</v>
      </c>
      <c r="L2227">
        <v>0.37396979331970198</v>
      </c>
    </row>
    <row r="2228" spans="1:12" x14ac:dyDescent="0.3">
      <c r="A2228">
        <v>2226</v>
      </c>
      <c r="B2228" t="s">
        <v>15</v>
      </c>
      <c r="C2228">
        <v>4</v>
      </c>
      <c r="D2228">
        <v>90</v>
      </c>
      <c r="E2228" s="1">
        <v>89.993835570933598</v>
      </c>
      <c r="F2228" s="2">
        <f t="shared" si="34"/>
        <v>6.1644290664020218E-3</v>
      </c>
      <c r="G2228" s="1">
        <v>0</v>
      </c>
      <c r="H2228">
        <v>500</v>
      </c>
      <c r="I2228">
        <v>500</v>
      </c>
      <c r="J2228">
        <v>500</v>
      </c>
      <c r="K2228" t="s">
        <v>17</v>
      </c>
      <c r="L2228">
        <v>0.37085700035095198</v>
      </c>
    </row>
    <row r="2229" spans="1:12" x14ac:dyDescent="0.3">
      <c r="A2229">
        <v>2227</v>
      </c>
      <c r="B2229" t="s">
        <v>15</v>
      </c>
      <c r="C2229">
        <v>5</v>
      </c>
      <c r="D2229">
        <v>90</v>
      </c>
      <c r="E2229" s="1">
        <v>89.993835570933598</v>
      </c>
      <c r="F2229" s="2">
        <f t="shared" si="34"/>
        <v>6.1644290664020218E-3</v>
      </c>
      <c r="G2229" s="1">
        <v>0</v>
      </c>
      <c r="H2229">
        <v>500</v>
      </c>
      <c r="I2229">
        <v>500</v>
      </c>
      <c r="J2229">
        <v>500</v>
      </c>
      <c r="K2229" t="s">
        <v>17</v>
      </c>
      <c r="L2229">
        <v>0.36906456947326599</v>
      </c>
    </row>
    <row r="2230" spans="1:12" x14ac:dyDescent="0.3">
      <c r="A2230">
        <v>2228</v>
      </c>
      <c r="B2230" t="s">
        <v>15</v>
      </c>
      <c r="C2230">
        <v>6</v>
      </c>
      <c r="D2230">
        <v>90</v>
      </c>
      <c r="E2230" s="1">
        <v>89.993835570933598</v>
      </c>
      <c r="F2230" s="2">
        <f t="shared" si="34"/>
        <v>6.1644290664020218E-3</v>
      </c>
      <c r="G2230" s="1">
        <v>0</v>
      </c>
      <c r="H2230">
        <v>500</v>
      </c>
      <c r="I2230">
        <v>500</v>
      </c>
      <c r="J2230">
        <v>500</v>
      </c>
      <c r="K2230" t="s">
        <v>17</v>
      </c>
      <c r="L2230">
        <v>0.38133144378662098</v>
      </c>
    </row>
    <row r="2231" spans="1:12" x14ac:dyDescent="0.3">
      <c r="A2231">
        <v>2229</v>
      </c>
      <c r="B2231" t="s">
        <v>15</v>
      </c>
      <c r="C2231">
        <v>7</v>
      </c>
      <c r="D2231">
        <v>90</v>
      </c>
      <c r="E2231" s="1">
        <v>89.993835570933598</v>
      </c>
      <c r="F2231" s="2">
        <f t="shared" si="34"/>
        <v>6.1644290664020218E-3</v>
      </c>
      <c r="G2231" s="1">
        <v>0</v>
      </c>
      <c r="H2231">
        <v>500</v>
      </c>
      <c r="I2231">
        <v>500</v>
      </c>
      <c r="J2231">
        <v>500</v>
      </c>
      <c r="K2231" t="s">
        <v>17</v>
      </c>
      <c r="L2231">
        <v>0.45080089569091703</v>
      </c>
    </row>
    <row r="2232" spans="1:12" x14ac:dyDescent="0.3">
      <c r="A2232">
        <v>2230</v>
      </c>
      <c r="B2232" t="s">
        <v>15</v>
      </c>
      <c r="C2232">
        <v>8</v>
      </c>
      <c r="D2232">
        <v>90</v>
      </c>
      <c r="E2232" s="1">
        <v>89.993835570933598</v>
      </c>
      <c r="F2232" s="2">
        <f t="shared" si="34"/>
        <v>6.1644290664020218E-3</v>
      </c>
      <c r="G2232" s="1">
        <v>0</v>
      </c>
      <c r="H2232">
        <v>500</v>
      </c>
      <c r="I2232">
        <v>500</v>
      </c>
      <c r="J2232">
        <v>500</v>
      </c>
      <c r="K2232" t="s">
        <v>17</v>
      </c>
      <c r="L2232">
        <v>0.41289472579955999</v>
      </c>
    </row>
    <row r="2233" spans="1:12" x14ac:dyDescent="0.3">
      <c r="A2233">
        <v>2231</v>
      </c>
      <c r="B2233" t="s">
        <v>15</v>
      </c>
      <c r="C2233">
        <v>9</v>
      </c>
      <c r="D2233">
        <v>90</v>
      </c>
      <c r="E2233" s="1">
        <v>89.993835570933598</v>
      </c>
      <c r="F2233" s="2">
        <f t="shared" si="34"/>
        <v>6.1644290664020218E-3</v>
      </c>
      <c r="G2233" s="1">
        <v>0</v>
      </c>
      <c r="H2233">
        <v>500</v>
      </c>
      <c r="I2233">
        <v>500</v>
      </c>
      <c r="J2233">
        <v>500</v>
      </c>
      <c r="K2233" t="s">
        <v>17</v>
      </c>
      <c r="L2233">
        <v>0.39265465736389099</v>
      </c>
    </row>
    <row r="2234" spans="1:12" x14ac:dyDescent="0.3">
      <c r="A2234">
        <v>2232</v>
      </c>
      <c r="B2234" t="s">
        <v>15</v>
      </c>
      <c r="C2234">
        <v>10</v>
      </c>
      <c r="D2234">
        <v>90</v>
      </c>
      <c r="E2234" s="1">
        <v>89.993835570933598</v>
      </c>
      <c r="F2234" s="2">
        <f t="shared" si="34"/>
        <v>6.1644290664020218E-3</v>
      </c>
      <c r="G2234" s="1">
        <v>0</v>
      </c>
      <c r="H2234">
        <v>500</v>
      </c>
      <c r="I2234">
        <v>500</v>
      </c>
      <c r="J2234">
        <v>500</v>
      </c>
      <c r="K2234" t="s">
        <v>17</v>
      </c>
      <c r="L2234">
        <v>0.37796473503112699</v>
      </c>
    </row>
    <row r="2235" spans="1:12" x14ac:dyDescent="0.3">
      <c r="A2235">
        <v>2233</v>
      </c>
      <c r="B2235" t="s">
        <v>15</v>
      </c>
      <c r="C2235">
        <v>0</v>
      </c>
      <c r="D2235">
        <v>105</v>
      </c>
      <c r="E2235" s="1">
        <v>105.074369367019</v>
      </c>
      <c r="F2235" s="2">
        <f t="shared" si="34"/>
        <v>-7.4369367019002652E-2</v>
      </c>
      <c r="G2235" s="1">
        <v>22.892617449664399</v>
      </c>
      <c r="H2235">
        <v>500</v>
      </c>
      <c r="I2235">
        <v>500</v>
      </c>
      <c r="J2235">
        <v>298</v>
      </c>
      <c r="K2235" t="s">
        <v>17</v>
      </c>
      <c r="L2235">
        <v>0.39600467681884699</v>
      </c>
    </row>
    <row r="2236" spans="1:12" x14ac:dyDescent="0.3">
      <c r="A2236">
        <v>2234</v>
      </c>
      <c r="B2236" t="s">
        <v>15</v>
      </c>
      <c r="C2236">
        <v>1</v>
      </c>
      <c r="D2236">
        <v>105</v>
      </c>
      <c r="E2236" s="1">
        <v>105.074369367019</v>
      </c>
      <c r="F2236" s="2">
        <f t="shared" si="34"/>
        <v>-7.4369367019002652E-2</v>
      </c>
      <c r="G2236" s="1">
        <v>22.892617449664399</v>
      </c>
      <c r="H2236">
        <v>500</v>
      </c>
      <c r="I2236">
        <v>500</v>
      </c>
      <c r="J2236">
        <v>298</v>
      </c>
      <c r="K2236" t="s">
        <v>17</v>
      </c>
      <c r="L2236">
        <v>0.39986586570739702</v>
      </c>
    </row>
    <row r="2237" spans="1:12" x14ac:dyDescent="0.3">
      <c r="A2237">
        <v>2235</v>
      </c>
      <c r="B2237" t="s">
        <v>15</v>
      </c>
      <c r="C2237">
        <v>2</v>
      </c>
      <c r="D2237">
        <v>105</v>
      </c>
      <c r="E2237" s="1">
        <v>105.074369367019</v>
      </c>
      <c r="F2237" s="2">
        <f t="shared" si="34"/>
        <v>-7.4369367019002652E-2</v>
      </c>
      <c r="G2237" s="1">
        <v>22.892617449664399</v>
      </c>
      <c r="H2237">
        <v>500</v>
      </c>
      <c r="I2237">
        <v>500</v>
      </c>
      <c r="J2237">
        <v>298</v>
      </c>
      <c r="K2237" t="s">
        <v>17</v>
      </c>
      <c r="L2237">
        <v>0.39887261390686002</v>
      </c>
    </row>
    <row r="2238" spans="1:12" x14ac:dyDescent="0.3">
      <c r="A2238">
        <v>2236</v>
      </c>
      <c r="B2238" t="s">
        <v>15</v>
      </c>
      <c r="C2238">
        <v>3</v>
      </c>
      <c r="D2238">
        <v>105</v>
      </c>
      <c r="E2238" s="1">
        <v>105.074369367019</v>
      </c>
      <c r="F2238" s="2">
        <f t="shared" si="34"/>
        <v>-7.4369367019002652E-2</v>
      </c>
      <c r="G2238" s="1">
        <v>22.892617449664399</v>
      </c>
      <c r="H2238">
        <v>500</v>
      </c>
      <c r="I2238">
        <v>500</v>
      </c>
      <c r="J2238">
        <v>298</v>
      </c>
      <c r="K2238" t="s">
        <v>17</v>
      </c>
      <c r="L2238">
        <v>0.38696742057800199</v>
      </c>
    </row>
    <row r="2239" spans="1:12" x14ac:dyDescent="0.3">
      <c r="A2239">
        <v>2237</v>
      </c>
      <c r="B2239" t="s">
        <v>15</v>
      </c>
      <c r="C2239">
        <v>4</v>
      </c>
      <c r="D2239">
        <v>105</v>
      </c>
      <c r="E2239" s="1">
        <v>105.074369367019</v>
      </c>
      <c r="F2239" s="2">
        <f t="shared" si="34"/>
        <v>-7.4369367019002652E-2</v>
      </c>
      <c r="G2239" s="1">
        <v>22.892617449664399</v>
      </c>
      <c r="H2239">
        <v>500</v>
      </c>
      <c r="I2239">
        <v>500</v>
      </c>
      <c r="J2239">
        <v>298</v>
      </c>
      <c r="K2239" t="s">
        <v>17</v>
      </c>
      <c r="L2239">
        <v>0.389010429382324</v>
      </c>
    </row>
    <row r="2240" spans="1:12" x14ac:dyDescent="0.3">
      <c r="A2240">
        <v>2238</v>
      </c>
      <c r="B2240" t="s">
        <v>15</v>
      </c>
      <c r="C2240">
        <v>5</v>
      </c>
      <c r="D2240">
        <v>105</v>
      </c>
      <c r="E2240" s="1">
        <v>105.074369367019</v>
      </c>
      <c r="F2240" s="2">
        <f t="shared" si="34"/>
        <v>-7.4369367019002652E-2</v>
      </c>
      <c r="G2240" s="1">
        <v>22.892617449664399</v>
      </c>
      <c r="H2240">
        <v>500</v>
      </c>
      <c r="I2240">
        <v>500</v>
      </c>
      <c r="J2240">
        <v>298</v>
      </c>
      <c r="K2240" t="s">
        <v>17</v>
      </c>
      <c r="L2240">
        <v>0.39988279342651301</v>
      </c>
    </row>
    <row r="2241" spans="1:12" x14ac:dyDescent="0.3">
      <c r="A2241">
        <v>2239</v>
      </c>
      <c r="B2241" t="s">
        <v>15</v>
      </c>
      <c r="C2241">
        <v>6</v>
      </c>
      <c r="D2241">
        <v>105</v>
      </c>
      <c r="E2241" s="1">
        <v>105.074369367019</v>
      </c>
      <c r="F2241" s="2">
        <f t="shared" si="34"/>
        <v>-7.4369367019002652E-2</v>
      </c>
      <c r="G2241" s="1">
        <v>22.892617449664399</v>
      </c>
      <c r="H2241">
        <v>500</v>
      </c>
      <c r="I2241">
        <v>500</v>
      </c>
      <c r="J2241">
        <v>298</v>
      </c>
      <c r="K2241" t="s">
        <v>17</v>
      </c>
      <c r="L2241">
        <v>0.38795852661132801</v>
      </c>
    </row>
    <row r="2242" spans="1:12" x14ac:dyDescent="0.3">
      <c r="A2242">
        <v>2240</v>
      </c>
      <c r="B2242" t="s">
        <v>15</v>
      </c>
      <c r="C2242">
        <v>7</v>
      </c>
      <c r="D2242">
        <v>105</v>
      </c>
      <c r="E2242" s="1">
        <v>105.074369367019</v>
      </c>
      <c r="F2242" s="2">
        <f t="shared" si="34"/>
        <v>-7.4369367019002652E-2</v>
      </c>
      <c r="G2242" s="1">
        <v>22.892617449664399</v>
      </c>
      <c r="H2242">
        <v>500</v>
      </c>
      <c r="I2242">
        <v>500</v>
      </c>
      <c r="J2242">
        <v>298</v>
      </c>
      <c r="K2242" t="s">
        <v>17</v>
      </c>
      <c r="L2242">
        <v>0.388519287109375</v>
      </c>
    </row>
    <row r="2243" spans="1:12" x14ac:dyDescent="0.3">
      <c r="A2243">
        <v>2241</v>
      </c>
      <c r="B2243" t="s">
        <v>15</v>
      </c>
      <c r="C2243">
        <v>8</v>
      </c>
      <c r="D2243">
        <v>105</v>
      </c>
      <c r="E2243" s="1">
        <v>105.074369367019</v>
      </c>
      <c r="F2243" s="2">
        <f t="shared" ref="F2243:F2306" si="35">D2243-ABS(E2243)</f>
        <v>-7.4369367019002652E-2</v>
      </c>
      <c r="G2243" s="1">
        <v>22.892617449664399</v>
      </c>
      <c r="H2243">
        <v>500</v>
      </c>
      <c r="I2243">
        <v>500</v>
      </c>
      <c r="J2243">
        <v>298</v>
      </c>
      <c r="K2243" t="s">
        <v>17</v>
      </c>
      <c r="L2243">
        <v>0.41739392280578602</v>
      </c>
    </row>
    <row r="2244" spans="1:12" x14ac:dyDescent="0.3">
      <c r="A2244">
        <v>2242</v>
      </c>
      <c r="B2244" t="s">
        <v>15</v>
      </c>
      <c r="C2244">
        <v>9</v>
      </c>
      <c r="D2244">
        <v>105</v>
      </c>
      <c r="E2244" s="1">
        <v>105.074369367019</v>
      </c>
      <c r="F2244" s="2">
        <f t="shared" si="35"/>
        <v>-7.4369367019002652E-2</v>
      </c>
      <c r="G2244" s="1">
        <v>22.892617449664399</v>
      </c>
      <c r="H2244">
        <v>500</v>
      </c>
      <c r="I2244">
        <v>500</v>
      </c>
      <c r="J2244">
        <v>298</v>
      </c>
      <c r="K2244" t="s">
        <v>17</v>
      </c>
      <c r="L2244">
        <v>0.392338275909423</v>
      </c>
    </row>
    <row r="2245" spans="1:12" x14ac:dyDescent="0.3">
      <c r="A2245">
        <v>2243</v>
      </c>
      <c r="B2245" t="s">
        <v>15</v>
      </c>
      <c r="C2245">
        <v>10</v>
      </c>
      <c r="D2245">
        <v>105</v>
      </c>
      <c r="E2245" s="1">
        <v>105.074369367019</v>
      </c>
      <c r="F2245" s="2">
        <f t="shared" si="35"/>
        <v>-7.4369367019002652E-2</v>
      </c>
      <c r="G2245" s="1">
        <v>22.892617449664399</v>
      </c>
      <c r="H2245">
        <v>500</v>
      </c>
      <c r="I2245">
        <v>500</v>
      </c>
      <c r="J2245">
        <v>298</v>
      </c>
      <c r="K2245" t="s">
        <v>17</v>
      </c>
      <c r="L2245">
        <v>0.40689659118652299</v>
      </c>
    </row>
    <row r="2246" spans="1:12" x14ac:dyDescent="0.3">
      <c r="A2246">
        <v>2244</v>
      </c>
      <c r="B2246" t="s">
        <v>15</v>
      </c>
      <c r="C2246">
        <v>0</v>
      </c>
      <c r="D2246">
        <v>120</v>
      </c>
      <c r="E2246" s="1">
        <v>120.007327599245</v>
      </c>
      <c r="F2246" s="2">
        <f t="shared" si="35"/>
        <v>-7.3275992450021477E-3</v>
      </c>
      <c r="G2246" s="1">
        <v>24.535714285714199</v>
      </c>
      <c r="H2246">
        <v>500</v>
      </c>
      <c r="I2246">
        <v>500</v>
      </c>
      <c r="J2246">
        <v>280</v>
      </c>
      <c r="K2246" t="s">
        <v>17</v>
      </c>
      <c r="L2246">
        <v>0.39495515823364202</v>
      </c>
    </row>
    <row r="2247" spans="1:12" x14ac:dyDescent="0.3">
      <c r="A2247">
        <v>2245</v>
      </c>
      <c r="B2247" t="s">
        <v>15</v>
      </c>
      <c r="C2247">
        <v>1</v>
      </c>
      <c r="D2247">
        <v>120</v>
      </c>
      <c r="E2247" s="1">
        <v>120.007327599245</v>
      </c>
      <c r="F2247" s="2">
        <f t="shared" si="35"/>
        <v>-7.3275992450021477E-3</v>
      </c>
      <c r="G2247" s="1">
        <v>24.535714285714199</v>
      </c>
      <c r="H2247">
        <v>500</v>
      </c>
      <c r="I2247">
        <v>500</v>
      </c>
      <c r="J2247">
        <v>280</v>
      </c>
      <c r="K2247" t="s">
        <v>17</v>
      </c>
      <c r="L2247">
        <v>0.38200831413268999</v>
      </c>
    </row>
    <row r="2248" spans="1:12" x14ac:dyDescent="0.3">
      <c r="A2248">
        <v>2246</v>
      </c>
      <c r="B2248" t="s">
        <v>15</v>
      </c>
      <c r="C2248">
        <v>2</v>
      </c>
      <c r="D2248">
        <v>120</v>
      </c>
      <c r="E2248" s="1">
        <v>120.007327599245</v>
      </c>
      <c r="F2248" s="2">
        <f t="shared" si="35"/>
        <v>-7.3275992450021477E-3</v>
      </c>
      <c r="G2248" s="1">
        <v>24.535714285714199</v>
      </c>
      <c r="H2248">
        <v>500</v>
      </c>
      <c r="I2248">
        <v>500</v>
      </c>
      <c r="J2248">
        <v>280</v>
      </c>
      <c r="K2248" t="s">
        <v>17</v>
      </c>
      <c r="L2248">
        <v>0.37959122657775801</v>
      </c>
    </row>
    <row r="2249" spans="1:12" x14ac:dyDescent="0.3">
      <c r="A2249">
        <v>2247</v>
      </c>
      <c r="B2249" t="s">
        <v>15</v>
      </c>
      <c r="C2249">
        <v>3</v>
      </c>
      <c r="D2249">
        <v>120</v>
      </c>
      <c r="E2249" s="1">
        <v>120.007327599245</v>
      </c>
      <c r="F2249" s="2">
        <f t="shared" si="35"/>
        <v>-7.3275992450021477E-3</v>
      </c>
      <c r="G2249" s="1">
        <v>24.535714285714199</v>
      </c>
      <c r="H2249">
        <v>500</v>
      </c>
      <c r="I2249">
        <v>500</v>
      </c>
      <c r="J2249">
        <v>280</v>
      </c>
      <c r="K2249" t="s">
        <v>17</v>
      </c>
      <c r="L2249">
        <v>0.38298130035400302</v>
      </c>
    </row>
    <row r="2250" spans="1:12" x14ac:dyDescent="0.3">
      <c r="A2250">
        <v>2248</v>
      </c>
      <c r="B2250" t="s">
        <v>15</v>
      </c>
      <c r="C2250">
        <v>4</v>
      </c>
      <c r="D2250">
        <v>120</v>
      </c>
      <c r="E2250" s="1">
        <v>120.007327599245</v>
      </c>
      <c r="F2250" s="2">
        <f t="shared" si="35"/>
        <v>-7.3275992450021477E-3</v>
      </c>
      <c r="G2250" s="1">
        <v>24.535714285714199</v>
      </c>
      <c r="H2250">
        <v>500</v>
      </c>
      <c r="I2250">
        <v>500</v>
      </c>
      <c r="J2250">
        <v>280</v>
      </c>
      <c r="K2250" t="s">
        <v>17</v>
      </c>
      <c r="L2250">
        <v>0.407326459884643</v>
      </c>
    </row>
    <row r="2251" spans="1:12" x14ac:dyDescent="0.3">
      <c r="A2251">
        <v>2249</v>
      </c>
      <c r="B2251" t="s">
        <v>15</v>
      </c>
      <c r="C2251">
        <v>5</v>
      </c>
      <c r="D2251">
        <v>120</v>
      </c>
      <c r="E2251" s="1">
        <v>120.007327599245</v>
      </c>
      <c r="F2251" s="2">
        <f t="shared" si="35"/>
        <v>-7.3275992450021477E-3</v>
      </c>
      <c r="G2251" s="1">
        <v>24.535714285714199</v>
      </c>
      <c r="H2251">
        <v>500</v>
      </c>
      <c r="I2251">
        <v>500</v>
      </c>
      <c r="J2251">
        <v>280</v>
      </c>
      <c r="K2251" t="s">
        <v>17</v>
      </c>
      <c r="L2251">
        <v>0.38895988464355402</v>
      </c>
    </row>
    <row r="2252" spans="1:12" x14ac:dyDescent="0.3">
      <c r="A2252">
        <v>2250</v>
      </c>
      <c r="B2252" t="s">
        <v>15</v>
      </c>
      <c r="C2252">
        <v>6</v>
      </c>
      <c r="D2252">
        <v>120</v>
      </c>
      <c r="E2252" s="1">
        <v>120.007327599245</v>
      </c>
      <c r="F2252" s="2">
        <f t="shared" si="35"/>
        <v>-7.3275992450021477E-3</v>
      </c>
      <c r="G2252" s="1">
        <v>24.535714285714199</v>
      </c>
      <c r="H2252">
        <v>500</v>
      </c>
      <c r="I2252">
        <v>500</v>
      </c>
      <c r="J2252">
        <v>280</v>
      </c>
      <c r="K2252" t="s">
        <v>17</v>
      </c>
      <c r="L2252">
        <v>0.40495109558105402</v>
      </c>
    </row>
    <row r="2253" spans="1:12" x14ac:dyDescent="0.3">
      <c r="A2253">
        <v>2251</v>
      </c>
      <c r="B2253" t="s">
        <v>15</v>
      </c>
      <c r="C2253">
        <v>7</v>
      </c>
      <c r="D2253">
        <v>120</v>
      </c>
      <c r="E2253" s="1">
        <v>120.007327599245</v>
      </c>
      <c r="F2253" s="2">
        <f t="shared" si="35"/>
        <v>-7.3275992450021477E-3</v>
      </c>
      <c r="G2253" s="1">
        <v>24.535714285714199</v>
      </c>
      <c r="H2253">
        <v>500</v>
      </c>
      <c r="I2253">
        <v>500</v>
      </c>
      <c r="J2253">
        <v>280</v>
      </c>
      <c r="K2253" t="s">
        <v>17</v>
      </c>
      <c r="L2253">
        <v>0.39793372154235801</v>
      </c>
    </row>
    <row r="2254" spans="1:12" x14ac:dyDescent="0.3">
      <c r="A2254">
        <v>2252</v>
      </c>
      <c r="B2254" t="s">
        <v>15</v>
      </c>
      <c r="C2254">
        <v>8</v>
      </c>
      <c r="D2254">
        <v>120</v>
      </c>
      <c r="E2254" s="1">
        <v>120.007327599245</v>
      </c>
      <c r="F2254" s="2">
        <f t="shared" si="35"/>
        <v>-7.3275992450021477E-3</v>
      </c>
      <c r="G2254" s="1">
        <v>24.535714285714199</v>
      </c>
      <c r="H2254">
        <v>500</v>
      </c>
      <c r="I2254">
        <v>500</v>
      </c>
      <c r="J2254">
        <v>280</v>
      </c>
      <c r="K2254" t="s">
        <v>17</v>
      </c>
      <c r="L2254">
        <v>0.38852167129516602</v>
      </c>
    </row>
    <row r="2255" spans="1:12" x14ac:dyDescent="0.3">
      <c r="A2255">
        <v>2253</v>
      </c>
      <c r="B2255" t="s">
        <v>15</v>
      </c>
      <c r="C2255">
        <v>9</v>
      </c>
      <c r="D2255">
        <v>120</v>
      </c>
      <c r="E2255" s="1">
        <v>120.007327599245</v>
      </c>
      <c r="F2255" s="2">
        <f t="shared" si="35"/>
        <v>-7.3275992450021477E-3</v>
      </c>
      <c r="G2255" s="1">
        <v>24.535714285714199</v>
      </c>
      <c r="H2255">
        <v>500</v>
      </c>
      <c r="I2255">
        <v>500</v>
      </c>
      <c r="J2255">
        <v>280</v>
      </c>
      <c r="K2255" t="s">
        <v>17</v>
      </c>
      <c r="L2255">
        <v>0.38459897041320801</v>
      </c>
    </row>
    <row r="2256" spans="1:12" x14ac:dyDescent="0.3">
      <c r="A2256">
        <v>2254</v>
      </c>
      <c r="B2256" t="s">
        <v>15</v>
      </c>
      <c r="C2256">
        <v>10</v>
      </c>
      <c r="D2256">
        <v>120</v>
      </c>
      <c r="E2256" s="1">
        <v>120.007327599245</v>
      </c>
      <c r="F2256" s="2">
        <f t="shared" si="35"/>
        <v>-7.3275992450021477E-3</v>
      </c>
      <c r="G2256" s="1">
        <v>24.535714285714199</v>
      </c>
      <c r="H2256">
        <v>500</v>
      </c>
      <c r="I2256">
        <v>500</v>
      </c>
      <c r="J2256">
        <v>280</v>
      </c>
      <c r="K2256" t="s">
        <v>17</v>
      </c>
      <c r="L2256">
        <v>0.42882776260375899</v>
      </c>
    </row>
    <row r="2257" spans="1:12" x14ac:dyDescent="0.3">
      <c r="A2257">
        <v>2255</v>
      </c>
      <c r="B2257" t="s">
        <v>15</v>
      </c>
      <c r="C2257">
        <v>0</v>
      </c>
      <c r="D2257">
        <v>135</v>
      </c>
      <c r="E2257" s="1">
        <v>134.93412557634201</v>
      </c>
      <c r="F2257" s="2">
        <f t="shared" si="35"/>
        <v>6.5874423657987791E-2</v>
      </c>
      <c r="G2257" s="1">
        <v>25.670068027210799</v>
      </c>
      <c r="H2257">
        <v>500</v>
      </c>
      <c r="I2257">
        <v>500</v>
      </c>
      <c r="J2257">
        <v>294</v>
      </c>
      <c r="K2257" t="s">
        <v>17</v>
      </c>
      <c r="L2257">
        <v>0.38769412040710399</v>
      </c>
    </row>
    <row r="2258" spans="1:12" x14ac:dyDescent="0.3">
      <c r="A2258">
        <v>2256</v>
      </c>
      <c r="B2258" t="s">
        <v>15</v>
      </c>
      <c r="C2258">
        <v>1</v>
      </c>
      <c r="D2258">
        <v>135</v>
      </c>
      <c r="E2258" s="1">
        <v>134.93412557634201</v>
      </c>
      <c r="F2258" s="2">
        <f t="shared" si="35"/>
        <v>6.5874423657987791E-2</v>
      </c>
      <c r="G2258" s="1">
        <v>25.670068027210799</v>
      </c>
      <c r="H2258">
        <v>500</v>
      </c>
      <c r="I2258">
        <v>500</v>
      </c>
      <c r="J2258">
        <v>294</v>
      </c>
      <c r="K2258" t="s">
        <v>17</v>
      </c>
      <c r="L2258">
        <v>0.38696908950805597</v>
      </c>
    </row>
    <row r="2259" spans="1:12" x14ac:dyDescent="0.3">
      <c r="A2259">
        <v>2257</v>
      </c>
      <c r="B2259" t="s">
        <v>15</v>
      </c>
      <c r="C2259">
        <v>2</v>
      </c>
      <c r="D2259">
        <v>135</v>
      </c>
      <c r="E2259" s="1">
        <v>134.93412557634201</v>
      </c>
      <c r="F2259" s="2">
        <f t="shared" si="35"/>
        <v>6.5874423657987791E-2</v>
      </c>
      <c r="G2259" s="1">
        <v>25.670068027210799</v>
      </c>
      <c r="H2259">
        <v>500</v>
      </c>
      <c r="I2259">
        <v>500</v>
      </c>
      <c r="J2259">
        <v>294</v>
      </c>
      <c r="K2259" t="s">
        <v>17</v>
      </c>
      <c r="L2259">
        <v>0.39433884620666498</v>
      </c>
    </row>
    <row r="2260" spans="1:12" x14ac:dyDescent="0.3">
      <c r="A2260">
        <v>2258</v>
      </c>
      <c r="B2260" t="s">
        <v>15</v>
      </c>
      <c r="C2260">
        <v>3</v>
      </c>
      <c r="D2260">
        <v>135</v>
      </c>
      <c r="E2260" s="1">
        <v>134.93412557634201</v>
      </c>
      <c r="F2260" s="2">
        <f t="shared" si="35"/>
        <v>6.5874423657987791E-2</v>
      </c>
      <c r="G2260" s="1">
        <v>25.670068027210799</v>
      </c>
      <c r="H2260">
        <v>500</v>
      </c>
      <c r="I2260">
        <v>500</v>
      </c>
      <c r="J2260">
        <v>294</v>
      </c>
      <c r="K2260" t="s">
        <v>17</v>
      </c>
      <c r="L2260">
        <v>0.39463448524475098</v>
      </c>
    </row>
    <row r="2261" spans="1:12" x14ac:dyDescent="0.3">
      <c r="A2261">
        <v>2259</v>
      </c>
      <c r="B2261" t="s">
        <v>15</v>
      </c>
      <c r="C2261">
        <v>4</v>
      </c>
      <c r="D2261">
        <v>135</v>
      </c>
      <c r="E2261" s="1">
        <v>134.93412557634201</v>
      </c>
      <c r="F2261" s="2">
        <f t="shared" si="35"/>
        <v>6.5874423657987791E-2</v>
      </c>
      <c r="G2261" s="1">
        <v>25.670068027210799</v>
      </c>
      <c r="H2261">
        <v>500</v>
      </c>
      <c r="I2261">
        <v>500</v>
      </c>
      <c r="J2261">
        <v>294</v>
      </c>
      <c r="K2261" t="s">
        <v>17</v>
      </c>
      <c r="L2261">
        <v>0.40653181076049799</v>
      </c>
    </row>
    <row r="2262" spans="1:12" x14ac:dyDescent="0.3">
      <c r="A2262">
        <v>2260</v>
      </c>
      <c r="B2262" t="s">
        <v>15</v>
      </c>
      <c r="C2262">
        <v>5</v>
      </c>
      <c r="D2262">
        <v>135</v>
      </c>
      <c r="E2262" s="1">
        <v>134.93412557634201</v>
      </c>
      <c r="F2262" s="2">
        <f t="shared" si="35"/>
        <v>6.5874423657987791E-2</v>
      </c>
      <c r="G2262" s="1">
        <v>25.670068027210799</v>
      </c>
      <c r="H2262">
        <v>500</v>
      </c>
      <c r="I2262">
        <v>500</v>
      </c>
      <c r="J2262">
        <v>294</v>
      </c>
      <c r="K2262" t="s">
        <v>17</v>
      </c>
      <c r="L2262">
        <v>0.3889741897583</v>
      </c>
    </row>
    <row r="2263" spans="1:12" x14ac:dyDescent="0.3">
      <c r="A2263">
        <v>2261</v>
      </c>
      <c r="B2263" t="s">
        <v>15</v>
      </c>
      <c r="C2263">
        <v>6</v>
      </c>
      <c r="D2263">
        <v>135</v>
      </c>
      <c r="E2263" s="1">
        <v>134.93412557634201</v>
      </c>
      <c r="F2263" s="2">
        <f t="shared" si="35"/>
        <v>6.5874423657987791E-2</v>
      </c>
      <c r="G2263" s="1">
        <v>25.670068027210799</v>
      </c>
      <c r="H2263">
        <v>500</v>
      </c>
      <c r="I2263">
        <v>500</v>
      </c>
      <c r="J2263">
        <v>294</v>
      </c>
      <c r="K2263" t="s">
        <v>17</v>
      </c>
      <c r="L2263">
        <v>0.42644119262695301</v>
      </c>
    </row>
    <row r="2264" spans="1:12" x14ac:dyDescent="0.3">
      <c r="A2264">
        <v>2262</v>
      </c>
      <c r="B2264" t="s">
        <v>15</v>
      </c>
      <c r="C2264">
        <v>7</v>
      </c>
      <c r="D2264">
        <v>135</v>
      </c>
      <c r="E2264" s="1">
        <v>134.93412557634201</v>
      </c>
      <c r="F2264" s="2">
        <f t="shared" si="35"/>
        <v>6.5874423657987791E-2</v>
      </c>
      <c r="G2264" s="1">
        <v>25.670068027210799</v>
      </c>
      <c r="H2264">
        <v>500</v>
      </c>
      <c r="I2264">
        <v>500</v>
      </c>
      <c r="J2264">
        <v>294</v>
      </c>
      <c r="K2264" t="s">
        <v>17</v>
      </c>
      <c r="L2264">
        <v>0.387234687805175</v>
      </c>
    </row>
    <row r="2265" spans="1:12" x14ac:dyDescent="0.3">
      <c r="A2265">
        <v>2263</v>
      </c>
      <c r="B2265" t="s">
        <v>15</v>
      </c>
      <c r="C2265">
        <v>8</v>
      </c>
      <c r="D2265">
        <v>135</v>
      </c>
      <c r="E2265" s="1">
        <v>134.93412557634201</v>
      </c>
      <c r="F2265" s="2">
        <f t="shared" si="35"/>
        <v>6.5874423657987791E-2</v>
      </c>
      <c r="G2265" s="1">
        <v>25.670068027210799</v>
      </c>
      <c r="H2265">
        <v>500</v>
      </c>
      <c r="I2265">
        <v>500</v>
      </c>
      <c r="J2265">
        <v>294</v>
      </c>
      <c r="K2265" t="s">
        <v>17</v>
      </c>
      <c r="L2265">
        <v>0.38408279418945301</v>
      </c>
    </row>
    <row r="2266" spans="1:12" x14ac:dyDescent="0.3">
      <c r="A2266">
        <v>2264</v>
      </c>
      <c r="B2266" t="s">
        <v>15</v>
      </c>
      <c r="C2266">
        <v>9</v>
      </c>
      <c r="D2266">
        <v>135</v>
      </c>
      <c r="E2266" s="1">
        <v>134.93412557634201</v>
      </c>
      <c r="F2266" s="2">
        <f t="shared" si="35"/>
        <v>6.5874423657987791E-2</v>
      </c>
      <c r="G2266" s="1">
        <v>25.670068027210799</v>
      </c>
      <c r="H2266">
        <v>500</v>
      </c>
      <c r="I2266">
        <v>500</v>
      </c>
      <c r="J2266">
        <v>294</v>
      </c>
      <c r="K2266" t="s">
        <v>17</v>
      </c>
      <c r="L2266">
        <v>0.38484215736389099</v>
      </c>
    </row>
    <row r="2267" spans="1:12" x14ac:dyDescent="0.3">
      <c r="A2267">
        <v>2265</v>
      </c>
      <c r="B2267" t="s">
        <v>15</v>
      </c>
      <c r="C2267">
        <v>10</v>
      </c>
      <c r="D2267">
        <v>135</v>
      </c>
      <c r="E2267" s="1">
        <v>134.93412557634201</v>
      </c>
      <c r="F2267" s="2">
        <f t="shared" si="35"/>
        <v>6.5874423657987791E-2</v>
      </c>
      <c r="G2267" s="1">
        <v>25.670068027210799</v>
      </c>
      <c r="H2267">
        <v>500</v>
      </c>
      <c r="I2267">
        <v>500</v>
      </c>
      <c r="J2267">
        <v>294</v>
      </c>
      <c r="K2267" t="s">
        <v>17</v>
      </c>
      <c r="L2267">
        <v>0.38946461677551197</v>
      </c>
    </row>
    <row r="2268" spans="1:12" x14ac:dyDescent="0.3">
      <c r="A2268">
        <v>2266</v>
      </c>
      <c r="B2268" t="s">
        <v>15</v>
      </c>
      <c r="C2268">
        <v>0</v>
      </c>
      <c r="D2268">
        <v>150</v>
      </c>
      <c r="E2268" s="1">
        <v>149.858259941054</v>
      </c>
      <c r="F2268" s="2">
        <f t="shared" si="35"/>
        <v>0.14174005894599873</v>
      </c>
      <c r="G2268" s="1">
        <v>24.6838487972508</v>
      </c>
      <c r="H2268">
        <v>500</v>
      </c>
      <c r="I2268">
        <v>500</v>
      </c>
      <c r="J2268">
        <v>291</v>
      </c>
      <c r="K2268" t="s">
        <v>17</v>
      </c>
      <c r="L2268">
        <v>0.419878959655761</v>
      </c>
    </row>
    <row r="2269" spans="1:12" x14ac:dyDescent="0.3">
      <c r="A2269">
        <v>2267</v>
      </c>
      <c r="B2269" t="s">
        <v>15</v>
      </c>
      <c r="C2269">
        <v>1</v>
      </c>
      <c r="D2269">
        <v>150</v>
      </c>
      <c r="E2269" s="1">
        <v>149.858259941054</v>
      </c>
      <c r="F2269" s="2">
        <f t="shared" si="35"/>
        <v>0.14174005894599873</v>
      </c>
      <c r="G2269" s="1">
        <v>24.6838487972508</v>
      </c>
      <c r="H2269">
        <v>500</v>
      </c>
      <c r="I2269">
        <v>500</v>
      </c>
      <c r="J2269">
        <v>291</v>
      </c>
      <c r="K2269" t="s">
        <v>17</v>
      </c>
      <c r="L2269">
        <v>0.40898180007934498</v>
      </c>
    </row>
    <row r="2270" spans="1:12" x14ac:dyDescent="0.3">
      <c r="A2270">
        <v>2268</v>
      </c>
      <c r="B2270" t="s">
        <v>15</v>
      </c>
      <c r="C2270">
        <v>2</v>
      </c>
      <c r="D2270">
        <v>150</v>
      </c>
      <c r="E2270" s="1">
        <v>149.858259941054</v>
      </c>
      <c r="F2270" s="2">
        <f t="shared" si="35"/>
        <v>0.14174005894599873</v>
      </c>
      <c r="G2270" s="1">
        <v>24.6838487972508</v>
      </c>
      <c r="H2270">
        <v>500</v>
      </c>
      <c r="I2270">
        <v>500</v>
      </c>
      <c r="J2270">
        <v>291</v>
      </c>
      <c r="K2270" t="s">
        <v>17</v>
      </c>
      <c r="L2270">
        <v>0.41830396652221602</v>
      </c>
    </row>
    <row r="2271" spans="1:12" x14ac:dyDescent="0.3">
      <c r="A2271">
        <v>2269</v>
      </c>
      <c r="B2271" t="s">
        <v>15</v>
      </c>
      <c r="C2271">
        <v>3</v>
      </c>
      <c r="D2271">
        <v>150</v>
      </c>
      <c r="E2271" s="1">
        <v>149.858259941054</v>
      </c>
      <c r="F2271" s="2">
        <f t="shared" si="35"/>
        <v>0.14174005894599873</v>
      </c>
      <c r="G2271" s="1">
        <v>24.6838487972508</v>
      </c>
      <c r="H2271">
        <v>500</v>
      </c>
      <c r="I2271">
        <v>500</v>
      </c>
      <c r="J2271">
        <v>291</v>
      </c>
      <c r="K2271" t="s">
        <v>17</v>
      </c>
      <c r="L2271">
        <v>0.49262094497680597</v>
      </c>
    </row>
    <row r="2272" spans="1:12" x14ac:dyDescent="0.3">
      <c r="A2272">
        <v>2270</v>
      </c>
      <c r="B2272" t="s">
        <v>15</v>
      </c>
      <c r="C2272">
        <v>4</v>
      </c>
      <c r="D2272">
        <v>150</v>
      </c>
      <c r="E2272" s="1">
        <v>149.858259941054</v>
      </c>
      <c r="F2272" s="2">
        <f t="shared" si="35"/>
        <v>0.14174005894599873</v>
      </c>
      <c r="G2272" s="1">
        <v>24.6838487972508</v>
      </c>
      <c r="H2272">
        <v>500</v>
      </c>
      <c r="I2272">
        <v>500</v>
      </c>
      <c r="J2272">
        <v>291</v>
      </c>
      <c r="K2272" t="s">
        <v>17</v>
      </c>
      <c r="L2272">
        <v>0.52659106254577603</v>
      </c>
    </row>
    <row r="2273" spans="1:12" x14ac:dyDescent="0.3">
      <c r="A2273">
        <v>2271</v>
      </c>
      <c r="B2273" t="s">
        <v>15</v>
      </c>
      <c r="C2273">
        <v>5</v>
      </c>
      <c r="D2273">
        <v>150</v>
      </c>
      <c r="E2273" s="1">
        <v>149.858259941054</v>
      </c>
      <c r="F2273" s="2">
        <f t="shared" si="35"/>
        <v>0.14174005894599873</v>
      </c>
      <c r="G2273" s="1">
        <v>24.6838487972508</v>
      </c>
      <c r="H2273">
        <v>500</v>
      </c>
      <c r="I2273">
        <v>500</v>
      </c>
      <c r="J2273">
        <v>291</v>
      </c>
      <c r="K2273" t="s">
        <v>17</v>
      </c>
      <c r="L2273">
        <v>0.494301557540893</v>
      </c>
    </row>
    <row r="2274" spans="1:12" x14ac:dyDescent="0.3">
      <c r="A2274">
        <v>2272</v>
      </c>
      <c r="B2274" t="s">
        <v>15</v>
      </c>
      <c r="C2274">
        <v>6</v>
      </c>
      <c r="D2274">
        <v>150</v>
      </c>
      <c r="E2274" s="1">
        <v>149.858259941054</v>
      </c>
      <c r="F2274" s="2">
        <f t="shared" si="35"/>
        <v>0.14174005894599873</v>
      </c>
      <c r="G2274" s="1">
        <v>24.6838487972508</v>
      </c>
      <c r="H2274">
        <v>500</v>
      </c>
      <c r="I2274">
        <v>500</v>
      </c>
      <c r="J2274">
        <v>291</v>
      </c>
      <c r="K2274" t="s">
        <v>17</v>
      </c>
      <c r="L2274">
        <v>0.44531869888305597</v>
      </c>
    </row>
    <row r="2275" spans="1:12" x14ac:dyDescent="0.3">
      <c r="A2275">
        <v>2273</v>
      </c>
      <c r="B2275" t="s">
        <v>15</v>
      </c>
      <c r="C2275">
        <v>7</v>
      </c>
      <c r="D2275">
        <v>150</v>
      </c>
      <c r="E2275" s="1">
        <v>149.858259941054</v>
      </c>
      <c r="F2275" s="2">
        <f t="shared" si="35"/>
        <v>0.14174005894599873</v>
      </c>
      <c r="G2275" s="1">
        <v>24.6838487972508</v>
      </c>
      <c r="H2275">
        <v>500</v>
      </c>
      <c r="I2275">
        <v>500</v>
      </c>
      <c r="J2275">
        <v>291</v>
      </c>
      <c r="K2275" t="s">
        <v>17</v>
      </c>
      <c r="L2275">
        <v>0.40958786010742099</v>
      </c>
    </row>
    <row r="2276" spans="1:12" x14ac:dyDescent="0.3">
      <c r="A2276">
        <v>2274</v>
      </c>
      <c r="B2276" t="s">
        <v>15</v>
      </c>
      <c r="C2276">
        <v>8</v>
      </c>
      <c r="D2276">
        <v>150</v>
      </c>
      <c r="E2276" s="1">
        <v>149.858259941054</v>
      </c>
      <c r="F2276" s="2">
        <f t="shared" si="35"/>
        <v>0.14174005894599873</v>
      </c>
      <c r="G2276" s="1">
        <v>24.6838487972508</v>
      </c>
      <c r="H2276">
        <v>500</v>
      </c>
      <c r="I2276">
        <v>500</v>
      </c>
      <c r="J2276">
        <v>291</v>
      </c>
      <c r="K2276" t="s">
        <v>17</v>
      </c>
      <c r="L2276">
        <v>0.39231514930725098</v>
      </c>
    </row>
    <row r="2277" spans="1:12" x14ac:dyDescent="0.3">
      <c r="A2277">
        <v>2275</v>
      </c>
      <c r="B2277" t="s">
        <v>15</v>
      </c>
      <c r="C2277">
        <v>9</v>
      </c>
      <c r="D2277">
        <v>150</v>
      </c>
      <c r="E2277" s="1">
        <v>149.858259941054</v>
      </c>
      <c r="F2277" s="2">
        <f t="shared" si="35"/>
        <v>0.14174005894599873</v>
      </c>
      <c r="G2277" s="1">
        <v>24.6838487972508</v>
      </c>
      <c r="H2277">
        <v>500</v>
      </c>
      <c r="I2277">
        <v>500</v>
      </c>
      <c r="J2277">
        <v>291</v>
      </c>
      <c r="K2277" t="s">
        <v>17</v>
      </c>
      <c r="L2277">
        <v>0.38960361480712802</v>
      </c>
    </row>
    <row r="2278" spans="1:12" x14ac:dyDescent="0.3">
      <c r="A2278">
        <v>2276</v>
      </c>
      <c r="B2278" t="s">
        <v>15</v>
      </c>
      <c r="C2278">
        <v>10</v>
      </c>
      <c r="D2278">
        <v>150</v>
      </c>
      <c r="E2278" s="1">
        <v>149.858259941054</v>
      </c>
      <c r="F2278" s="2">
        <f t="shared" si="35"/>
        <v>0.14174005894599873</v>
      </c>
      <c r="G2278" s="1">
        <v>24.6838487972508</v>
      </c>
      <c r="H2278">
        <v>500</v>
      </c>
      <c r="I2278">
        <v>500</v>
      </c>
      <c r="J2278">
        <v>291</v>
      </c>
      <c r="K2278" t="s">
        <v>17</v>
      </c>
      <c r="L2278">
        <v>0.38799881935119601</v>
      </c>
    </row>
    <row r="2279" spans="1:12" x14ac:dyDescent="0.3">
      <c r="A2279">
        <v>2277</v>
      </c>
      <c r="B2279" t="s">
        <v>15</v>
      </c>
      <c r="C2279">
        <v>0</v>
      </c>
      <c r="D2279">
        <v>165</v>
      </c>
      <c r="E2279" s="1">
        <v>164.94964738281601</v>
      </c>
      <c r="F2279" s="2">
        <f t="shared" si="35"/>
        <v>5.0352617183989423E-2</v>
      </c>
      <c r="G2279" s="1">
        <v>23.098591549295701</v>
      </c>
      <c r="H2279">
        <v>500</v>
      </c>
      <c r="I2279">
        <v>500</v>
      </c>
      <c r="J2279">
        <v>284</v>
      </c>
      <c r="K2279" t="s">
        <v>17</v>
      </c>
      <c r="L2279">
        <v>0.38001799583434998</v>
      </c>
    </row>
    <row r="2280" spans="1:12" x14ac:dyDescent="0.3">
      <c r="A2280">
        <v>2278</v>
      </c>
      <c r="B2280" t="s">
        <v>15</v>
      </c>
      <c r="C2280">
        <v>1</v>
      </c>
      <c r="D2280">
        <v>165</v>
      </c>
      <c r="E2280" s="1">
        <v>164.94964738281601</v>
      </c>
      <c r="F2280" s="2">
        <f t="shared" si="35"/>
        <v>5.0352617183989423E-2</v>
      </c>
      <c r="G2280" s="1">
        <v>23.098591549295701</v>
      </c>
      <c r="H2280">
        <v>500</v>
      </c>
      <c r="I2280">
        <v>500</v>
      </c>
      <c r="J2280">
        <v>284</v>
      </c>
      <c r="K2280" t="s">
        <v>17</v>
      </c>
      <c r="L2280">
        <v>0.41693329811096103</v>
      </c>
    </row>
    <row r="2281" spans="1:12" x14ac:dyDescent="0.3">
      <c r="A2281">
        <v>2279</v>
      </c>
      <c r="B2281" t="s">
        <v>15</v>
      </c>
      <c r="C2281">
        <v>2</v>
      </c>
      <c r="D2281">
        <v>165</v>
      </c>
      <c r="E2281" s="1">
        <v>164.94964738281601</v>
      </c>
      <c r="F2281" s="2">
        <f t="shared" si="35"/>
        <v>5.0352617183989423E-2</v>
      </c>
      <c r="G2281" s="1">
        <v>23.098591549295701</v>
      </c>
      <c r="H2281">
        <v>500</v>
      </c>
      <c r="I2281">
        <v>500</v>
      </c>
      <c r="J2281">
        <v>284</v>
      </c>
      <c r="K2281" t="s">
        <v>17</v>
      </c>
      <c r="L2281">
        <v>0.41152000427245999</v>
      </c>
    </row>
    <row r="2282" spans="1:12" x14ac:dyDescent="0.3">
      <c r="A2282">
        <v>2280</v>
      </c>
      <c r="B2282" t="s">
        <v>15</v>
      </c>
      <c r="C2282">
        <v>3</v>
      </c>
      <c r="D2282">
        <v>165</v>
      </c>
      <c r="E2282" s="1">
        <v>164.94964738281601</v>
      </c>
      <c r="F2282" s="2">
        <f t="shared" si="35"/>
        <v>5.0352617183989423E-2</v>
      </c>
      <c r="G2282" s="1">
        <v>23.098591549295701</v>
      </c>
      <c r="H2282">
        <v>500</v>
      </c>
      <c r="I2282">
        <v>500</v>
      </c>
      <c r="J2282">
        <v>284</v>
      </c>
      <c r="K2282" t="s">
        <v>17</v>
      </c>
      <c r="L2282">
        <v>0.37905573844909601</v>
      </c>
    </row>
    <row r="2283" spans="1:12" x14ac:dyDescent="0.3">
      <c r="A2283">
        <v>2281</v>
      </c>
      <c r="B2283" t="s">
        <v>15</v>
      </c>
      <c r="C2283">
        <v>4</v>
      </c>
      <c r="D2283">
        <v>165</v>
      </c>
      <c r="E2283" s="1">
        <v>164.94964738281601</v>
      </c>
      <c r="F2283" s="2">
        <f t="shared" si="35"/>
        <v>5.0352617183989423E-2</v>
      </c>
      <c r="G2283" s="1">
        <v>23.098591549295701</v>
      </c>
      <c r="H2283">
        <v>500</v>
      </c>
      <c r="I2283">
        <v>500</v>
      </c>
      <c r="J2283">
        <v>284</v>
      </c>
      <c r="K2283" t="s">
        <v>17</v>
      </c>
      <c r="L2283">
        <v>0.382203578948974</v>
      </c>
    </row>
    <row r="2284" spans="1:12" x14ac:dyDescent="0.3">
      <c r="A2284">
        <v>2282</v>
      </c>
      <c r="B2284" t="s">
        <v>15</v>
      </c>
      <c r="C2284">
        <v>5</v>
      </c>
      <c r="D2284">
        <v>165</v>
      </c>
      <c r="E2284" s="1">
        <v>164.94964738281601</v>
      </c>
      <c r="F2284" s="2">
        <f t="shared" si="35"/>
        <v>5.0352617183989423E-2</v>
      </c>
      <c r="G2284" s="1">
        <v>23.098591549295701</v>
      </c>
      <c r="H2284">
        <v>500</v>
      </c>
      <c r="I2284">
        <v>500</v>
      </c>
      <c r="J2284">
        <v>284</v>
      </c>
      <c r="K2284" t="s">
        <v>17</v>
      </c>
      <c r="L2284">
        <v>0.37704968452453602</v>
      </c>
    </row>
    <row r="2285" spans="1:12" x14ac:dyDescent="0.3">
      <c r="A2285">
        <v>2283</v>
      </c>
      <c r="B2285" t="s">
        <v>15</v>
      </c>
      <c r="C2285">
        <v>6</v>
      </c>
      <c r="D2285">
        <v>165</v>
      </c>
      <c r="E2285" s="1">
        <v>164.94964738281601</v>
      </c>
      <c r="F2285" s="2">
        <f t="shared" si="35"/>
        <v>5.0352617183989423E-2</v>
      </c>
      <c r="G2285" s="1">
        <v>23.098591549295701</v>
      </c>
      <c r="H2285">
        <v>500</v>
      </c>
      <c r="I2285">
        <v>500</v>
      </c>
      <c r="J2285">
        <v>284</v>
      </c>
      <c r="K2285" t="s">
        <v>17</v>
      </c>
      <c r="L2285">
        <v>0.38989925384521401</v>
      </c>
    </row>
    <row r="2286" spans="1:12" x14ac:dyDescent="0.3">
      <c r="A2286">
        <v>2284</v>
      </c>
      <c r="B2286" t="s">
        <v>15</v>
      </c>
      <c r="C2286">
        <v>7</v>
      </c>
      <c r="D2286">
        <v>165</v>
      </c>
      <c r="E2286" s="1">
        <v>164.94964738281601</v>
      </c>
      <c r="F2286" s="2">
        <f t="shared" si="35"/>
        <v>5.0352617183989423E-2</v>
      </c>
      <c r="G2286" s="1">
        <v>23.098591549295701</v>
      </c>
      <c r="H2286">
        <v>500</v>
      </c>
      <c r="I2286">
        <v>500</v>
      </c>
      <c r="J2286">
        <v>284</v>
      </c>
      <c r="K2286" t="s">
        <v>17</v>
      </c>
      <c r="L2286">
        <v>0.45573043823242099</v>
      </c>
    </row>
    <row r="2287" spans="1:12" x14ac:dyDescent="0.3">
      <c r="A2287">
        <v>2285</v>
      </c>
      <c r="B2287" t="s">
        <v>15</v>
      </c>
      <c r="C2287">
        <v>8</v>
      </c>
      <c r="D2287">
        <v>165</v>
      </c>
      <c r="E2287" s="1">
        <v>164.94964738281601</v>
      </c>
      <c r="F2287" s="2">
        <f t="shared" si="35"/>
        <v>5.0352617183989423E-2</v>
      </c>
      <c r="G2287" s="1">
        <v>23.098591549295701</v>
      </c>
      <c r="H2287">
        <v>500</v>
      </c>
      <c r="I2287">
        <v>500</v>
      </c>
      <c r="J2287">
        <v>284</v>
      </c>
      <c r="K2287" t="s">
        <v>17</v>
      </c>
      <c r="L2287">
        <v>0.40041685104370101</v>
      </c>
    </row>
    <row r="2288" spans="1:12" x14ac:dyDescent="0.3">
      <c r="A2288">
        <v>2286</v>
      </c>
      <c r="B2288" t="s">
        <v>15</v>
      </c>
      <c r="C2288">
        <v>9</v>
      </c>
      <c r="D2288">
        <v>165</v>
      </c>
      <c r="E2288" s="1">
        <v>164.94964738281601</v>
      </c>
      <c r="F2288" s="2">
        <f t="shared" si="35"/>
        <v>5.0352617183989423E-2</v>
      </c>
      <c r="G2288" s="1">
        <v>23.098591549295701</v>
      </c>
      <c r="H2288">
        <v>500</v>
      </c>
      <c r="I2288">
        <v>500</v>
      </c>
      <c r="J2288">
        <v>284</v>
      </c>
      <c r="K2288" t="s">
        <v>17</v>
      </c>
      <c r="L2288">
        <v>0.38257884979248002</v>
      </c>
    </row>
    <row r="2289" spans="1:12" x14ac:dyDescent="0.3">
      <c r="A2289">
        <v>2287</v>
      </c>
      <c r="B2289" t="s">
        <v>15</v>
      </c>
      <c r="C2289">
        <v>10</v>
      </c>
      <c r="D2289">
        <v>165</v>
      </c>
      <c r="E2289" s="1">
        <v>164.94964738281601</v>
      </c>
      <c r="F2289" s="2">
        <f t="shared" si="35"/>
        <v>5.0352617183989423E-2</v>
      </c>
      <c r="G2289" s="1">
        <v>23.098591549295701</v>
      </c>
      <c r="H2289">
        <v>500</v>
      </c>
      <c r="I2289">
        <v>500</v>
      </c>
      <c r="J2289">
        <v>284</v>
      </c>
      <c r="K2289" t="s">
        <v>17</v>
      </c>
      <c r="L2289">
        <v>0.37698674201965299</v>
      </c>
    </row>
    <row r="2290" spans="1:12" x14ac:dyDescent="0.3">
      <c r="A2290">
        <v>2288</v>
      </c>
      <c r="B2290" t="s">
        <v>15</v>
      </c>
      <c r="C2290">
        <v>0</v>
      </c>
      <c r="D2290">
        <v>180</v>
      </c>
      <c r="E2290" s="1">
        <v>179.984879075858</v>
      </c>
      <c r="F2290" s="2">
        <f t="shared" si="35"/>
        <v>1.5120924141996284E-2</v>
      </c>
      <c r="G2290" s="1">
        <v>0</v>
      </c>
      <c r="H2290">
        <v>500</v>
      </c>
      <c r="I2290">
        <v>500</v>
      </c>
      <c r="J2290">
        <v>500</v>
      </c>
      <c r="K2290" t="s">
        <v>17</v>
      </c>
      <c r="L2290">
        <v>0.361314296722412</v>
      </c>
    </row>
    <row r="2291" spans="1:12" x14ac:dyDescent="0.3">
      <c r="A2291">
        <v>2289</v>
      </c>
      <c r="B2291" t="s">
        <v>15</v>
      </c>
      <c r="C2291">
        <v>1</v>
      </c>
      <c r="D2291">
        <v>180</v>
      </c>
      <c r="E2291" s="1">
        <v>179.984879075858</v>
      </c>
      <c r="F2291" s="2">
        <f t="shared" si="35"/>
        <v>1.5120924141996284E-2</v>
      </c>
      <c r="G2291" s="1">
        <v>0</v>
      </c>
      <c r="H2291">
        <v>500</v>
      </c>
      <c r="I2291">
        <v>500</v>
      </c>
      <c r="J2291">
        <v>500</v>
      </c>
      <c r="K2291" t="s">
        <v>17</v>
      </c>
      <c r="L2291">
        <v>0.39023137092590299</v>
      </c>
    </row>
    <row r="2292" spans="1:12" x14ac:dyDescent="0.3">
      <c r="A2292">
        <v>2290</v>
      </c>
      <c r="B2292" t="s">
        <v>15</v>
      </c>
      <c r="C2292">
        <v>2</v>
      </c>
      <c r="D2292">
        <v>180</v>
      </c>
      <c r="E2292" s="1">
        <v>179.984879075858</v>
      </c>
      <c r="F2292" s="2">
        <f t="shared" si="35"/>
        <v>1.5120924141996284E-2</v>
      </c>
      <c r="G2292" s="1">
        <v>0</v>
      </c>
      <c r="H2292">
        <v>500</v>
      </c>
      <c r="I2292">
        <v>500</v>
      </c>
      <c r="J2292">
        <v>500</v>
      </c>
      <c r="K2292" t="s">
        <v>17</v>
      </c>
      <c r="L2292">
        <v>0.37086606025695801</v>
      </c>
    </row>
    <row r="2293" spans="1:12" x14ac:dyDescent="0.3">
      <c r="A2293">
        <v>2291</v>
      </c>
      <c r="B2293" t="s">
        <v>15</v>
      </c>
      <c r="C2293">
        <v>3</v>
      </c>
      <c r="D2293">
        <v>180</v>
      </c>
      <c r="E2293" s="1">
        <v>179.984879075858</v>
      </c>
      <c r="F2293" s="2">
        <f t="shared" si="35"/>
        <v>1.5120924141996284E-2</v>
      </c>
      <c r="G2293" s="1">
        <v>0</v>
      </c>
      <c r="H2293">
        <v>500</v>
      </c>
      <c r="I2293">
        <v>500</v>
      </c>
      <c r="J2293">
        <v>500</v>
      </c>
      <c r="K2293" t="s">
        <v>17</v>
      </c>
      <c r="L2293">
        <v>0.37602257728576599</v>
      </c>
    </row>
    <row r="2294" spans="1:12" x14ac:dyDescent="0.3">
      <c r="A2294">
        <v>2292</v>
      </c>
      <c r="B2294" t="s">
        <v>15</v>
      </c>
      <c r="C2294">
        <v>4</v>
      </c>
      <c r="D2294">
        <v>180</v>
      </c>
      <c r="E2294" s="1">
        <v>179.984879075858</v>
      </c>
      <c r="F2294" s="2">
        <f t="shared" si="35"/>
        <v>1.5120924141996284E-2</v>
      </c>
      <c r="G2294" s="1">
        <v>0</v>
      </c>
      <c r="H2294">
        <v>500</v>
      </c>
      <c r="I2294">
        <v>500</v>
      </c>
      <c r="J2294">
        <v>500</v>
      </c>
      <c r="K2294" t="s">
        <v>17</v>
      </c>
      <c r="L2294">
        <v>0.38895940780639598</v>
      </c>
    </row>
    <row r="2295" spans="1:12" x14ac:dyDescent="0.3">
      <c r="A2295">
        <v>2293</v>
      </c>
      <c r="B2295" t="s">
        <v>15</v>
      </c>
      <c r="C2295">
        <v>5</v>
      </c>
      <c r="D2295">
        <v>180</v>
      </c>
      <c r="E2295" s="1">
        <v>179.984879075858</v>
      </c>
      <c r="F2295" s="2">
        <f t="shared" si="35"/>
        <v>1.5120924141996284E-2</v>
      </c>
      <c r="G2295" s="1">
        <v>0</v>
      </c>
      <c r="H2295">
        <v>500</v>
      </c>
      <c r="I2295">
        <v>500</v>
      </c>
      <c r="J2295">
        <v>500</v>
      </c>
      <c r="K2295" t="s">
        <v>17</v>
      </c>
      <c r="L2295">
        <v>0.36198163032531699</v>
      </c>
    </row>
    <row r="2296" spans="1:12" x14ac:dyDescent="0.3">
      <c r="A2296">
        <v>2294</v>
      </c>
      <c r="B2296" t="s">
        <v>15</v>
      </c>
      <c r="C2296">
        <v>6</v>
      </c>
      <c r="D2296">
        <v>180</v>
      </c>
      <c r="E2296" s="1">
        <v>179.984879075858</v>
      </c>
      <c r="F2296" s="2">
        <f t="shared" si="35"/>
        <v>1.5120924141996284E-2</v>
      </c>
      <c r="G2296" s="1">
        <v>0</v>
      </c>
      <c r="H2296">
        <v>500</v>
      </c>
      <c r="I2296">
        <v>500</v>
      </c>
      <c r="J2296">
        <v>500</v>
      </c>
      <c r="K2296" t="s">
        <v>17</v>
      </c>
      <c r="L2296">
        <v>0.42535901069641102</v>
      </c>
    </row>
    <row r="2297" spans="1:12" x14ac:dyDescent="0.3">
      <c r="A2297">
        <v>2295</v>
      </c>
      <c r="B2297" t="s">
        <v>15</v>
      </c>
      <c r="C2297">
        <v>7</v>
      </c>
      <c r="D2297">
        <v>180</v>
      </c>
      <c r="E2297" s="1">
        <v>179.984879075858</v>
      </c>
      <c r="F2297" s="2">
        <f t="shared" si="35"/>
        <v>1.5120924141996284E-2</v>
      </c>
      <c r="G2297" s="1">
        <v>0</v>
      </c>
      <c r="H2297">
        <v>500</v>
      </c>
      <c r="I2297">
        <v>500</v>
      </c>
      <c r="J2297">
        <v>500</v>
      </c>
      <c r="K2297" t="s">
        <v>17</v>
      </c>
      <c r="L2297">
        <v>0.37699437141418402</v>
      </c>
    </row>
    <row r="2298" spans="1:12" x14ac:dyDescent="0.3">
      <c r="A2298">
        <v>2296</v>
      </c>
      <c r="B2298" t="s">
        <v>15</v>
      </c>
      <c r="C2298">
        <v>8</v>
      </c>
      <c r="D2298">
        <v>180</v>
      </c>
      <c r="E2298" s="1">
        <v>179.984879075858</v>
      </c>
      <c r="F2298" s="2">
        <f t="shared" si="35"/>
        <v>1.5120924141996284E-2</v>
      </c>
      <c r="G2298" s="1">
        <v>0</v>
      </c>
      <c r="H2298">
        <v>500</v>
      </c>
      <c r="I2298">
        <v>500</v>
      </c>
      <c r="J2298">
        <v>500</v>
      </c>
      <c r="K2298" t="s">
        <v>17</v>
      </c>
      <c r="L2298">
        <v>0.37295985221862699</v>
      </c>
    </row>
    <row r="2299" spans="1:12" x14ac:dyDescent="0.3">
      <c r="A2299">
        <v>2297</v>
      </c>
      <c r="B2299" t="s">
        <v>15</v>
      </c>
      <c r="C2299">
        <v>9</v>
      </c>
      <c r="D2299">
        <v>180</v>
      </c>
      <c r="E2299" s="1">
        <v>179.984879075858</v>
      </c>
      <c r="F2299" s="2">
        <f t="shared" si="35"/>
        <v>1.5120924141996284E-2</v>
      </c>
      <c r="G2299" s="1">
        <v>0</v>
      </c>
      <c r="H2299">
        <v>500</v>
      </c>
      <c r="I2299">
        <v>500</v>
      </c>
      <c r="J2299">
        <v>500</v>
      </c>
      <c r="K2299" t="s">
        <v>17</v>
      </c>
      <c r="L2299">
        <v>0.43384242057800199</v>
      </c>
    </row>
    <row r="2300" spans="1:12" x14ac:dyDescent="0.3">
      <c r="A2300">
        <v>2298</v>
      </c>
      <c r="B2300" t="s">
        <v>15</v>
      </c>
      <c r="C2300">
        <v>10</v>
      </c>
      <c r="D2300">
        <v>180</v>
      </c>
      <c r="E2300" s="1">
        <v>179.984879075858</v>
      </c>
      <c r="F2300" s="2">
        <f t="shared" si="35"/>
        <v>1.5120924141996284E-2</v>
      </c>
      <c r="G2300" s="1">
        <v>0</v>
      </c>
      <c r="H2300">
        <v>500</v>
      </c>
      <c r="I2300">
        <v>500</v>
      </c>
      <c r="J2300">
        <v>500</v>
      </c>
      <c r="K2300" t="s">
        <v>17</v>
      </c>
      <c r="L2300">
        <v>0.40038728713989202</v>
      </c>
    </row>
    <row r="2301" spans="1:12" x14ac:dyDescent="0.3">
      <c r="A2301">
        <v>2299</v>
      </c>
      <c r="B2301" t="s">
        <v>15</v>
      </c>
      <c r="C2301">
        <v>0</v>
      </c>
      <c r="D2301">
        <v>195</v>
      </c>
      <c r="E2301" s="1">
        <v>-165.068066533322</v>
      </c>
      <c r="F2301" s="2">
        <f t="shared" si="35"/>
        <v>29.931933466678004</v>
      </c>
      <c r="G2301" s="1">
        <v>22.916107382550301</v>
      </c>
      <c r="H2301">
        <v>500</v>
      </c>
      <c r="I2301">
        <v>500</v>
      </c>
      <c r="J2301">
        <v>298</v>
      </c>
      <c r="K2301" t="s">
        <v>17</v>
      </c>
      <c r="L2301">
        <v>0.39756655693054199</v>
      </c>
    </row>
    <row r="2302" spans="1:12" x14ac:dyDescent="0.3">
      <c r="A2302">
        <v>2300</v>
      </c>
      <c r="B2302" t="s">
        <v>15</v>
      </c>
      <c r="C2302">
        <v>1</v>
      </c>
      <c r="D2302">
        <v>195</v>
      </c>
      <c r="E2302" s="1">
        <v>-165.068066533322</v>
      </c>
      <c r="F2302" s="2">
        <f t="shared" si="35"/>
        <v>29.931933466678004</v>
      </c>
      <c r="G2302" s="1">
        <v>22.916107382550301</v>
      </c>
      <c r="H2302">
        <v>500</v>
      </c>
      <c r="I2302">
        <v>500</v>
      </c>
      <c r="J2302">
        <v>298</v>
      </c>
      <c r="K2302" t="s">
        <v>17</v>
      </c>
      <c r="L2302">
        <v>0.39095306396484297</v>
      </c>
    </row>
    <row r="2303" spans="1:12" x14ac:dyDescent="0.3">
      <c r="A2303">
        <v>2301</v>
      </c>
      <c r="B2303" t="s">
        <v>15</v>
      </c>
      <c r="C2303">
        <v>2</v>
      </c>
      <c r="D2303">
        <v>195</v>
      </c>
      <c r="E2303" s="1">
        <v>-165.068066533322</v>
      </c>
      <c r="F2303" s="2">
        <f t="shared" si="35"/>
        <v>29.931933466678004</v>
      </c>
      <c r="G2303" s="1">
        <v>22.916107382550301</v>
      </c>
      <c r="H2303">
        <v>500</v>
      </c>
      <c r="I2303">
        <v>500</v>
      </c>
      <c r="J2303">
        <v>298</v>
      </c>
      <c r="K2303" t="s">
        <v>17</v>
      </c>
      <c r="L2303">
        <v>0.39793753623962402</v>
      </c>
    </row>
    <row r="2304" spans="1:12" x14ac:dyDescent="0.3">
      <c r="A2304">
        <v>2302</v>
      </c>
      <c r="B2304" t="s">
        <v>15</v>
      </c>
      <c r="C2304">
        <v>3</v>
      </c>
      <c r="D2304">
        <v>195</v>
      </c>
      <c r="E2304" s="1">
        <v>-165.068066533322</v>
      </c>
      <c r="F2304" s="2">
        <f t="shared" si="35"/>
        <v>29.931933466678004</v>
      </c>
      <c r="G2304" s="1">
        <v>22.916107382550301</v>
      </c>
      <c r="H2304">
        <v>500</v>
      </c>
      <c r="I2304">
        <v>500</v>
      </c>
      <c r="J2304">
        <v>298</v>
      </c>
      <c r="K2304" t="s">
        <v>17</v>
      </c>
      <c r="L2304">
        <v>0.39202070236205999</v>
      </c>
    </row>
    <row r="2305" spans="1:12" x14ac:dyDescent="0.3">
      <c r="A2305">
        <v>2303</v>
      </c>
      <c r="B2305" t="s">
        <v>15</v>
      </c>
      <c r="C2305">
        <v>4</v>
      </c>
      <c r="D2305">
        <v>195</v>
      </c>
      <c r="E2305" s="1">
        <v>-165.068066533322</v>
      </c>
      <c r="F2305" s="2">
        <f t="shared" si="35"/>
        <v>29.931933466678004</v>
      </c>
      <c r="G2305" s="1">
        <v>22.916107382550301</v>
      </c>
      <c r="H2305">
        <v>500</v>
      </c>
      <c r="I2305">
        <v>500</v>
      </c>
      <c r="J2305">
        <v>298</v>
      </c>
      <c r="K2305" t="s">
        <v>17</v>
      </c>
      <c r="L2305">
        <v>0.39992833137512201</v>
      </c>
    </row>
    <row r="2306" spans="1:12" x14ac:dyDescent="0.3">
      <c r="A2306">
        <v>2304</v>
      </c>
      <c r="B2306" t="s">
        <v>15</v>
      </c>
      <c r="C2306">
        <v>5</v>
      </c>
      <c r="D2306">
        <v>195</v>
      </c>
      <c r="E2306" s="1">
        <v>-165.068066533322</v>
      </c>
      <c r="F2306" s="2">
        <f t="shared" si="35"/>
        <v>29.931933466678004</v>
      </c>
      <c r="G2306" s="1">
        <v>22.916107382550301</v>
      </c>
      <c r="H2306">
        <v>500</v>
      </c>
      <c r="I2306">
        <v>500</v>
      </c>
      <c r="J2306">
        <v>298</v>
      </c>
      <c r="K2306" t="s">
        <v>17</v>
      </c>
      <c r="L2306">
        <v>0.450673818588256</v>
      </c>
    </row>
    <row r="2307" spans="1:12" x14ac:dyDescent="0.3">
      <c r="A2307">
        <v>2305</v>
      </c>
      <c r="B2307" t="s">
        <v>15</v>
      </c>
      <c r="C2307">
        <v>6</v>
      </c>
      <c r="D2307">
        <v>195</v>
      </c>
      <c r="E2307" s="1">
        <v>-165.068066533322</v>
      </c>
      <c r="F2307" s="2">
        <f t="shared" ref="F2307:F2311" si="36">D2307-ABS(E2307)</f>
        <v>29.931933466678004</v>
      </c>
      <c r="G2307" s="1">
        <v>22.916107382550301</v>
      </c>
      <c r="H2307">
        <v>500</v>
      </c>
      <c r="I2307">
        <v>500</v>
      </c>
      <c r="J2307">
        <v>298</v>
      </c>
      <c r="K2307" t="s">
        <v>17</v>
      </c>
      <c r="L2307">
        <v>0.454360961914062</v>
      </c>
    </row>
    <row r="2308" spans="1:12" x14ac:dyDescent="0.3">
      <c r="A2308">
        <v>2306</v>
      </c>
      <c r="B2308" t="s">
        <v>15</v>
      </c>
      <c r="C2308">
        <v>7</v>
      </c>
      <c r="D2308">
        <v>195</v>
      </c>
      <c r="E2308" s="1">
        <v>-165.068066533322</v>
      </c>
      <c r="F2308" s="2">
        <f t="shared" si="36"/>
        <v>29.931933466678004</v>
      </c>
      <c r="G2308" s="1">
        <v>22.916107382550301</v>
      </c>
      <c r="H2308">
        <v>500</v>
      </c>
      <c r="I2308">
        <v>500</v>
      </c>
      <c r="J2308">
        <v>298</v>
      </c>
      <c r="K2308" t="s">
        <v>17</v>
      </c>
      <c r="L2308">
        <v>0.41144537925720198</v>
      </c>
    </row>
    <row r="2309" spans="1:12" x14ac:dyDescent="0.3">
      <c r="A2309">
        <v>2307</v>
      </c>
      <c r="B2309" t="s">
        <v>15</v>
      </c>
      <c r="C2309">
        <v>8</v>
      </c>
      <c r="D2309">
        <v>195</v>
      </c>
      <c r="E2309" s="1">
        <v>-165.068066533322</v>
      </c>
      <c r="F2309" s="2">
        <f t="shared" si="36"/>
        <v>29.931933466678004</v>
      </c>
      <c r="G2309" s="1">
        <v>22.916107382550301</v>
      </c>
      <c r="H2309">
        <v>500</v>
      </c>
      <c r="I2309">
        <v>500</v>
      </c>
      <c r="J2309">
        <v>298</v>
      </c>
      <c r="K2309" t="s">
        <v>17</v>
      </c>
      <c r="L2309">
        <v>0.397900581359863</v>
      </c>
    </row>
    <row r="2310" spans="1:12" x14ac:dyDescent="0.3">
      <c r="A2310">
        <v>2308</v>
      </c>
      <c r="B2310" t="s">
        <v>15</v>
      </c>
      <c r="C2310">
        <v>9</v>
      </c>
      <c r="D2310">
        <v>195</v>
      </c>
      <c r="E2310" s="1">
        <v>-165.068066533322</v>
      </c>
      <c r="F2310" s="2">
        <f t="shared" si="36"/>
        <v>29.931933466678004</v>
      </c>
      <c r="G2310" s="1">
        <v>22.916107382550301</v>
      </c>
      <c r="H2310">
        <v>500</v>
      </c>
      <c r="I2310">
        <v>500</v>
      </c>
      <c r="J2310">
        <v>298</v>
      </c>
      <c r="K2310" t="s">
        <v>17</v>
      </c>
      <c r="L2310">
        <v>0.39104628562927202</v>
      </c>
    </row>
    <row r="2311" spans="1:12" x14ac:dyDescent="0.3">
      <c r="A2311">
        <v>2309</v>
      </c>
      <c r="B2311" t="s">
        <v>15</v>
      </c>
      <c r="C2311">
        <v>10</v>
      </c>
      <c r="D2311">
        <v>195</v>
      </c>
      <c r="E2311" s="1">
        <v>-165.068066533322</v>
      </c>
      <c r="F2311" s="2">
        <f t="shared" si="36"/>
        <v>29.931933466678004</v>
      </c>
      <c r="G2311" s="1">
        <v>22.916107382550301</v>
      </c>
      <c r="H2311">
        <v>500</v>
      </c>
      <c r="I2311">
        <v>500</v>
      </c>
      <c r="J2311">
        <v>298</v>
      </c>
      <c r="K2311" t="s">
        <v>17</v>
      </c>
      <c r="L2311">
        <v>0.40064430236816401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Boitumelo Dikoko</cp:lastModifiedBy>
  <dcterms:created xsi:type="dcterms:W3CDTF">2019-05-21T14:59:21Z</dcterms:created>
  <dcterms:modified xsi:type="dcterms:W3CDTF">2019-05-22T08:51:26Z</dcterms:modified>
</cp:coreProperties>
</file>