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m hisoboti" sheetId="1" r:id="rId1"/>
  </sheets>
  <definedNames>
    <definedName name="_xlnm.Print_Titles" localSheetId="0">'Spam hisoboti'!$7:$7</definedName>
  </definedNames>
  <calcPr calcId="124519" fullCalcOnLoad="1"/>
</workbook>
</file>

<file path=xl/sharedStrings.xml><?xml version="1.0" encoding="utf-8"?>
<sst xmlns="http://schemas.openxmlformats.org/spreadsheetml/2006/main" count="33" uniqueCount="29">
  <si>
    <t>Izoh Posbon moderatsiya hisoboti</t>
  </si>
  <si>
    <t>Guruh:</t>
  </si>
  <si>
    <t>Namuna guruh</t>
  </si>
  <si>
    <t>Yaratilgan:</t>
  </si>
  <si>
    <t>Jami hodisa</t>
  </si>
  <si>
    <t>O'chirish</t>
  </si>
  <si>
    <t>Bloklash</t>
  </si>
  <si>
    <t>O'rtacha risk</t>
  </si>
  <si>
    <t>Sana</t>
  </si>
  <si>
    <t>Guruh</t>
  </si>
  <si>
    <t>User ID</t>
  </si>
  <si>
    <t>Ism</t>
  </si>
  <si>
    <t>Username</t>
  </si>
  <si>
    <t>Xabar ID</t>
  </si>
  <si>
    <t>Risk ball</t>
  </si>
  <si>
    <t>Qaror</t>
  </si>
  <si>
    <t>Sabablar</t>
  </si>
  <si>
    <t>Xabar</t>
  </si>
  <si>
    <t>123456789</t>
  </si>
  <si>
    <t>Spam User</t>
  </si>
  <si>
    <t>@spam_user</t>
  </si>
  <si>
    <t>101</t>
  </si>
  <si>
    <t>Taniqli spam shabloni; AI: kuchli 18+ profil</t>
  </si>
  <si>
    <t>Senga qarab bugungi obraz ma'qulmi?</t>
  </si>
  <si>
    <t>987654321</t>
  </si>
  <si>
    <t>Shubhali User</t>
  </si>
  <si>
    <t>100</t>
  </si>
  <si>
    <t>Bio'da 18+ ibora; Bio'da tashqi havola</t>
  </si>
  <si>
    <t>Profilimga kir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</si>
</sst>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#,##0"/>
  </numFmts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rgb="FF172033"/>
      <name val="Arial"/>
      <family val="2"/>
    </font>
    <font>
      <i/>
      <sz val="10"/>
      <color rgb="FF5B6475"/>
      <name val="Arial"/>
      <family val="2"/>
    </font>
    <font>
      <b/>
      <sz val="11"/>
      <color rgb="FF334155"/>
      <name val="Arial"/>
      <family val="2"/>
    </font>
    <font>
      <b/>
      <sz val="11"/>
      <color rgb="FF0F766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amEventsTable" displayName="SpamEventsTable" ref="A7:J9" totalsRowShown="0">
  <autoFilter ref="A7:J9"/>
  <tableColumns count="10">
    <tableColumn id="1" name="Sana"/>
    <tableColumn id="2" name="Guruh"/>
    <tableColumn id="3" name="User ID"/>
    <tableColumn id="4" name="Ism"/>
    <tableColumn id="5" name="Username"/>
    <tableColumn id="6" name="Xabar ID"/>
    <tableColumn id="7" name="Risk ball"/>
    <tableColumn id="8" name="Qaror"/>
    <tableColumn id="9" name="Sabablar"/>
    <tableColumn id="10" name="Xab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9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18.7109375" style="1" customWidth="1"/>
    <col min="2" max="2" width="22.7109375" style="2" customWidth="1"/>
    <col min="3" max="3" width="16.7109375" style="2" customWidth="1"/>
    <col min="4" max="4" width="22.7109375" style="2" customWidth="1"/>
    <col min="5" max="5" width="20.7109375" style="2" customWidth="1"/>
    <col min="6" max="6" width="13.7109375" style="2" customWidth="1"/>
    <col min="7" max="7" width="11.7109375" style="2" customWidth="1"/>
    <col min="8" max="8" width="13.7109375" style="2" customWidth="1"/>
    <col min="9" max="9" width="42.7109375" style="3" customWidth="1"/>
    <col min="10" max="10" width="50.7109375" style="3" customWidth="1"/>
  </cols>
  <sheetData>
    <row r="2" spans="1:10">
      <c r="A2" s="4" t="s">
        <v>0</v>
      </c>
    </row>
    <row r="3" spans="1:10">
      <c r="A3" s="5" t="s">
        <v>1</v>
      </c>
      <c r="B3" s="5" t="s">
        <v>2</v>
      </c>
      <c r="E3" s="5" t="s">
        <v>3</v>
      </c>
      <c r="F3" s="1">
        <v>46276.92708333334</v>
      </c>
    </row>
    <row r="5" spans="1:10">
      <c r="A5" s="6" t="s">
        <v>4</v>
      </c>
      <c r="B5" s="7">
        <v>2</v>
      </c>
      <c r="C5" s="6" t="s">
        <v>5</v>
      </c>
      <c r="D5" s="7">
        <v>1</v>
      </c>
      <c r="E5" s="6" t="s">
        <v>6</v>
      </c>
      <c r="F5" s="7">
        <v>1</v>
      </c>
      <c r="G5" s="6" t="s">
        <v>7</v>
      </c>
      <c r="H5" s="7">
        <v>80</v>
      </c>
    </row>
    <row r="7" spans="1:10" ht="24" customHeight="1">
      <c r="A7" s="1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3" t="s">
        <v>16</v>
      </c>
      <c r="J7" s="3" t="s">
        <v>17</v>
      </c>
    </row>
    <row r="8" spans="1:10" ht="34" customHeight="1">
      <c r="A8" s="1">
        <v>46276.91666666666</v>
      </c>
      <c r="B8" s="2" t="s">
        <v>2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95</v>
      </c>
      <c r="H8" s="2" t="s">
        <v>6</v>
      </c>
      <c r="I8" s="3" t="s">
        <v>22</v>
      </c>
      <c r="J8" s="3" t="s">
        <v>23</v>
      </c>
    </row>
    <row r="9" spans="1:10" ht="34" customHeight="1">
      <c r="A9" s="1">
        <v>46276.91319444445</v>
      </c>
      <c r="B9" s="2" t="s">
        <v>2</v>
      </c>
      <c r="C9" s="2" t="s">
        <v>24</v>
      </c>
      <c r="D9" s="2" t="s">
        <v>25</v>
      </c>
      <c r="F9" s="2" t="s">
        <v>26</v>
      </c>
      <c r="G9" s="2">
        <v>65</v>
      </c>
      <c r="H9" s="2" t="s">
        <v>5</v>
      </c>
      <c r="I9" s="3" t="s">
        <v>27</v>
      </c>
      <c r="J9" s="3" t="s">
        <v>28</v>
      </c>
    </row>
  </sheetData>
  <conditionalFormatting sqref="G8:G9">
    <cfRule type="colorScale" priority="1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Spam hisoboti</vt:lpstr>
      <vt:lpstr>'Spam hisoboti'!Print_Titles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Izoh Posbon moderatsiya hisoboti</dc:title>
  <dc:subject>Namuna guruh</dc:subject>
  <dc:creator>Izoh Posbon Bot</dc:creator>
  <cp:lastModifiedBy>Izoh Posbon Bot</cp:lastModifiedBy>
  <dcterms:created xsi:type="dcterms:W3CDTF">2026-09-11T17:06:54Z</dcterms:created>
  <dcterms:modified xsi:type="dcterms:W3CDTF">2026-09-11T17:06:54Z</dcterms:modified>
</cp:coreProperties>
</file>