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1"/>
  <c r="C42"/>
  <c r="D42"/>
  <c r="E42"/>
  <c r="F42"/>
  <c r="G42"/>
  <c r="H42"/>
  <c r="B41"/>
  <c r="C41"/>
  <c r="D41"/>
  <c r="E41"/>
  <c r="F41"/>
  <c r="G41"/>
  <c r="H41"/>
  <c r="A42"/>
  <c r="A41"/>
  <c r="B40"/>
  <c r="C40"/>
  <c r="D40"/>
  <c r="E40"/>
  <c r="F40"/>
  <c r="G40"/>
  <c r="H40"/>
  <c r="B39"/>
  <c r="C39"/>
  <c r="D39"/>
  <c r="E39"/>
  <c r="F39"/>
  <c r="G39"/>
  <c r="H39"/>
  <c r="B38"/>
  <c r="C38"/>
  <c r="D38"/>
  <c r="E38"/>
  <c r="F38"/>
  <c r="G38"/>
  <c r="H38"/>
  <c r="B37"/>
  <c r="C37"/>
  <c r="D37"/>
  <c r="E37"/>
  <c r="F37"/>
  <c r="G37"/>
  <c r="H37"/>
  <c r="B36"/>
  <c r="C36"/>
  <c r="D36"/>
  <c r="E36"/>
  <c r="F36"/>
  <c r="G36"/>
  <c r="H36"/>
  <c r="B35"/>
  <c r="C35"/>
  <c r="D35"/>
  <c r="E35"/>
  <c r="F35"/>
  <c r="G35"/>
  <c r="H35"/>
  <c r="B34"/>
  <c r="C34"/>
  <c r="D34"/>
  <c r="E34"/>
  <c r="F34"/>
  <c r="G34"/>
  <c r="H34"/>
  <c r="A40"/>
  <c r="A39"/>
  <c r="A38"/>
  <c r="A37"/>
  <c r="A36"/>
  <c r="A35"/>
  <c r="A34"/>
  <c r="B33"/>
  <c r="C33"/>
  <c r="D33"/>
  <c r="E33"/>
  <c r="F33"/>
  <c r="G33"/>
  <c r="H33"/>
  <c r="A33"/>
  <c r="B32"/>
  <c r="C32"/>
  <c r="D32"/>
  <c r="E32"/>
  <c r="F32"/>
  <c r="G32"/>
  <c r="H32"/>
  <c r="B31"/>
  <c r="C31"/>
  <c r="D31"/>
  <c r="E31"/>
  <c r="F31"/>
  <c r="G31"/>
  <c r="H31"/>
  <c r="B30"/>
  <c r="C30"/>
  <c r="D30"/>
  <c r="E30"/>
  <c r="F30"/>
  <c r="G30"/>
  <c r="H30"/>
  <c r="B29"/>
  <c r="C29"/>
  <c r="D29"/>
  <c r="E29"/>
  <c r="F29"/>
  <c r="G29"/>
  <c r="H29"/>
  <c r="B28"/>
  <c r="C28"/>
  <c r="D28"/>
  <c r="E28"/>
  <c r="F28"/>
  <c r="G28"/>
  <c r="H28"/>
  <c r="A32"/>
  <c r="A31"/>
  <c r="A30"/>
  <c r="A29"/>
  <c r="A28"/>
  <c r="B27"/>
  <c r="C27"/>
  <c r="D27"/>
  <c r="E27"/>
  <c r="F27"/>
  <c r="G27"/>
  <c r="H27"/>
  <c r="B26"/>
  <c r="C26"/>
  <c r="D26"/>
  <c r="E26"/>
  <c r="F26"/>
  <c r="G26"/>
  <c r="H26"/>
  <c r="B25"/>
  <c r="C25"/>
  <c r="D25"/>
  <c r="E25"/>
  <c r="F25"/>
  <c r="G25"/>
  <c r="H25"/>
  <c r="B24"/>
  <c r="C24"/>
  <c r="D24"/>
  <c r="E24"/>
  <c r="F24"/>
  <c r="G24"/>
  <c r="H24"/>
  <c r="B23"/>
  <c r="C23"/>
  <c r="D23"/>
  <c r="E23"/>
  <c r="F23"/>
  <c r="G23"/>
  <c r="H23"/>
  <c r="B22"/>
  <c r="C22"/>
  <c r="D22"/>
  <c r="E22"/>
  <c r="F22"/>
  <c r="G22"/>
  <c r="H22"/>
  <c r="B21"/>
  <c r="C21"/>
  <c r="D21"/>
  <c r="E21"/>
  <c r="F21"/>
  <c r="G21"/>
  <c r="H21"/>
  <c r="B20"/>
  <c r="C20"/>
  <c r="D20"/>
  <c r="E20"/>
  <c r="F20"/>
  <c r="G20"/>
  <c r="H20"/>
  <c r="A27"/>
  <c r="A26"/>
  <c r="A25"/>
  <c r="A24"/>
  <c r="A23"/>
  <c r="A22"/>
  <c r="A21"/>
  <c r="A20"/>
  <c r="B19"/>
  <c r="C19"/>
  <c r="D19"/>
  <c r="E19"/>
  <c r="F19"/>
  <c r="G19"/>
  <c r="H19"/>
  <c r="B18"/>
  <c r="C18"/>
  <c r="D18"/>
  <c r="E18"/>
  <c r="F18"/>
  <c r="G18"/>
  <c r="H18"/>
  <c r="B17"/>
  <c r="C17"/>
  <c r="D17"/>
  <c r="E17"/>
  <c r="F17"/>
  <c r="G17"/>
  <c r="H17"/>
  <c r="A19"/>
  <c r="A18"/>
  <c r="A17"/>
  <c r="B16"/>
  <c r="C16"/>
  <c r="D16"/>
  <c r="E16"/>
  <c r="F16"/>
  <c r="G16"/>
  <c r="H16"/>
  <c r="A16"/>
  <c r="B15"/>
  <c r="C15"/>
  <c r="D15"/>
  <c r="E15"/>
  <c r="F15"/>
  <c r="G15"/>
  <c r="H15"/>
  <c r="A15"/>
  <c r="B14"/>
  <c r="C14"/>
  <c r="D14"/>
  <c r="E14"/>
  <c r="F14"/>
  <c r="G14"/>
  <c r="H14"/>
  <c r="B13"/>
  <c r="C13"/>
  <c r="D13"/>
  <c r="E13"/>
  <c r="F13"/>
  <c r="G13"/>
  <c r="H13"/>
  <c r="A14"/>
  <c r="A13"/>
  <c r="B11"/>
  <c r="C11"/>
  <c r="D11"/>
  <c r="E11"/>
  <c r="F11"/>
  <c r="G11"/>
  <c r="H11"/>
  <c r="A11"/>
  <c r="B10"/>
  <c r="C10"/>
  <c r="D10"/>
  <c r="E10"/>
  <c r="F10"/>
  <c r="G10"/>
  <c r="H10"/>
  <c r="A10"/>
  <c r="B9"/>
  <c r="C9"/>
  <c r="D9"/>
  <c r="E9"/>
  <c r="F9"/>
  <c r="G9"/>
  <c r="H9"/>
  <c r="A9"/>
  <c r="B8"/>
  <c r="C8"/>
  <c r="D8"/>
  <c r="E8"/>
  <c r="F8"/>
  <c r="G8"/>
  <c r="H8"/>
  <c r="A8"/>
</calcChain>
</file>

<file path=xl/sharedStrings.xml><?xml version="1.0" encoding="utf-8"?>
<sst xmlns="http://schemas.openxmlformats.org/spreadsheetml/2006/main" count="8" uniqueCount="8">
  <si>
    <t>Sand(cft)</t>
  </si>
  <si>
    <t>Aggregate(cft)</t>
  </si>
  <si>
    <t>Steel(kg)</t>
  </si>
  <si>
    <t>Paint(ltr)</t>
  </si>
  <si>
    <t>Bricks(sqft)</t>
  </si>
  <si>
    <t>Tiles(sqft)</t>
  </si>
  <si>
    <t>Land(Sq ft)</t>
  </si>
  <si>
    <t>Cement(bag)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</si>
</sst>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42"/>
  <sheetViews>
    <sheetView tabSelected="1" workbookViewId="0">
      <selection activeCell="I1" sqref="I1"/>
    </sheetView>
  </sheetViews>
  <sheetFormatPr defaultRowHeight="15"/>
  <cols>
    <col min="1" max="1" width="13.28515625" customWidth="1"/>
    <col min="3" max="3" width="14.140625" customWidth="1"/>
    <col min="6" max="6" width="11" customWidth="1"/>
    <col min="7" max="7" width="11.42578125" customWidth="1"/>
    <col min="8" max="8" width="11.5703125" customWidth="1"/>
  </cols>
  <sheetData>
    <row r="1" spans="1:8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20</v>
      </c>
      <c r="B2">
        <v>90</v>
      </c>
      <c r="C2">
        <v>67.5</v>
      </c>
      <c r="D2">
        <v>200</v>
      </c>
      <c r="E2">
        <v>9</v>
      </c>
      <c r="F2">
        <v>72.5</v>
      </c>
      <c r="G2">
        <v>65</v>
      </c>
      <c r="H2">
        <v>50</v>
      </c>
    </row>
    <row r="3" spans="1:8">
      <c r="A3">
        <v>40</v>
      </c>
      <c r="B3">
        <v>180</v>
      </c>
      <c r="C3">
        <v>135</v>
      </c>
      <c r="D3">
        <v>400</v>
      </c>
      <c r="E3">
        <v>18</v>
      </c>
      <c r="F3">
        <v>145</v>
      </c>
      <c r="G3">
        <v>130</v>
      </c>
      <c r="H3">
        <v>100</v>
      </c>
    </row>
    <row r="4" spans="1:8">
      <c r="A4">
        <v>80</v>
      </c>
      <c r="B4">
        <v>360</v>
      </c>
      <c r="C4">
        <v>270</v>
      </c>
      <c r="D4">
        <v>800</v>
      </c>
      <c r="E4">
        <v>36</v>
      </c>
      <c r="F4">
        <v>290</v>
      </c>
      <c r="G4">
        <v>260</v>
      </c>
      <c r="H4">
        <v>200</v>
      </c>
    </row>
    <row r="5" spans="1:8">
      <c r="A5">
        <v>120</v>
      </c>
      <c r="B5">
        <v>540</v>
      </c>
      <c r="C5">
        <v>405</v>
      </c>
      <c r="D5">
        <v>1200</v>
      </c>
      <c r="E5">
        <v>54</v>
      </c>
      <c r="F5">
        <v>335</v>
      </c>
      <c r="G5">
        <v>390</v>
      </c>
      <c r="H5">
        <v>300</v>
      </c>
    </row>
    <row r="6" spans="1:8">
      <c r="A6">
        <v>160</v>
      </c>
      <c r="B6">
        <v>720</v>
      </c>
      <c r="C6">
        <v>540</v>
      </c>
      <c r="D6">
        <v>1600</v>
      </c>
      <c r="E6">
        <v>72</v>
      </c>
      <c r="F6">
        <v>580</v>
      </c>
      <c r="G6">
        <v>520</v>
      </c>
      <c r="H6">
        <v>400</v>
      </c>
    </row>
    <row r="7" spans="1:8">
      <c r="A7">
        <v>200</v>
      </c>
      <c r="B7">
        <v>900</v>
      </c>
      <c r="C7">
        <v>675</v>
      </c>
      <c r="D7">
        <v>2000</v>
      </c>
      <c r="E7">
        <v>90</v>
      </c>
      <c r="F7">
        <v>725</v>
      </c>
      <c r="G7">
        <v>650</v>
      </c>
      <c r="H7">
        <v>500</v>
      </c>
    </row>
    <row r="8" spans="1:8">
      <c r="A8">
        <f>(A3+A7)</f>
        <v>240</v>
      </c>
      <c r="B8">
        <f t="shared" ref="B8:H8" si="0">(B3+B7)</f>
        <v>1080</v>
      </c>
      <c r="C8">
        <f t="shared" si="0"/>
        <v>810</v>
      </c>
      <c r="D8">
        <f t="shared" si="0"/>
        <v>2400</v>
      </c>
      <c r="E8">
        <f t="shared" si="0"/>
        <v>108</v>
      </c>
      <c r="F8">
        <f t="shared" si="0"/>
        <v>870</v>
      </c>
      <c r="G8">
        <f t="shared" si="0"/>
        <v>780</v>
      </c>
      <c r="H8">
        <f t="shared" si="0"/>
        <v>600</v>
      </c>
    </row>
    <row r="9" spans="1:8">
      <c r="A9">
        <f>(A3+A8)</f>
        <v>280</v>
      </c>
      <c r="B9">
        <f t="shared" ref="B9:H9" si="1">(B3+B8)</f>
        <v>1260</v>
      </c>
      <c r="C9">
        <f t="shared" si="1"/>
        <v>945</v>
      </c>
      <c r="D9">
        <f t="shared" si="1"/>
        <v>2800</v>
      </c>
      <c r="E9">
        <f t="shared" si="1"/>
        <v>126</v>
      </c>
      <c r="F9">
        <f t="shared" si="1"/>
        <v>1015</v>
      </c>
      <c r="G9">
        <f t="shared" si="1"/>
        <v>910</v>
      </c>
      <c r="H9">
        <f t="shared" si="1"/>
        <v>700</v>
      </c>
    </row>
    <row r="10" spans="1:8">
      <c r="A10">
        <f>(A6+A6)</f>
        <v>320</v>
      </c>
      <c r="B10">
        <f t="shared" ref="B10:H10" si="2">(B6+B6)</f>
        <v>1440</v>
      </c>
      <c r="C10">
        <f t="shared" si="2"/>
        <v>1080</v>
      </c>
      <c r="D10">
        <f t="shared" si="2"/>
        <v>3200</v>
      </c>
      <c r="E10">
        <f t="shared" si="2"/>
        <v>144</v>
      </c>
      <c r="F10">
        <f t="shared" si="2"/>
        <v>1160</v>
      </c>
      <c r="G10">
        <f t="shared" si="2"/>
        <v>1040</v>
      </c>
      <c r="H10">
        <f t="shared" si="2"/>
        <v>800</v>
      </c>
    </row>
    <row r="11" spans="1:8">
      <c r="A11">
        <f>(A3+A10)</f>
        <v>360</v>
      </c>
      <c r="B11">
        <f t="shared" ref="B11:H11" si="3">(B3+B10)</f>
        <v>1620</v>
      </c>
      <c r="C11">
        <f t="shared" si="3"/>
        <v>1215</v>
      </c>
      <c r="D11">
        <f t="shared" si="3"/>
        <v>3600</v>
      </c>
      <c r="E11">
        <f t="shared" si="3"/>
        <v>162</v>
      </c>
      <c r="F11">
        <f t="shared" si="3"/>
        <v>1305</v>
      </c>
      <c r="G11">
        <f t="shared" si="3"/>
        <v>1170</v>
      </c>
      <c r="H11">
        <f t="shared" si="3"/>
        <v>900</v>
      </c>
    </row>
    <row r="12" spans="1:8">
      <c r="A12">
        <v>400</v>
      </c>
      <c r="B12">
        <v>1800</v>
      </c>
      <c r="C12">
        <v>1350</v>
      </c>
      <c r="D12">
        <v>4000</v>
      </c>
      <c r="E12">
        <v>180</v>
      </c>
      <c r="F12">
        <v>1450</v>
      </c>
      <c r="G12">
        <v>1300</v>
      </c>
      <c r="H12">
        <v>1000</v>
      </c>
    </row>
    <row r="13" spans="1:8">
      <c r="A13">
        <f>(A3+A12)</f>
        <v>440</v>
      </c>
      <c r="B13">
        <f t="shared" ref="B13:H13" si="4">(B3+B12)</f>
        <v>1980</v>
      </c>
      <c r="C13">
        <f t="shared" si="4"/>
        <v>1485</v>
      </c>
      <c r="D13">
        <f t="shared" si="4"/>
        <v>4400</v>
      </c>
      <c r="E13">
        <f t="shared" si="4"/>
        <v>198</v>
      </c>
      <c r="F13">
        <f t="shared" si="4"/>
        <v>1595</v>
      </c>
      <c r="G13">
        <f t="shared" si="4"/>
        <v>1430</v>
      </c>
      <c r="H13">
        <f t="shared" si="4"/>
        <v>1100</v>
      </c>
    </row>
    <row r="14" spans="1:8">
      <c r="A14">
        <f>(A4+A12)</f>
        <v>480</v>
      </c>
      <c r="B14">
        <f t="shared" ref="B14:H14" si="5">(B4+B12)</f>
        <v>2160</v>
      </c>
      <c r="C14">
        <f t="shared" si="5"/>
        <v>1620</v>
      </c>
      <c r="D14">
        <f t="shared" si="5"/>
        <v>4800</v>
      </c>
      <c r="E14">
        <f t="shared" si="5"/>
        <v>216</v>
      </c>
      <c r="F14">
        <f t="shared" si="5"/>
        <v>1740</v>
      </c>
      <c r="G14">
        <f t="shared" si="5"/>
        <v>1560</v>
      </c>
      <c r="H14">
        <f t="shared" si="5"/>
        <v>1200</v>
      </c>
    </row>
    <row r="15" spans="1:8">
      <c r="A15">
        <f>(A3+A14)</f>
        <v>520</v>
      </c>
      <c r="B15">
        <f t="shared" ref="B15:H15" si="6">(B3+B14)</f>
        <v>2340</v>
      </c>
      <c r="C15">
        <f t="shared" si="6"/>
        <v>1755</v>
      </c>
      <c r="D15">
        <f t="shared" si="6"/>
        <v>5200</v>
      </c>
      <c r="E15">
        <f t="shared" si="6"/>
        <v>234</v>
      </c>
      <c r="F15">
        <f t="shared" si="6"/>
        <v>1885</v>
      </c>
      <c r="G15">
        <f t="shared" si="6"/>
        <v>1690</v>
      </c>
      <c r="H15">
        <f t="shared" si="6"/>
        <v>1300</v>
      </c>
    </row>
    <row r="16" spans="1:8">
      <c r="A16">
        <f>(A3+A15)</f>
        <v>560</v>
      </c>
      <c r="B16">
        <f t="shared" ref="B16:H16" si="7">(B3+B15)</f>
        <v>2520</v>
      </c>
      <c r="C16">
        <f t="shared" si="7"/>
        <v>1890</v>
      </c>
      <c r="D16">
        <f t="shared" si="7"/>
        <v>5600</v>
      </c>
      <c r="E16">
        <f t="shared" si="7"/>
        <v>252</v>
      </c>
      <c r="F16">
        <f t="shared" si="7"/>
        <v>2030</v>
      </c>
      <c r="G16">
        <f t="shared" si="7"/>
        <v>1820</v>
      </c>
      <c r="H16">
        <f t="shared" si="7"/>
        <v>1400</v>
      </c>
    </row>
    <row r="17" spans="1:8">
      <c r="A17">
        <f>(A3+A16)</f>
        <v>600</v>
      </c>
      <c r="B17">
        <f t="shared" ref="B17:H17" si="8">(B3+B16)</f>
        <v>2700</v>
      </c>
      <c r="C17">
        <f t="shared" si="8"/>
        <v>2025</v>
      </c>
      <c r="D17">
        <f t="shared" si="8"/>
        <v>6000</v>
      </c>
      <c r="E17">
        <f t="shared" si="8"/>
        <v>270</v>
      </c>
      <c r="F17">
        <f t="shared" si="8"/>
        <v>2175</v>
      </c>
      <c r="G17">
        <f t="shared" si="8"/>
        <v>1950</v>
      </c>
      <c r="H17">
        <f t="shared" si="8"/>
        <v>1500</v>
      </c>
    </row>
    <row r="18" spans="1:8">
      <c r="A18">
        <f>(A3+A17)</f>
        <v>640</v>
      </c>
      <c r="B18">
        <f t="shared" ref="B18:H18" si="9">(B3+B17)</f>
        <v>2880</v>
      </c>
      <c r="C18">
        <f t="shared" si="9"/>
        <v>2160</v>
      </c>
      <c r="D18">
        <f t="shared" si="9"/>
        <v>6400</v>
      </c>
      <c r="E18">
        <f t="shared" si="9"/>
        <v>288</v>
      </c>
      <c r="F18">
        <f t="shared" si="9"/>
        <v>2320</v>
      </c>
      <c r="G18">
        <f t="shared" si="9"/>
        <v>2080</v>
      </c>
      <c r="H18">
        <f t="shared" si="9"/>
        <v>1600</v>
      </c>
    </row>
    <row r="19" spans="1:8">
      <c r="A19">
        <f>(A3+A18)</f>
        <v>680</v>
      </c>
      <c r="B19">
        <f t="shared" ref="B19:H19" si="10">(B3+B18)</f>
        <v>3060</v>
      </c>
      <c r="C19">
        <f t="shared" si="10"/>
        <v>2295</v>
      </c>
      <c r="D19">
        <f t="shared" si="10"/>
        <v>6800</v>
      </c>
      <c r="E19">
        <f t="shared" si="10"/>
        <v>306</v>
      </c>
      <c r="F19">
        <f t="shared" si="10"/>
        <v>2465</v>
      </c>
      <c r="G19">
        <f t="shared" si="10"/>
        <v>2210</v>
      </c>
      <c r="H19">
        <f t="shared" si="10"/>
        <v>1700</v>
      </c>
    </row>
    <row r="20" spans="1:8">
      <c r="A20">
        <f>(A3+A19)</f>
        <v>720</v>
      </c>
      <c r="B20">
        <f t="shared" ref="B20:H20" si="11">(B3+B19)</f>
        <v>3240</v>
      </c>
      <c r="C20">
        <f t="shared" si="11"/>
        <v>2430</v>
      </c>
      <c r="D20">
        <f t="shared" si="11"/>
        <v>7200</v>
      </c>
      <c r="E20">
        <f t="shared" si="11"/>
        <v>324</v>
      </c>
      <c r="F20">
        <f t="shared" si="11"/>
        <v>2610</v>
      </c>
      <c r="G20">
        <f t="shared" si="11"/>
        <v>2340</v>
      </c>
      <c r="H20">
        <f t="shared" si="11"/>
        <v>1800</v>
      </c>
    </row>
    <row r="21" spans="1:8">
      <c r="A21">
        <f>(A3+A20)</f>
        <v>760</v>
      </c>
      <c r="B21">
        <f t="shared" ref="B21:H21" si="12">(B3+B20)</f>
        <v>3420</v>
      </c>
      <c r="C21">
        <f t="shared" si="12"/>
        <v>2565</v>
      </c>
      <c r="D21">
        <f t="shared" si="12"/>
        <v>7600</v>
      </c>
      <c r="E21">
        <f t="shared" si="12"/>
        <v>342</v>
      </c>
      <c r="F21">
        <f t="shared" si="12"/>
        <v>2755</v>
      </c>
      <c r="G21">
        <f t="shared" si="12"/>
        <v>2470</v>
      </c>
      <c r="H21">
        <f t="shared" si="12"/>
        <v>1900</v>
      </c>
    </row>
    <row r="22" spans="1:8">
      <c r="A22">
        <f>(A3+A21)</f>
        <v>800</v>
      </c>
      <c r="B22">
        <f t="shared" ref="B22:H22" si="13">(B3+B21)</f>
        <v>3600</v>
      </c>
      <c r="C22">
        <f t="shared" si="13"/>
        <v>2700</v>
      </c>
      <c r="D22">
        <f t="shared" si="13"/>
        <v>8000</v>
      </c>
      <c r="E22">
        <f t="shared" si="13"/>
        <v>360</v>
      </c>
      <c r="F22">
        <f t="shared" si="13"/>
        <v>2900</v>
      </c>
      <c r="G22">
        <f t="shared" si="13"/>
        <v>2600</v>
      </c>
      <c r="H22">
        <f t="shared" si="13"/>
        <v>2000</v>
      </c>
    </row>
    <row r="23" spans="1:8">
      <c r="A23">
        <f>(A3+A22)</f>
        <v>840</v>
      </c>
      <c r="B23">
        <f t="shared" ref="B23:H23" si="14">(B3+B22)</f>
        <v>3780</v>
      </c>
      <c r="C23">
        <f t="shared" si="14"/>
        <v>2835</v>
      </c>
      <c r="D23">
        <f t="shared" si="14"/>
        <v>8400</v>
      </c>
      <c r="E23">
        <f t="shared" si="14"/>
        <v>378</v>
      </c>
      <c r="F23">
        <f t="shared" si="14"/>
        <v>3045</v>
      </c>
      <c r="G23">
        <f t="shared" si="14"/>
        <v>2730</v>
      </c>
      <c r="H23">
        <f t="shared" si="14"/>
        <v>2100</v>
      </c>
    </row>
    <row r="24" spans="1:8">
      <c r="A24">
        <f>(A3+A23)</f>
        <v>880</v>
      </c>
      <c r="B24">
        <f t="shared" ref="B24:H24" si="15">(B3+B23)</f>
        <v>3960</v>
      </c>
      <c r="C24">
        <f t="shared" si="15"/>
        <v>2970</v>
      </c>
      <c r="D24">
        <f t="shared" si="15"/>
        <v>8800</v>
      </c>
      <c r="E24">
        <f t="shared" si="15"/>
        <v>396</v>
      </c>
      <c r="F24">
        <f t="shared" si="15"/>
        <v>3190</v>
      </c>
      <c r="G24">
        <f t="shared" si="15"/>
        <v>2860</v>
      </c>
      <c r="H24">
        <f t="shared" si="15"/>
        <v>2200</v>
      </c>
    </row>
    <row r="25" spans="1:8">
      <c r="A25">
        <f>(A3+A24)</f>
        <v>920</v>
      </c>
      <c r="B25">
        <f t="shared" ref="B25:H25" si="16">(B3+B24)</f>
        <v>4140</v>
      </c>
      <c r="C25">
        <f t="shared" si="16"/>
        <v>3105</v>
      </c>
      <c r="D25">
        <f t="shared" si="16"/>
        <v>9200</v>
      </c>
      <c r="E25">
        <f t="shared" si="16"/>
        <v>414</v>
      </c>
      <c r="F25">
        <f t="shared" si="16"/>
        <v>3335</v>
      </c>
      <c r="G25">
        <f t="shared" si="16"/>
        <v>2990</v>
      </c>
      <c r="H25">
        <f t="shared" si="16"/>
        <v>2300</v>
      </c>
    </row>
    <row r="26" spans="1:8">
      <c r="A26">
        <f>(A3+A25)</f>
        <v>960</v>
      </c>
      <c r="B26">
        <f t="shared" ref="B26:H26" si="17">(B3+B25)</f>
        <v>4320</v>
      </c>
      <c r="C26">
        <f t="shared" si="17"/>
        <v>3240</v>
      </c>
      <c r="D26">
        <f t="shared" si="17"/>
        <v>9600</v>
      </c>
      <c r="E26">
        <f t="shared" si="17"/>
        <v>432</v>
      </c>
      <c r="F26">
        <f t="shared" si="17"/>
        <v>3480</v>
      </c>
      <c r="G26">
        <f t="shared" si="17"/>
        <v>3120</v>
      </c>
      <c r="H26">
        <f t="shared" si="17"/>
        <v>2400</v>
      </c>
    </row>
    <row r="27" spans="1:8">
      <c r="A27">
        <f>(A3+A26)</f>
        <v>1000</v>
      </c>
      <c r="B27">
        <f t="shared" ref="B27:H27" si="18">(B3+B26)</f>
        <v>4500</v>
      </c>
      <c r="C27">
        <f t="shared" si="18"/>
        <v>3375</v>
      </c>
      <c r="D27">
        <f t="shared" si="18"/>
        <v>10000</v>
      </c>
      <c r="E27">
        <f t="shared" si="18"/>
        <v>450</v>
      </c>
      <c r="F27">
        <f t="shared" si="18"/>
        <v>3625</v>
      </c>
      <c r="G27">
        <f t="shared" si="18"/>
        <v>3250</v>
      </c>
      <c r="H27">
        <f t="shared" si="18"/>
        <v>2500</v>
      </c>
    </row>
    <row r="28" spans="1:8">
      <c r="A28">
        <f>(A3+A27)</f>
        <v>1040</v>
      </c>
      <c r="B28">
        <f t="shared" ref="B28:H28" si="19">(B3+B27)</f>
        <v>4680</v>
      </c>
      <c r="C28">
        <f t="shared" si="19"/>
        <v>3510</v>
      </c>
      <c r="D28">
        <f t="shared" si="19"/>
        <v>10400</v>
      </c>
      <c r="E28">
        <f t="shared" si="19"/>
        <v>468</v>
      </c>
      <c r="F28">
        <f t="shared" si="19"/>
        <v>3770</v>
      </c>
      <c r="G28">
        <f t="shared" si="19"/>
        <v>3380</v>
      </c>
      <c r="H28">
        <f t="shared" si="19"/>
        <v>2600</v>
      </c>
    </row>
    <row r="29" spans="1:8">
      <c r="A29">
        <f>(A3+A28)</f>
        <v>1080</v>
      </c>
      <c r="B29">
        <f t="shared" ref="B29:H29" si="20">(B3+B28)</f>
        <v>4860</v>
      </c>
      <c r="C29">
        <f t="shared" si="20"/>
        <v>3645</v>
      </c>
      <c r="D29">
        <f t="shared" si="20"/>
        <v>10800</v>
      </c>
      <c r="E29">
        <f t="shared" si="20"/>
        <v>486</v>
      </c>
      <c r="F29">
        <f t="shared" si="20"/>
        <v>3915</v>
      </c>
      <c r="G29">
        <f t="shared" si="20"/>
        <v>3510</v>
      </c>
      <c r="H29">
        <f t="shared" si="20"/>
        <v>2700</v>
      </c>
    </row>
    <row r="30" spans="1:8">
      <c r="A30">
        <f>(A3+A29)</f>
        <v>1120</v>
      </c>
      <c r="B30">
        <f t="shared" ref="B30:H30" si="21">(B3+B29)</f>
        <v>5040</v>
      </c>
      <c r="C30">
        <f t="shared" si="21"/>
        <v>3780</v>
      </c>
      <c r="D30">
        <f t="shared" si="21"/>
        <v>11200</v>
      </c>
      <c r="E30">
        <f t="shared" si="21"/>
        <v>504</v>
      </c>
      <c r="F30">
        <f t="shared" si="21"/>
        <v>4060</v>
      </c>
      <c r="G30">
        <f t="shared" si="21"/>
        <v>3640</v>
      </c>
      <c r="H30">
        <f t="shared" si="21"/>
        <v>2800</v>
      </c>
    </row>
    <row r="31" spans="1:8">
      <c r="A31">
        <f>(A3+A30)</f>
        <v>1160</v>
      </c>
      <c r="B31">
        <f t="shared" ref="B31:H31" si="22">(B3+B30)</f>
        <v>5220</v>
      </c>
      <c r="C31">
        <f t="shared" si="22"/>
        <v>3915</v>
      </c>
      <c r="D31">
        <f t="shared" si="22"/>
        <v>11600</v>
      </c>
      <c r="E31">
        <f t="shared" si="22"/>
        <v>522</v>
      </c>
      <c r="F31">
        <f t="shared" si="22"/>
        <v>4205</v>
      </c>
      <c r="G31">
        <f t="shared" si="22"/>
        <v>3770</v>
      </c>
      <c r="H31">
        <f t="shared" si="22"/>
        <v>2900</v>
      </c>
    </row>
    <row r="32" spans="1:8">
      <c r="A32">
        <f>(A3+A31)</f>
        <v>1200</v>
      </c>
      <c r="B32">
        <f t="shared" ref="B32:H32" si="23">(B3+B31)</f>
        <v>5400</v>
      </c>
      <c r="C32">
        <f t="shared" si="23"/>
        <v>4050</v>
      </c>
      <c r="D32">
        <f t="shared" si="23"/>
        <v>12000</v>
      </c>
      <c r="E32">
        <f t="shared" si="23"/>
        <v>540</v>
      </c>
      <c r="F32">
        <f t="shared" si="23"/>
        <v>4350</v>
      </c>
      <c r="G32">
        <f t="shared" si="23"/>
        <v>3900</v>
      </c>
      <c r="H32">
        <f t="shared" si="23"/>
        <v>3000</v>
      </c>
    </row>
    <row r="33" spans="1:8">
      <c r="A33">
        <f>(A3+A32)</f>
        <v>1240</v>
      </c>
      <c r="B33">
        <f t="shared" ref="B33:H33" si="24">(B3+B32)</f>
        <v>5580</v>
      </c>
      <c r="C33">
        <f t="shared" si="24"/>
        <v>4185</v>
      </c>
      <c r="D33">
        <f t="shared" si="24"/>
        <v>12400</v>
      </c>
      <c r="E33">
        <f t="shared" si="24"/>
        <v>558</v>
      </c>
      <c r="F33">
        <f t="shared" si="24"/>
        <v>4495</v>
      </c>
      <c r="G33">
        <f t="shared" si="24"/>
        <v>4030</v>
      </c>
      <c r="H33">
        <f t="shared" si="24"/>
        <v>3100</v>
      </c>
    </row>
    <row r="34" spans="1:8">
      <c r="A34">
        <f>(A3+A33)</f>
        <v>1280</v>
      </c>
      <c r="B34">
        <f t="shared" ref="B34:H34" si="25">(B3+B33)</f>
        <v>5760</v>
      </c>
      <c r="C34">
        <f t="shared" si="25"/>
        <v>4320</v>
      </c>
      <c r="D34">
        <f t="shared" si="25"/>
        <v>12800</v>
      </c>
      <c r="E34">
        <f t="shared" si="25"/>
        <v>576</v>
      </c>
      <c r="F34">
        <f t="shared" si="25"/>
        <v>4640</v>
      </c>
      <c r="G34">
        <f t="shared" si="25"/>
        <v>4160</v>
      </c>
      <c r="H34">
        <f t="shared" si="25"/>
        <v>3200</v>
      </c>
    </row>
    <row r="35" spans="1:8">
      <c r="A35">
        <f>(A3+A34)</f>
        <v>1320</v>
      </c>
      <c r="B35">
        <f t="shared" ref="B35:H35" si="26">(B3+B34)</f>
        <v>5940</v>
      </c>
      <c r="C35">
        <f t="shared" si="26"/>
        <v>4455</v>
      </c>
      <c r="D35">
        <f t="shared" si="26"/>
        <v>13200</v>
      </c>
      <c r="E35">
        <f t="shared" si="26"/>
        <v>594</v>
      </c>
      <c r="F35">
        <f t="shared" si="26"/>
        <v>4785</v>
      </c>
      <c r="G35">
        <f t="shared" si="26"/>
        <v>4290</v>
      </c>
      <c r="H35">
        <f t="shared" si="26"/>
        <v>3300</v>
      </c>
    </row>
    <row r="36" spans="1:8">
      <c r="A36">
        <f>(A3+A35)</f>
        <v>1360</v>
      </c>
      <c r="B36">
        <f t="shared" ref="B36:H36" si="27">(B3+B35)</f>
        <v>6120</v>
      </c>
      <c r="C36">
        <f t="shared" si="27"/>
        <v>4590</v>
      </c>
      <c r="D36">
        <f t="shared" si="27"/>
        <v>13600</v>
      </c>
      <c r="E36">
        <f t="shared" si="27"/>
        <v>612</v>
      </c>
      <c r="F36">
        <f t="shared" si="27"/>
        <v>4930</v>
      </c>
      <c r="G36">
        <f t="shared" si="27"/>
        <v>4420</v>
      </c>
      <c r="H36">
        <f t="shared" si="27"/>
        <v>3400</v>
      </c>
    </row>
    <row r="37" spans="1:8">
      <c r="A37">
        <f>(A3+A36)</f>
        <v>1400</v>
      </c>
      <c r="B37">
        <f t="shared" ref="B37:H37" si="28">(B3+B36)</f>
        <v>6300</v>
      </c>
      <c r="C37">
        <f t="shared" si="28"/>
        <v>4725</v>
      </c>
      <c r="D37">
        <f t="shared" si="28"/>
        <v>14000</v>
      </c>
      <c r="E37">
        <f t="shared" si="28"/>
        <v>630</v>
      </c>
      <c r="F37">
        <f t="shared" si="28"/>
        <v>5075</v>
      </c>
      <c r="G37">
        <f t="shared" si="28"/>
        <v>4550</v>
      </c>
      <c r="H37">
        <f t="shared" si="28"/>
        <v>3500</v>
      </c>
    </row>
    <row r="38" spans="1:8">
      <c r="A38">
        <f>(A3+A37)</f>
        <v>1440</v>
      </c>
      <c r="B38">
        <f t="shared" ref="B38:H38" si="29">(B3+B37)</f>
        <v>6480</v>
      </c>
      <c r="C38">
        <f t="shared" si="29"/>
        <v>4860</v>
      </c>
      <c r="D38">
        <f t="shared" si="29"/>
        <v>14400</v>
      </c>
      <c r="E38">
        <f t="shared" si="29"/>
        <v>648</v>
      </c>
      <c r="F38">
        <f t="shared" si="29"/>
        <v>5220</v>
      </c>
      <c r="G38">
        <f t="shared" si="29"/>
        <v>4680</v>
      </c>
      <c r="H38">
        <f t="shared" si="29"/>
        <v>3600</v>
      </c>
    </row>
    <row r="39" spans="1:8">
      <c r="A39">
        <f>(A3+A38)</f>
        <v>1480</v>
      </c>
      <c r="B39">
        <f t="shared" ref="B39:H39" si="30">(B3+B38)</f>
        <v>6660</v>
      </c>
      <c r="C39">
        <f t="shared" si="30"/>
        <v>4995</v>
      </c>
      <c r="D39">
        <f t="shared" si="30"/>
        <v>14800</v>
      </c>
      <c r="E39">
        <f t="shared" si="30"/>
        <v>666</v>
      </c>
      <c r="F39">
        <f t="shared" si="30"/>
        <v>5365</v>
      </c>
      <c r="G39">
        <f t="shared" si="30"/>
        <v>4810</v>
      </c>
      <c r="H39">
        <f t="shared" si="30"/>
        <v>3700</v>
      </c>
    </row>
    <row r="40" spans="1:8">
      <c r="A40">
        <f>(A3+A39)</f>
        <v>1520</v>
      </c>
      <c r="B40">
        <f t="shared" ref="B40:H40" si="31">(B3+B39)</f>
        <v>6840</v>
      </c>
      <c r="C40">
        <f t="shared" si="31"/>
        <v>5130</v>
      </c>
      <c r="D40">
        <f t="shared" si="31"/>
        <v>15200</v>
      </c>
      <c r="E40">
        <f t="shared" si="31"/>
        <v>684</v>
      </c>
      <c r="F40">
        <f t="shared" si="31"/>
        <v>5510</v>
      </c>
      <c r="G40">
        <f t="shared" si="31"/>
        <v>4940</v>
      </c>
      <c r="H40">
        <f t="shared" si="31"/>
        <v>3800</v>
      </c>
    </row>
    <row r="41" spans="1:8">
      <c r="A41">
        <f>(A3+A40)</f>
        <v>1560</v>
      </c>
      <c r="B41">
        <f t="shared" ref="B41:H41" si="32">(B3+B40)</f>
        <v>7020</v>
      </c>
      <c r="C41">
        <f t="shared" si="32"/>
        <v>5265</v>
      </c>
      <c r="D41">
        <f t="shared" si="32"/>
        <v>15600</v>
      </c>
      <c r="E41">
        <f t="shared" si="32"/>
        <v>702</v>
      </c>
      <c r="F41">
        <f t="shared" si="32"/>
        <v>5655</v>
      </c>
      <c r="G41">
        <f t="shared" si="32"/>
        <v>5070</v>
      </c>
      <c r="H41">
        <f t="shared" si="32"/>
        <v>3900</v>
      </c>
    </row>
    <row r="42" spans="1:8">
      <c r="A42">
        <f>(A3+A41)</f>
        <v>1600</v>
      </c>
      <c r="B42">
        <f t="shared" ref="B42:H42" si="33">(B3+B41)</f>
        <v>7200</v>
      </c>
      <c r="C42">
        <f t="shared" si="33"/>
        <v>5400</v>
      </c>
      <c r="D42">
        <f t="shared" si="33"/>
        <v>16000</v>
      </c>
      <c r="E42">
        <f t="shared" si="33"/>
        <v>720</v>
      </c>
      <c r="F42">
        <f t="shared" si="33"/>
        <v>5800</v>
      </c>
      <c r="G42">
        <f t="shared" si="33"/>
        <v>5200</v>
      </c>
      <c r="H42">
        <f t="shared" si="33"/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2022-08-29T17:45:54Z</dcterms:created>
  <dcterms:modified xsi:type="dcterms:W3CDTF">2022-09-02T09:12:38Z</dcterms:modified>
</cp:coreProperties>
</file>