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Product 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Sales'!$A$2:$A$6</f>
            </numRef>
          </cat>
          <val>
            <numRef>
              <f>'Monthly Sales'!$B$2:$B$6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Sales'!$A$2:$A$4</f>
            </numRef>
          </cat>
          <val>
            <numRef>
              <f>'Product Sales'!$B$2:$B$4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Month</t>
        </is>
      </c>
      <c r="C1" t="inlineStr">
        <is>
          <t>Region</t>
        </is>
      </c>
      <c r="D1" t="inlineStr">
        <is>
          <t>Product</t>
        </is>
      </c>
      <c r="E1" t="inlineStr">
        <is>
          <t>Sales</t>
        </is>
      </c>
      <c r="F1" t="inlineStr">
        <is>
          <t>Profit</t>
        </is>
      </c>
    </row>
    <row r="2">
      <c r="A2" t="inlineStr">
        <is>
          <t>01-01-2024</t>
        </is>
      </c>
      <c r="B2" t="inlineStr">
        <is>
          <t>Jan</t>
        </is>
      </c>
      <c r="C2" t="inlineStr">
        <is>
          <t>South</t>
        </is>
      </c>
      <c r="D2" t="inlineStr">
        <is>
          <t>Phone</t>
        </is>
      </c>
      <c r="E2" t="n">
        <v>15000</v>
      </c>
      <c r="F2" t="n">
        <v>3000</v>
      </c>
    </row>
    <row r="3">
      <c r="A3" t="inlineStr">
        <is>
          <t>05-01-2024</t>
        </is>
      </c>
      <c r="B3" t="inlineStr">
        <is>
          <t>Jan</t>
        </is>
      </c>
      <c r="C3" t="inlineStr">
        <is>
          <t>North</t>
        </is>
      </c>
      <c r="D3" t="inlineStr">
        <is>
          <t>Laptop</t>
        </is>
      </c>
      <c r="E3" t="n">
        <v>55000</v>
      </c>
      <c r="F3" t="n">
        <v>7000</v>
      </c>
    </row>
    <row r="4">
      <c r="A4" t="inlineStr">
        <is>
          <t>10-02-2024</t>
        </is>
      </c>
      <c r="B4" t="inlineStr">
        <is>
          <t>Feb</t>
        </is>
      </c>
      <c r="C4" t="inlineStr">
        <is>
          <t>East</t>
        </is>
      </c>
      <c r="D4" t="inlineStr">
        <is>
          <t>Tablet</t>
        </is>
      </c>
      <c r="E4" t="n">
        <v>22000</v>
      </c>
      <c r="F4" t="n">
        <v>4000</v>
      </c>
    </row>
    <row r="5">
      <c r="A5" t="inlineStr">
        <is>
          <t>15-02-2024</t>
        </is>
      </c>
      <c r="B5" t="inlineStr">
        <is>
          <t>Feb</t>
        </is>
      </c>
      <c r="C5" t="inlineStr">
        <is>
          <t>West</t>
        </is>
      </c>
      <c r="D5" t="inlineStr">
        <is>
          <t>Laptop</t>
        </is>
      </c>
      <c r="E5" t="n">
        <v>48000</v>
      </c>
      <c r="F5" t="n">
        <v>6500</v>
      </c>
    </row>
    <row r="6">
      <c r="A6" t="inlineStr">
        <is>
          <t>20-03-2024</t>
        </is>
      </c>
      <c r="B6" t="inlineStr">
        <is>
          <t>Mar</t>
        </is>
      </c>
      <c r="C6" t="inlineStr">
        <is>
          <t>South</t>
        </is>
      </c>
      <c r="D6" t="inlineStr">
        <is>
          <t>Phone</t>
        </is>
      </c>
      <c r="E6" t="n">
        <v>18000</v>
      </c>
      <c r="F6" t="n">
        <v>3500</v>
      </c>
    </row>
    <row r="7">
      <c r="A7" t="inlineStr">
        <is>
          <t>25-03-2024</t>
        </is>
      </c>
      <c r="B7" t="inlineStr">
        <is>
          <t>Mar</t>
        </is>
      </c>
      <c r="C7" t="inlineStr">
        <is>
          <t>North</t>
        </is>
      </c>
      <c r="D7" t="inlineStr">
        <is>
          <t>Tablet</t>
        </is>
      </c>
      <c r="E7" t="n">
        <v>26000</v>
      </c>
      <c r="F7" t="n">
        <v>4200</v>
      </c>
    </row>
    <row r="8">
      <c r="A8" t="inlineStr">
        <is>
          <t>02-04-2024</t>
        </is>
      </c>
      <c r="B8" t="inlineStr">
        <is>
          <t>Apr</t>
        </is>
      </c>
      <c r="C8" t="inlineStr">
        <is>
          <t>East</t>
        </is>
      </c>
      <c r="D8" t="inlineStr">
        <is>
          <t>Phone</t>
        </is>
      </c>
      <c r="E8" t="n">
        <v>17000</v>
      </c>
      <c r="F8" t="n">
        <v>2800</v>
      </c>
    </row>
    <row r="9">
      <c r="A9" t="inlineStr">
        <is>
          <t>10-04-2024</t>
        </is>
      </c>
      <c r="B9" t="inlineStr">
        <is>
          <t>Apr</t>
        </is>
      </c>
      <c r="C9" t="inlineStr">
        <is>
          <t>West</t>
        </is>
      </c>
      <c r="D9" t="inlineStr">
        <is>
          <t>Laptop</t>
        </is>
      </c>
      <c r="E9" t="n">
        <v>52000</v>
      </c>
      <c r="F9" t="n">
        <v>6800</v>
      </c>
    </row>
    <row r="10">
      <c r="A10" t="inlineStr">
        <is>
          <t>18-04-2024</t>
        </is>
      </c>
      <c r="B10" t="inlineStr">
        <is>
          <t>May</t>
        </is>
      </c>
      <c r="C10" t="inlineStr">
        <is>
          <t>South</t>
        </is>
      </c>
      <c r="D10" t="inlineStr">
        <is>
          <t>Tablet</t>
        </is>
      </c>
      <c r="E10" t="n">
        <v>24000</v>
      </c>
      <c r="F10" t="n">
        <v>3900</v>
      </c>
    </row>
    <row r="11">
      <c r="A11" t="inlineStr">
        <is>
          <t>25-04-2024</t>
        </is>
      </c>
      <c r="B11" t="inlineStr">
        <is>
          <t>May</t>
        </is>
      </c>
      <c r="C11" t="inlineStr">
        <is>
          <t>North</t>
        </is>
      </c>
      <c r="D11" t="inlineStr">
        <is>
          <t>Phone</t>
        </is>
      </c>
      <c r="E11" t="n">
        <v>16000</v>
      </c>
      <c r="F11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Sales</t>
        </is>
      </c>
    </row>
    <row r="2">
      <c r="A2" t="inlineStr">
        <is>
          <t>Jan</t>
        </is>
      </c>
      <c r="B2" t="n">
        <v>70000</v>
      </c>
    </row>
    <row r="3">
      <c r="A3" t="inlineStr">
        <is>
          <t>Feb</t>
        </is>
      </c>
      <c r="B3" t="n">
        <v>70000</v>
      </c>
    </row>
    <row r="4">
      <c r="A4" t="inlineStr">
        <is>
          <t>Mar</t>
        </is>
      </c>
      <c r="B4" t="n">
        <v>44000</v>
      </c>
    </row>
    <row r="5">
      <c r="A5" t="inlineStr">
        <is>
          <t>Apr</t>
        </is>
      </c>
      <c r="B5" t="n">
        <v>69000</v>
      </c>
    </row>
    <row r="6">
      <c r="A6" t="inlineStr">
        <is>
          <t>May</t>
        </is>
      </c>
      <c r="B6" t="n">
        <v>40000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Phone</t>
        </is>
      </c>
      <c r="B2" t="n">
        <v>66000</v>
      </c>
    </row>
    <row r="3">
      <c r="A3" t="inlineStr">
        <is>
          <t>Laptop</t>
        </is>
      </c>
      <c r="B3" t="n">
        <v>155000</v>
      </c>
    </row>
    <row r="4">
      <c r="A4" t="inlineStr">
        <is>
          <t>Tablet</t>
        </is>
      </c>
      <c r="B4" t="n">
        <v>72000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2026-02-14T16:23:06Z</dcterms:created>
  <dcterms:modified xmlns:dcterms="http://purl.org/dc/terms/" xmlns:xsi="http://www.w3.org/2001/XMLSchema-instance" xsi:type="dcterms:W3CDTF">2026-02-14T16:23:06Z</dcterms:modified>
</cp:coreProperties>
</file>