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t\Desktop\PMCSN_cloud\Matlab\"/>
    </mc:Choice>
  </mc:AlternateContent>
  <xr:revisionPtr revIDLastSave="0" documentId="13_ncr:1_{27CDAC03-A900-4C67-AE8D-20950C23A805}" xr6:coauthVersionLast="43" xr6:coauthVersionMax="43" xr10:uidLastSave="{00000000-0000-0000-0000-000000000000}"/>
  <bookViews>
    <workbookView xWindow="-120" yWindow="-120" windowWidth="20730" windowHeight="11160" activeTab="1" xr2:uid="{E3E0976C-F707-4844-B579-039BB093F061}"/>
  </bookViews>
  <sheets>
    <sheet name="Foglio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<sst xmlns="http://schemas.openxmlformats.org/spreadsheetml/2006/main" count="38" uniqueCount="10">
  <si>
    <t>Seed018765678</t>
  </si>
  <si>
    <t>Seed123456789</t>
  </si>
  <si>
    <t>Seed215487963</t>
  </si>
  <si>
    <t>Seed230938316</t>
  </si>
  <si>
    <t>Seed349587492</t>
  </si>
  <si>
    <t>Seed568439202</t>
  </si>
  <si>
    <t>Seed888888888</t>
  </si>
  <si>
    <t>Seed987654321</t>
  </si>
  <si>
    <t>Seed993727181</t>
  </si>
  <si>
    <t>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</si>
</sst>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/>
    <xf numFmtId="0" fontId="2" fillId="0" borderId="2" xfId="0" applyFont="1" applyBorder="1"/>
    <xf numFmtId="0" fontId="0" fillId="0" borderId="3" xfId="0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1" xfId="0" applyFont="1" applyBorder="1"/>
  </cellXfs>
  <cellStyles count="1">
    <cellStyle name="Normale" xfId="0" builtinId="0"/>
  </cellStyles>
  <dxfs count="24"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6234C-2D68-4FAD-9973-074B56A24CB6}" name="Tabella1" displayName="Tabella1" ref="B2:K11" totalsRowShown="0" headerRowBorderDxfId="23" tableBorderDxfId="22">
  <autoFilter ref="B2:K11" xr:uid="{8885BACA-5B29-493C-A4F3-6568067FE962}"/>
  <tableColumns count="10">
    <tableColumn id="1" xr3:uid="{D27A6F5B-DB73-4073-A6FA-A5F290348BCE}" name="Seeds" dataDxfId="21"/>
    <tableColumn id="2" xr3:uid="{6E614CAA-A2F4-4D92-8454-15CF806C2827}" name="Seed018765678" dataDxfId="20"/>
    <tableColumn id="3" xr3:uid="{DFC16DB9-4F93-4BE1-877F-DD1677C0BCF8}" name="Seed123456789" dataDxfId="19"/>
    <tableColumn id="4" xr3:uid="{4437BF47-B17D-4B77-BB73-5997D97292FA}" name="Seed215487963" dataDxfId="18"/>
    <tableColumn id="5" xr3:uid="{A85A8417-36B1-4FB4-8FC5-E246B39065DB}" name="Seed230938316" dataDxfId="17"/>
    <tableColumn id="6" xr3:uid="{C59AF711-8087-4E01-A9AF-B2DE5EBD8D48}" name="Seed349587492" dataDxfId="16"/>
    <tableColumn id="7" xr3:uid="{8499E1F5-1CD0-4A77-A92F-95B77C0BEA5C}" name="Seed568439202" dataDxfId="15"/>
    <tableColumn id="8" xr3:uid="{114A65C4-E127-4B54-A429-404E361A23A2}" name="Seed888888888" dataDxfId="14"/>
    <tableColumn id="9" xr3:uid="{99F4B8BB-5D7C-461A-92CD-26FDFA279BB7}" name="Seed987654321" dataDxfId="13"/>
    <tableColumn id="10" xr3:uid="{A240D4B5-57C0-42EE-A282-37A2B1C8C132}" name="Seed993727181" dataDxfId="1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60102-4291-4EF5-BC2A-88DB2A8D6969}" name="Tabella2" displayName="Tabella2" ref="B3:K12" totalsRowShown="0" headerRowBorderDxfId="11" tableBorderDxfId="10">
  <autoFilter ref="B3:K12" xr:uid="{73B45490-5090-4FE3-B125-58A64547BB95}"/>
  <tableColumns count="10">
    <tableColumn id="1" xr3:uid="{8F9DAE8A-CA6D-41D8-851F-EBFB88A724F1}" name="Seeds" dataDxfId="0"/>
    <tableColumn id="2" xr3:uid="{5AC4ECFB-2F7E-4374-A350-E8715C771547}" name="Seed018765678" dataDxfId="1"/>
    <tableColumn id="3" xr3:uid="{E9C4340D-91D6-4F43-809A-BB4F1F079136}" name="Seed123456789" dataDxfId="9"/>
    <tableColumn id="4" xr3:uid="{0B602269-EB1F-41C8-AB7D-8DA2DD3C7840}" name="Seed215487963" dataDxfId="8"/>
    <tableColumn id="5" xr3:uid="{D9D30B5E-057F-4B7B-9CD2-4B702A62EF71}" name="Seed230938316" dataDxfId="7"/>
    <tableColumn id="6" xr3:uid="{6992F437-D936-40C7-A1A5-D593261DE5B4}" name="Seed349587492" dataDxfId="6"/>
    <tableColumn id="7" xr3:uid="{9EA549B4-C86E-4370-A1CA-06F977329EB7}" name="Seed568439202" dataDxfId="5"/>
    <tableColumn id="8" xr3:uid="{C771080E-101F-463F-A8AA-CD430854161B}" name="Seed888888888" dataDxfId="4"/>
    <tableColumn id="9" xr3:uid="{43712741-9B7E-4D15-AF32-85CD22502410}" name="Seed987654321" dataDxfId="3"/>
    <tableColumn id="10" xr3:uid="{F2BE5AD8-E908-40FE-B2D6-51D409C5BD4A}" name="Seed993727181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0725-4EE7-4334-8593-27B65DE22EB2}">
  <dimension ref="B2:K15"/>
  <sheetViews>
    <sheetView workbookViewId="0">
      <selection activeCell="E6" sqref="E6"/>
    </sheetView>
  </sheetViews>
  <sheetFormatPr defaultRowHeight="15" x14ac:dyDescent="0.25"/>
  <cols>
    <col min="1" max="1" width="14.5703125" bestFit="1" customWidth="1"/>
    <col min="2" max="10" width="16.5703125" customWidth="1"/>
    <col min="11" max="11" width="19.140625" customWidth="1"/>
  </cols>
  <sheetData>
    <row r="2" spans="2:11" ht="15.75" thickBot="1" x14ac:dyDescent="0.3">
      <c r="B2" s="10" t="s">
        <v>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</row>
    <row r="3" spans="2:11" x14ac:dyDescent="0.25">
      <c r="B3" s="4" t="s">
        <v>0</v>
      </c>
      <c r="C3" s="8">
        <v>0</v>
      </c>
      <c r="D3" s="2">
        <v>0</v>
      </c>
      <c r="E3" s="2">
        <v>0</v>
      </c>
      <c r="F3" s="2">
        <v>0</v>
      </c>
      <c r="G3" s="2">
        <v>0</v>
      </c>
      <c r="H3" s="5">
        <v>1</v>
      </c>
      <c r="I3" s="1">
        <v>0</v>
      </c>
      <c r="J3" s="8">
        <v>0</v>
      </c>
      <c r="K3" s="1">
        <v>0</v>
      </c>
    </row>
    <row r="4" spans="2:11" x14ac:dyDescent="0.25">
      <c r="B4" s="4" t="s">
        <v>1</v>
      </c>
      <c r="C4" s="8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1">
        <v>0</v>
      </c>
      <c r="J4" s="8">
        <v>0</v>
      </c>
      <c r="K4" s="1">
        <v>0</v>
      </c>
    </row>
    <row r="5" spans="2:11" x14ac:dyDescent="0.25">
      <c r="B5" s="4" t="s">
        <v>2</v>
      </c>
      <c r="C5" s="8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">
        <v>0</v>
      </c>
      <c r="J5" s="8">
        <v>0</v>
      </c>
      <c r="K5" s="1">
        <v>0</v>
      </c>
    </row>
    <row r="6" spans="2:11" x14ac:dyDescent="0.25">
      <c r="B6" s="4" t="s">
        <v>3</v>
      </c>
      <c r="C6" s="8">
        <v>0</v>
      </c>
      <c r="D6" s="2">
        <v>0</v>
      </c>
      <c r="E6" s="2">
        <v>0</v>
      </c>
      <c r="F6" s="2">
        <v>0</v>
      </c>
      <c r="G6" s="2">
        <v>0</v>
      </c>
      <c r="H6" s="5">
        <v>1</v>
      </c>
      <c r="I6" s="1">
        <v>0</v>
      </c>
      <c r="J6" s="8">
        <v>0</v>
      </c>
      <c r="K6" s="1">
        <v>0</v>
      </c>
    </row>
    <row r="7" spans="2:11" x14ac:dyDescent="0.25">
      <c r="B7" s="4" t="s">
        <v>4</v>
      </c>
      <c r="C7" s="8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">
        <v>0</v>
      </c>
      <c r="J7" s="8">
        <v>0</v>
      </c>
      <c r="K7" s="1">
        <v>0</v>
      </c>
    </row>
    <row r="8" spans="2:11" x14ac:dyDescent="0.25">
      <c r="B8" s="4" t="s">
        <v>5</v>
      </c>
      <c r="C8" s="9">
        <v>1</v>
      </c>
      <c r="D8" s="2">
        <v>0</v>
      </c>
      <c r="E8" s="2">
        <v>0</v>
      </c>
      <c r="F8" s="5">
        <v>1</v>
      </c>
      <c r="G8" s="2">
        <v>0</v>
      </c>
      <c r="H8" s="2">
        <v>0</v>
      </c>
      <c r="I8" s="1">
        <v>0</v>
      </c>
      <c r="J8" s="9">
        <v>1</v>
      </c>
      <c r="K8" s="6">
        <v>1</v>
      </c>
    </row>
    <row r="9" spans="2:11" x14ac:dyDescent="0.25">
      <c r="B9" s="4" t="s">
        <v>6</v>
      </c>
      <c r="C9" s="8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0</v>
      </c>
      <c r="J9" s="8">
        <v>0</v>
      </c>
      <c r="K9" s="1">
        <v>0</v>
      </c>
    </row>
    <row r="10" spans="2:11" x14ac:dyDescent="0.25">
      <c r="B10" s="4" t="s">
        <v>7</v>
      </c>
      <c r="C10" s="8">
        <v>0</v>
      </c>
      <c r="D10" s="2">
        <v>0</v>
      </c>
      <c r="E10" s="2">
        <v>0</v>
      </c>
      <c r="F10" s="2">
        <v>0</v>
      </c>
      <c r="G10" s="2">
        <v>0</v>
      </c>
      <c r="H10" s="5">
        <v>1</v>
      </c>
      <c r="I10" s="1">
        <v>0</v>
      </c>
      <c r="J10" s="8">
        <v>0</v>
      </c>
      <c r="K10" s="1">
        <v>0</v>
      </c>
    </row>
    <row r="11" spans="2:11" x14ac:dyDescent="0.25">
      <c r="B11" s="4" t="s">
        <v>8</v>
      </c>
      <c r="C11" s="8">
        <v>0</v>
      </c>
      <c r="D11" s="2">
        <v>0</v>
      </c>
      <c r="E11" s="2">
        <v>0</v>
      </c>
      <c r="F11" s="2">
        <v>0</v>
      </c>
      <c r="G11" s="2">
        <v>0</v>
      </c>
      <c r="H11" s="5">
        <v>1</v>
      </c>
      <c r="I11" s="1">
        <v>0</v>
      </c>
      <c r="J11" s="8">
        <v>0</v>
      </c>
      <c r="K11" s="1">
        <v>0</v>
      </c>
    </row>
    <row r="15" spans="2:11" x14ac:dyDescent="0.25">
      <c r="G15" s="7"/>
    </row>
  </sheetData>
  <conditionalFormatting sqref="C3:K1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{123E9CFC-1B30-4F4C-BE66-F504D349A2EC}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E9CFC-1B30-4F4C-BE66-F504D349A2EC}">
            <x14:dataBar minLength="0" maxLength="100" border="1" gradient="0">
              <x14:cfvo type="autoMin"/>
              <x14:cfvo type="autoMax"/>
              <x14:borderColor rgb="FFC00000"/>
              <x14:negativeFillColor rgb="FFFF0000"/>
              <x14:axisColor rgb="FF000000"/>
            </x14:dataBar>
          </x14:cfRule>
          <xm:sqref>C3:K11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76D7-AED7-4D71-91F8-735F6E7C1C16}">
  <dimension ref="B3:K16"/>
  <sheetViews>
    <sheetView tabSelected="1" workbookViewId="0">
      <selection activeCell="B3" sqref="B3:K12"/>
    </sheetView>
  </sheetViews>
  <sheetFormatPr defaultRowHeight="15" x14ac:dyDescent="0.25"/>
  <cols>
    <col min="1" max="1" width="14.5703125" bestFit="1" customWidth="1"/>
    <col min="2" max="2" width="12.85546875" customWidth="1"/>
    <col min="3" max="3" width="12.28515625" customWidth="1"/>
    <col min="4" max="4" width="12.5703125" customWidth="1"/>
    <col min="5" max="5" width="13" customWidth="1"/>
    <col min="6" max="6" width="12.7109375" customWidth="1"/>
    <col min="7" max="8" width="12.5703125" customWidth="1"/>
    <col min="9" max="9" width="12.85546875" customWidth="1"/>
    <col min="10" max="10" width="12.42578125" customWidth="1"/>
    <col min="11" max="11" width="12.5703125" customWidth="1"/>
  </cols>
  <sheetData>
    <row r="3" spans="2:11" ht="15.75" thickBot="1" x14ac:dyDescent="0.3">
      <c r="B3" s="3" t="s">
        <v>9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</row>
    <row r="4" spans="2:11" x14ac:dyDescent="0.25">
      <c r="B4" s="13" t="s">
        <v>0</v>
      </c>
      <c r="C4" s="11">
        <v>1</v>
      </c>
      <c r="D4" s="11">
        <v>0.51419576343721496</v>
      </c>
      <c r="E4" s="11">
        <v>0.33279111102365533</v>
      </c>
      <c r="F4" s="11">
        <v>0.96506980955682387</v>
      </c>
      <c r="G4" s="11">
        <v>0.34101213055801516</v>
      </c>
      <c r="H4" s="11">
        <v>1.1908799432681954E-2</v>
      </c>
      <c r="I4" s="11">
        <v>0.33565962360500434</v>
      </c>
      <c r="J4" s="11">
        <v>0.35877260402467304</v>
      </c>
      <c r="K4" s="1">
        <v>0.90240268692711667</v>
      </c>
    </row>
    <row r="5" spans="2:11" x14ac:dyDescent="0.25">
      <c r="B5" s="14" t="s">
        <v>1</v>
      </c>
      <c r="C5" s="2">
        <v>0.51419576343721496</v>
      </c>
      <c r="D5" s="2">
        <v>1</v>
      </c>
      <c r="E5" s="2">
        <v>0.7632588766197097</v>
      </c>
      <c r="F5" s="2">
        <v>0.46284339705946209</v>
      </c>
      <c r="G5" s="2">
        <v>0.78228252492282024</v>
      </c>
      <c r="H5" s="2">
        <v>6.4681262216774643E-2</v>
      </c>
      <c r="I5" s="2">
        <v>0.76579921847077159</v>
      </c>
      <c r="J5" s="2">
        <v>0.11821273593584959</v>
      </c>
      <c r="K5" s="1">
        <v>0.43383238605943403</v>
      </c>
    </row>
    <row r="6" spans="2:11" x14ac:dyDescent="0.25">
      <c r="B6" s="14" t="s">
        <v>2</v>
      </c>
      <c r="C6" s="2">
        <v>0.33279111102365533</v>
      </c>
      <c r="D6" s="2">
        <v>0.7632588766197097</v>
      </c>
      <c r="E6" s="2">
        <v>1</v>
      </c>
      <c r="F6" s="2">
        <v>0.31831109924589784</v>
      </c>
      <c r="G6" s="2">
        <v>0.96729219379517306</v>
      </c>
      <c r="H6" s="2">
        <v>0.1211027841668697</v>
      </c>
      <c r="I6" s="2">
        <v>0.99372853922248039</v>
      </c>
      <c r="J6" s="2">
        <v>5.9879021085396368E-2</v>
      </c>
      <c r="K6" s="1">
        <v>0.27834344192319604</v>
      </c>
    </row>
    <row r="7" spans="2:11" x14ac:dyDescent="0.25">
      <c r="B7" s="14" t="s">
        <v>3</v>
      </c>
      <c r="C7" s="2">
        <v>0.96506980955682387</v>
      </c>
      <c r="D7" s="2">
        <v>0.46284339705946209</v>
      </c>
      <c r="E7" s="2">
        <v>0.31831109924589784</v>
      </c>
      <c r="F7" s="2">
        <v>1</v>
      </c>
      <c r="G7" s="2">
        <v>0.30864515401397535</v>
      </c>
      <c r="H7" s="2">
        <v>1.0451411171666692E-2</v>
      </c>
      <c r="I7" s="2">
        <v>0.31423495568537663</v>
      </c>
      <c r="J7" s="2">
        <v>0.38480672741309402</v>
      </c>
      <c r="K7" s="1">
        <v>0.95982362100758889</v>
      </c>
    </row>
    <row r="8" spans="2:11" x14ac:dyDescent="0.25">
      <c r="B8" s="14" t="s">
        <v>4</v>
      </c>
      <c r="C8" s="2">
        <v>0.34101213055801516</v>
      </c>
      <c r="D8" s="2">
        <v>0.78228252492282024</v>
      </c>
      <c r="E8" s="2">
        <v>0.96729219379517306</v>
      </c>
      <c r="F8" s="2">
        <v>0.30864515401397535</v>
      </c>
      <c r="G8" s="2">
        <v>1</v>
      </c>
      <c r="H8" s="2">
        <v>0.11526976602504471</v>
      </c>
      <c r="I8" s="2">
        <v>0.99144246691111315</v>
      </c>
      <c r="J8" s="2">
        <v>5.7033123631102592E-2</v>
      </c>
      <c r="K8" s="1">
        <v>0.26616967602536296</v>
      </c>
    </row>
    <row r="9" spans="2:11" x14ac:dyDescent="0.25">
      <c r="B9" s="14" t="s">
        <v>5</v>
      </c>
      <c r="C9" s="2">
        <v>1.1908799432681954E-2</v>
      </c>
      <c r="D9" s="2">
        <v>6.4681262216774643E-2</v>
      </c>
      <c r="E9" s="2">
        <v>0.1211027841668697</v>
      </c>
      <c r="F9" s="2">
        <v>1.0451411171666692E-2</v>
      </c>
      <c r="G9" s="2">
        <v>0.11526976602504471</v>
      </c>
      <c r="H9" s="2">
        <v>1</v>
      </c>
      <c r="I9" s="2">
        <v>0.11734003634597071</v>
      </c>
      <c r="J9" s="2">
        <v>5.7407319888039493E-4</v>
      </c>
      <c r="K9" s="1">
        <v>7.757719316239052E-3</v>
      </c>
    </row>
    <row r="10" spans="2:11" x14ac:dyDescent="0.25">
      <c r="B10" s="14" t="s">
        <v>6</v>
      </c>
      <c r="C10" s="2">
        <v>0.33565962360500434</v>
      </c>
      <c r="D10" s="2">
        <v>0.76579921847077159</v>
      </c>
      <c r="E10" s="2">
        <v>0.99372853922248039</v>
      </c>
      <c r="F10" s="2">
        <v>0.31423495568537663</v>
      </c>
      <c r="G10" s="2">
        <v>0.99144246691111315</v>
      </c>
      <c r="H10" s="2">
        <v>0.11734003634597071</v>
      </c>
      <c r="I10" s="2">
        <v>1</v>
      </c>
      <c r="J10" s="2">
        <v>5.8793123365167801E-2</v>
      </c>
      <c r="K10" s="1">
        <v>0.27336137947988309</v>
      </c>
    </row>
    <row r="11" spans="2:11" x14ac:dyDescent="0.25">
      <c r="B11" s="14" t="s">
        <v>7</v>
      </c>
      <c r="C11" s="2">
        <v>0.35877260402467304</v>
      </c>
      <c r="D11" s="2">
        <v>0.11821273593584959</v>
      </c>
      <c r="E11" s="2">
        <v>5.9879021085396368E-2</v>
      </c>
      <c r="F11" s="2">
        <v>0.38480672741309402</v>
      </c>
      <c r="G11" s="2">
        <v>5.7033123631102592E-2</v>
      </c>
      <c r="H11" s="2">
        <v>5.7407319888039493E-4</v>
      </c>
      <c r="I11" s="2">
        <v>5.8793123365167801E-2</v>
      </c>
      <c r="J11" s="2">
        <v>1</v>
      </c>
      <c r="K11" s="1">
        <v>0.41161159209205994</v>
      </c>
    </row>
    <row r="12" spans="2:11" x14ac:dyDescent="0.25">
      <c r="B12" s="14" t="s">
        <v>8</v>
      </c>
      <c r="C12" s="2">
        <v>0.90240268692711667</v>
      </c>
      <c r="D12" s="2">
        <v>0.43383238605943403</v>
      </c>
      <c r="E12" s="2">
        <v>0.27834344192319604</v>
      </c>
      <c r="F12" s="2">
        <v>0.95982362100758889</v>
      </c>
      <c r="G12" s="2">
        <v>0.26616967602536296</v>
      </c>
      <c r="H12" s="2">
        <v>7.757719316239052E-3</v>
      </c>
      <c r="I12" s="2">
        <v>0.27336137947988309</v>
      </c>
      <c r="J12" s="2">
        <v>0.41161159209205994</v>
      </c>
      <c r="K12" s="1">
        <v>1</v>
      </c>
    </row>
    <row r="16" spans="2:11" x14ac:dyDescent="0.25">
      <c r="H1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C6A0-4906-4BC5-90CA-FC73B555F9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Diletta Lagomarsini</dc:creator>
  <cp:lastModifiedBy>Diletta Lagomarsini</cp:lastModifiedBy>
  <cp:lastPrinted>2019-06-05T07:50:52Z</cp:lastPrinted>
  <dcterms:created xsi:type="dcterms:W3CDTF">2019-06-05T07:14:56Z</dcterms:created>
  <dcterms:modified xsi:type="dcterms:W3CDTF">2019-06-05T08:35:46Z</dcterms:modified>
</cp:coreProperties>
</file>