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3"/>
  </bookViews>
  <sheets>
    <sheet name="Syllabus" sheetId="26" r:id="rId1"/>
    <sheet name="Abstract Noun" sheetId="4" r:id="rId2"/>
    <sheet name="Collective Noun (Bloomsb)" sheetId="35" r:id="rId3"/>
    <sheet name="Number (HSG)" sheetId="30" r:id="rId4"/>
    <sheet name="Gender (HSG)" sheetId="28" r:id="rId5"/>
    <sheet name="Gender (Guide)" sheetId="29" r:id="rId6"/>
    <sheet name="Comparison of Adjectives" sheetId="23" r:id="rId7"/>
    <sheet name="Formation of Adjectives" sheetId="25" r:id="rId8"/>
    <sheet name="Adjectives (HSG Ex6)" sheetId="31" r:id="rId9"/>
    <sheet name="Adjectives (HSG Ex7)" sheetId="32" r:id="rId10"/>
    <sheet name="Article (HSG Ex 23)" sheetId="33" r:id="rId11"/>
    <sheet name="Article (HSG Ex 24)" sheetId="34" r:id="rId12"/>
    <sheet name="Article" sheetId="20" r:id="rId13"/>
    <sheet name="Preposition" sheetId="19" r:id="rId14"/>
    <sheet name="Conjunction" sheetId="27" r:id="rId15"/>
    <sheet name="Correct Sentences" sheetId="15" r:id="rId16"/>
  </sheets>
  <definedNames>
    <definedName name="_xlnm._FilterDatabase" localSheetId="6" hidden="1">'Comparison of Adjectives'!$A$1:$B$70</definedName>
    <definedName name="_xlnm._FilterDatabase" localSheetId="7" hidden="1">'Formation of Adjectives'!$A$1:$B$85</definedName>
    <definedName name="_xlnm._FilterDatabase" localSheetId="5" hidden="1">'Gender (Guide)'!$A$1:$B$1</definedName>
    <definedName name="_xlnm._FilterDatabase" localSheetId="4" hidden="1">'Gender (HSG)'!$A$1:$B$93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3" l="1"/>
  <c r="C4" i="33"/>
  <c r="C5" i="33"/>
  <c r="C6" i="33"/>
  <c r="C7" i="33"/>
  <c r="C8" i="33"/>
  <c r="C9" i="33"/>
  <c r="C10" i="33"/>
  <c r="C11" i="33"/>
  <c r="C12" i="33"/>
  <c r="C13" i="33"/>
  <c r="C14" i="33"/>
  <c r="C15" i="33"/>
  <c r="C16" i="33"/>
  <c r="C17" i="33"/>
  <c r="C18" i="33"/>
  <c r="C19" i="33"/>
  <c r="C20" i="33"/>
  <c r="C21" i="33"/>
  <c r="C22" i="33"/>
  <c r="C23" i="33"/>
  <c r="C24" i="33"/>
  <c r="C25" i="33"/>
  <c r="C26" i="33"/>
  <c r="C27" i="33"/>
  <c r="C28" i="33"/>
  <c r="C29" i="33"/>
  <c r="C30" i="33"/>
  <c r="C31" i="33"/>
  <c r="C32" i="33"/>
  <c r="C33" i="33"/>
  <c r="C34" i="33"/>
  <c r="C35" i="33"/>
  <c r="C36" i="33"/>
  <c r="C37" i="33"/>
  <c r="C38" i="33"/>
  <c r="C2" i="33"/>
</calcChain>
</file>

<file path=xl/sharedStrings.xml><?xml version="1.0" encoding="utf-8"?>
<sst xmlns="http://schemas.openxmlformats.org/spreadsheetml/2006/main" count="1899" uniqueCount="1749">
  <si>
    <t>Anger</t>
  </si>
  <si>
    <t>Trouble</t>
  </si>
  <si>
    <t>Conscious</t>
  </si>
  <si>
    <t>Resist</t>
  </si>
  <si>
    <t>Correct</t>
  </si>
  <si>
    <t>Hope</t>
  </si>
  <si>
    <t>Appear</t>
  </si>
  <si>
    <t>Happy</t>
  </si>
  <si>
    <t>Sad</t>
  </si>
  <si>
    <t>Honest</t>
  </si>
  <si>
    <t>Love</t>
  </si>
  <si>
    <t>Brave</t>
  </si>
  <si>
    <t>Free</t>
  </si>
  <si>
    <t>Cease</t>
  </si>
  <si>
    <t>Lazy</t>
  </si>
  <si>
    <t>Possible</t>
  </si>
  <si>
    <t>Weak</t>
  </si>
  <si>
    <t>Cool</t>
  </si>
  <si>
    <t>Decide</t>
  </si>
  <si>
    <t>Determine</t>
  </si>
  <si>
    <t>Describe</t>
  </si>
  <si>
    <t>Enjoy</t>
  </si>
  <si>
    <t>Move</t>
  </si>
  <si>
    <t>Assign</t>
  </si>
  <si>
    <t>Reflect</t>
  </si>
  <si>
    <t>movement</t>
  </si>
  <si>
    <t>reflection</t>
  </si>
  <si>
    <t>Perceive</t>
  </si>
  <si>
    <t>perception</t>
  </si>
  <si>
    <t>Consciousness</t>
  </si>
  <si>
    <t>Appearance</t>
  </si>
  <si>
    <t>Resistance</t>
  </si>
  <si>
    <t>Appoint</t>
  </si>
  <si>
    <t>appointment</t>
  </si>
  <si>
    <t>enjoyment</t>
  </si>
  <si>
    <t>assignment</t>
  </si>
  <si>
    <t>Inform</t>
  </si>
  <si>
    <t>information</t>
  </si>
  <si>
    <t>decision</t>
  </si>
  <si>
    <t>description</t>
  </si>
  <si>
    <t>determination</t>
  </si>
  <si>
    <t>Block</t>
  </si>
  <si>
    <t>blockade</t>
  </si>
  <si>
    <t>bravery</t>
  </si>
  <si>
    <t>Truth</t>
  </si>
  <si>
    <t>truthful</t>
  </si>
  <si>
    <t>honesty</t>
  </si>
  <si>
    <t>weakness</t>
  </si>
  <si>
    <t>happiness</t>
  </si>
  <si>
    <t>sadness</t>
  </si>
  <si>
    <t>Mad</t>
  </si>
  <si>
    <t>madness</t>
  </si>
  <si>
    <t>Responsible</t>
  </si>
  <si>
    <t>responsibility</t>
  </si>
  <si>
    <t>possibility</t>
  </si>
  <si>
    <t>Probable</t>
  </si>
  <si>
    <t>probability</t>
  </si>
  <si>
    <t>Able</t>
  </si>
  <si>
    <t>ability</t>
  </si>
  <si>
    <t>Independent</t>
  </si>
  <si>
    <t>independence</t>
  </si>
  <si>
    <t>freedom</t>
  </si>
  <si>
    <t>Silent</t>
  </si>
  <si>
    <t>silence</t>
  </si>
  <si>
    <t>She resembles her father.</t>
  </si>
  <si>
    <t>Open the knot.</t>
  </si>
  <si>
    <t>He ate dinner.</t>
  </si>
  <si>
    <t>I sleep in 10am.</t>
  </si>
  <si>
    <t>Both he is poor and greedy</t>
  </si>
  <si>
    <t>You must either do it or I</t>
  </si>
  <si>
    <t>As he was absent, he was marked absent.</t>
  </si>
  <si>
    <t>If I go to Ambala, I shall bring a rattle for you.</t>
  </si>
  <si>
    <t>Neither Payal is here nor Rena.</t>
  </si>
  <si>
    <t>Run fast lest you may be late for school.</t>
  </si>
  <si>
    <t>Though he is poor but he is honest.</t>
  </si>
  <si>
    <t>He no sooner saw the bear but fled away.</t>
  </si>
  <si>
    <t>She had scarcely than her friend arrived.</t>
  </si>
  <si>
    <t>Until you do not speak the truth, I cannot accuse you.</t>
  </si>
  <si>
    <t>She resembles her father. Already correct! "Resembles" does not need a preposition like "with" or "to".</t>
  </si>
  <si>
    <t>He is senior than me.</t>
  </si>
  <si>
    <t>I prefer coffee than tea.</t>
  </si>
  <si>
    <t>She is married with a doctor.</t>
  </si>
  <si>
    <t>Although she worked hard, but she failed the exam.</t>
  </si>
  <si>
    <t>He did not wrote the letter yesterday.</t>
  </si>
  <si>
    <t>The news are true.</t>
  </si>
  <si>
    <t>One of my friends are coming tonight.</t>
  </si>
  <si>
    <t>He has been living here since two years.</t>
  </si>
  <si>
    <t>Look at the birds flying in the sky.</t>
  </si>
  <si>
    <t>I am looking forward to meet you.</t>
  </si>
  <si>
    <t>He behaves as if he knows everything.</t>
  </si>
  <si>
    <t>Scarcely had I entered the room than the lights went out.</t>
  </si>
  <si>
    <t>No sooner did I reach the station when the train left.</t>
  </si>
  <si>
    <t>Unless you do not work hard, you will fail.</t>
  </si>
  <si>
    <t>I, you, and he will study together.</t>
  </si>
  <si>
    <t>The climate of Shimla is better than Delhi.</t>
  </si>
  <si>
    <t>He distributed the sweets between the five children.</t>
  </si>
  <si>
    <t>She is uniqueest girl in the class.</t>
  </si>
  <si>
    <t>He went to the market for buying vegetables.</t>
  </si>
  <si>
    <t>I have seen him last week.</t>
  </si>
  <si>
    <t>Supposing if it rains, what will we do?</t>
  </si>
  <si>
    <t>He coordinates well with his colleagues.</t>
  </si>
  <si>
    <t>Every student must bring their own textbook.</t>
  </si>
  <si>
    <t>Ten miles are a long distance to walk.</t>
  </si>
  <si>
    <t>He died from cancer.</t>
  </si>
  <si>
    <t>The jury were unanimous in its decision.</t>
  </si>
  <si>
    <t>She is more taller than her sister.</t>
  </si>
  <si>
    <t>I am having a large house in the village.</t>
  </si>
  <si>
    <t>He footprinted the thief.</t>
  </si>
  <si>
    <t>The cattle is grazing in the field.</t>
  </si>
  <si>
    <t>Mathematics are a difficult subject for many.</t>
  </si>
  <si>
    <t>He is a honest man.</t>
  </si>
  <si>
    <t>Neither of the two paths lead to the destination.</t>
  </si>
  <si>
    <t>The teacher, along with his students, were present.</t>
  </si>
  <si>
    <t>The reason why he failed is because he didn’t study.</t>
  </si>
  <si>
    <t>He returns back from work at 6 p.m.</t>
  </si>
  <si>
    <t>She is angry on me.</t>
  </si>
  <si>
    <t>I have been waiting here from 9 o'clock.</t>
  </si>
  <si>
    <t>You must compensate the loss.</t>
  </si>
  <si>
    <t>He told to me that he was tired.</t>
  </si>
  <si>
    <t>May I know who are you speaking to?</t>
  </si>
  <si>
    <t>It is me who wrote this poem.</t>
  </si>
  <si>
    <t>What is the price of this dress?</t>
  </si>
  <si>
    <t>The scissor is sharp.</t>
  </si>
  <si>
    <t>She has a great command on English.</t>
  </si>
  <si>
    <t>He is a cousin brother of mine.</t>
  </si>
  <si>
    <t>He ordered for a cup of tea.</t>
  </si>
  <si>
    <t>Can you lend me some money? I am in a great trouble.</t>
  </si>
  <si>
    <t>The presentation was discussed about in the meeting.</t>
  </si>
  <si>
    <t>You must abide by with the rules.</t>
  </si>
  <si>
    <r>
      <t xml:space="preserve">Untie the knot. </t>
    </r>
    <r>
      <rPr>
        <sz val="11"/>
        <color theme="1"/>
        <rFont val="Calibri"/>
        <family val="2"/>
        <scheme val="minor"/>
      </rPr>
      <t>Knots are "untied," not "opened."</t>
    </r>
  </si>
  <si>
    <r>
      <t>He had dinner.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ate his dinner")</t>
    </r>
    <r>
      <rPr>
        <sz val="11"/>
        <color theme="1"/>
        <rFont val="Calibri"/>
        <family val="2"/>
        <scheme val="minor"/>
      </rPr>
      <t>While colloquially used, "had dinner" is more natural in standard English, or "ate" should modify a specific noun.</t>
    </r>
  </si>
  <si>
    <r>
      <t xml:space="preserve">He is both poor and greedy. </t>
    </r>
    <r>
      <rPr>
        <sz val="11"/>
        <color theme="1"/>
        <rFont val="Calibri"/>
        <family val="2"/>
        <scheme val="minor"/>
      </rPr>
      <t>"Both" should immediately precede the two linked adjectives (poor and greedy).</t>
    </r>
  </si>
  <si>
    <r>
      <t>Since he was absent, he was marked absent.</t>
    </r>
    <r>
      <rPr>
        <sz val="11"/>
        <color theme="1"/>
        <rFont val="Calibri"/>
        <family val="2"/>
        <scheme val="minor"/>
      </rPr>
      <t>Using "As... he was... he was..." is redundant. "Since" or "Because" works much better here.</t>
    </r>
  </si>
  <si>
    <r>
      <t>If I go to Ambala, I will bring a rattle for you.</t>
    </r>
    <r>
      <rPr>
        <i/>
        <sz val="11"/>
        <color theme="1"/>
        <rFont val="Calibri"/>
        <family val="2"/>
        <scheme val="minor"/>
      </rPr>
      <t>Mostly correct.</t>
    </r>
    <r>
      <rPr>
        <sz val="11"/>
        <color theme="1"/>
        <rFont val="Calibri"/>
        <family val="2"/>
        <scheme val="minor"/>
      </rPr>
      <t xml:space="preserve"> In modern English, "will" is preferred over "shall" for simple future intention.</t>
    </r>
  </si>
  <si>
    <r>
      <t>Neither Payal nor Rena is here.Neither... nor</t>
    </r>
    <r>
      <rPr>
        <sz val="11"/>
        <color theme="1"/>
        <rFont val="Calibri"/>
        <family val="2"/>
        <scheme val="minor"/>
      </rPr>
      <t xml:space="preserve"> should directly correlate the two subjects (Payal and Rena).</t>
    </r>
  </si>
  <si>
    <r>
      <t>Though he is poor, he is honest.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"He is poor but he is honest.")</t>
    </r>
    <r>
      <rPr>
        <sz val="11"/>
        <color theme="1"/>
        <rFont val="Calibri"/>
        <family val="2"/>
        <scheme val="minor"/>
      </rPr>
      <t>"Though" and "but" are both conjunctions. You only need one to connect the clauses; using both is double-conjunction error.</t>
    </r>
  </si>
  <si>
    <r>
      <t>Unless you speak the truth, I cannot forgive you.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"Until you speak the truth...")</t>
    </r>
    <r>
      <rPr>
        <sz val="11"/>
        <color theme="1"/>
        <rFont val="Calibri"/>
        <family val="2"/>
        <scheme val="minor"/>
      </rPr>
      <t xml:space="preserve">"Until" and "Unless" already carry a negative meaning. Adding "do not" creates an incorrect double negative. </t>
    </r>
    <r>
      <rPr>
        <i/>
        <sz val="11"/>
        <color theme="1"/>
        <rFont val="Calibri"/>
        <family val="2"/>
        <scheme val="minor"/>
      </rPr>
      <t>(Note: "Accuse" was also likely a typo for a word like "excuse" or "forgive" based on context).</t>
    </r>
  </si>
  <si>
    <r>
      <t xml:space="preserve">I sleep at 10 a.m. </t>
    </r>
    <r>
      <rPr>
        <sz val="11"/>
        <color theme="1"/>
        <rFont val="Calibri"/>
        <family val="2"/>
        <scheme val="minor"/>
      </rPr>
      <t>We use the preposition at for specific clock times.</t>
    </r>
  </si>
  <si>
    <r>
      <t>Either you must do it, or I must.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(or "Either you or I must do it.")</t>
    </r>
    <r>
      <rPr>
        <sz val="11"/>
        <color theme="1"/>
        <rFont val="Calibri"/>
        <family val="2"/>
        <scheme val="minor"/>
      </rPr>
      <t>Either... or must connect parallel grammatical structures.</t>
    </r>
  </si>
  <si>
    <r>
      <t>Run fast lest you should be late for school.</t>
    </r>
    <r>
      <rPr>
        <sz val="11"/>
        <color theme="1"/>
        <rFont val="Calibri"/>
        <family val="2"/>
        <scheme val="minor"/>
      </rPr>
      <t xml:space="preserve">The word lest is traditionally followed by the auxiliary verb should (or the subjunctive mood: </t>
    </r>
    <r>
      <rPr>
        <i/>
        <sz val="11"/>
        <color theme="1"/>
        <rFont val="Calibri"/>
        <family val="2"/>
        <scheme val="minor"/>
      </rPr>
      <t>"lest you be late"</t>
    </r>
    <r>
      <rPr>
        <sz val="11"/>
        <color theme="1"/>
        <rFont val="Calibri"/>
        <family val="2"/>
        <scheme val="minor"/>
      </rPr>
      <t>).</t>
    </r>
  </si>
  <si>
    <r>
      <t>No sooner did he see the bear than he fled.</t>
    </r>
    <r>
      <rPr>
        <sz val="11"/>
        <color theme="1"/>
        <rFont val="Calibri"/>
        <family val="2"/>
        <scheme val="minor"/>
      </rPr>
      <t>The correlative pair is no sooner... than.</t>
    </r>
  </si>
  <si>
    <r>
      <t>Scarcely had she arrived when her friend arrived.</t>
    </r>
    <r>
      <rPr>
        <sz val="11"/>
        <color theme="1"/>
        <rFont val="Calibri"/>
        <family val="2"/>
        <scheme val="minor"/>
      </rPr>
      <t xml:space="preserve">The correlative pair is scarcely... when (The original sentence was also missing a main verb like </t>
    </r>
    <r>
      <rPr>
        <i/>
        <sz val="11"/>
        <color theme="1"/>
        <rFont val="Calibri"/>
        <family val="2"/>
        <scheme val="minor"/>
      </rPr>
      <t>arrived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left</t>
    </r>
    <r>
      <rPr>
        <sz val="11"/>
        <color theme="1"/>
        <rFont val="Calibri"/>
        <family val="2"/>
        <scheme val="minor"/>
      </rPr>
      <t xml:space="preserve"> in the first clause).</t>
    </r>
  </si>
  <si>
    <r>
      <t>He is senior to me. (</t>
    </r>
    <r>
      <rPr>
        <i/>
        <sz val="11"/>
        <color rgb="FF1F1F1F"/>
        <rFont val="Calibri"/>
        <family val="2"/>
        <scheme val="minor"/>
      </rPr>
      <t>Words ending in "-ior" like senior, junior, superior take "to", not "than".</t>
    </r>
    <r>
      <rPr>
        <sz val="11"/>
        <color rgb="FF1F1F1F"/>
        <rFont val="Calibri"/>
        <family val="2"/>
        <scheme val="minor"/>
      </rPr>
      <t>)</t>
    </r>
  </si>
  <si>
    <r>
      <t>I prefer coffee to tea. (</t>
    </r>
    <r>
      <rPr>
        <i/>
        <sz val="11"/>
        <color rgb="FF1F1F1F"/>
        <rFont val="Calibri"/>
        <family val="2"/>
        <scheme val="minor"/>
      </rPr>
      <t>"Prefer" is always followed by "to".</t>
    </r>
    <r>
      <rPr>
        <sz val="11"/>
        <color rgb="FF1F1F1F"/>
        <rFont val="Calibri"/>
        <family val="2"/>
        <scheme val="minor"/>
      </rPr>
      <t>)</t>
    </r>
  </si>
  <si>
    <r>
      <t>She is married to a doctor. (</t>
    </r>
    <r>
      <rPr>
        <i/>
        <sz val="11"/>
        <color rgb="FF1F1F1F"/>
        <rFont val="Calibri"/>
        <family val="2"/>
        <scheme val="minor"/>
      </rPr>
      <t>You are married "to" someone.</t>
    </r>
    <r>
      <rPr>
        <sz val="11"/>
        <color rgb="FF1F1F1F"/>
        <rFont val="Calibri"/>
        <family val="2"/>
        <scheme val="minor"/>
      </rPr>
      <t>)</t>
    </r>
  </si>
  <si>
    <r>
      <t>Although she worked hard, she failed the exam. (</t>
    </r>
    <r>
      <rPr>
        <i/>
        <sz val="11"/>
        <color rgb="FF1F1F1F"/>
        <rFont val="Calibri"/>
        <family val="2"/>
        <scheme val="minor"/>
      </rPr>
      <t>"Although" and "but" cannot be used together.</t>
    </r>
    <r>
      <rPr>
        <sz val="11"/>
        <color rgb="FF1F1F1F"/>
        <rFont val="Calibri"/>
        <family val="2"/>
        <scheme val="minor"/>
      </rPr>
      <t>)</t>
    </r>
  </si>
  <si>
    <r>
      <t>He did not write the letter yesterday. (</t>
    </r>
    <r>
      <rPr>
        <i/>
        <sz val="11"/>
        <color rgb="FF1F1F1F"/>
        <rFont val="Calibri"/>
        <family val="2"/>
        <scheme val="minor"/>
      </rPr>
      <t>"Did" is already past tense; use the base verb "write".</t>
    </r>
    <r>
      <rPr>
        <sz val="11"/>
        <color rgb="FF1F1F1F"/>
        <rFont val="Calibri"/>
        <family val="2"/>
        <scheme val="minor"/>
      </rPr>
      <t>)</t>
    </r>
  </si>
  <si>
    <r>
      <t>The news is true. (</t>
    </r>
    <r>
      <rPr>
        <i/>
        <sz val="11"/>
        <color rgb="FF1F1F1F"/>
        <rFont val="Calibri"/>
        <family val="2"/>
        <scheme val="minor"/>
      </rPr>
      <t>"News" is an uncountable, singular noun.</t>
    </r>
    <r>
      <rPr>
        <sz val="11"/>
        <color rgb="FF1F1F1F"/>
        <rFont val="Calibri"/>
        <family val="2"/>
        <scheme val="minor"/>
      </rPr>
      <t>)</t>
    </r>
  </si>
  <si>
    <r>
      <t>One of my friends is coming tonight. (</t>
    </r>
    <r>
      <rPr>
        <i/>
        <sz val="11"/>
        <color rgb="FF1F1F1F"/>
        <rFont val="Calibri"/>
        <family val="2"/>
        <scheme val="minor"/>
      </rPr>
      <t>The subject is "One", which is singular.</t>
    </r>
    <r>
      <rPr>
        <sz val="11"/>
        <color rgb="FF1F1F1F"/>
        <rFont val="Calibri"/>
        <family val="2"/>
        <scheme val="minor"/>
      </rPr>
      <t>)</t>
    </r>
  </si>
  <si>
    <r>
      <t>He has been living here for two years. (</t>
    </r>
    <r>
      <rPr>
        <i/>
        <sz val="11"/>
        <color rgb="FF1F1F1F"/>
        <rFont val="Calibri"/>
        <family val="2"/>
        <scheme val="minor"/>
      </rPr>
      <t>Use "for" for a duration of time; "since" is for a specific starting point.</t>
    </r>
    <r>
      <rPr>
        <sz val="11"/>
        <color rgb="FF1F1F1F"/>
        <rFont val="Calibri"/>
        <family val="2"/>
        <scheme val="minor"/>
      </rPr>
      <t>)</t>
    </r>
  </si>
  <si>
    <r>
      <t>Look at the birds flying in the sky. (</t>
    </r>
    <r>
      <rPr>
        <i/>
        <sz val="11"/>
        <color rgb="FF1F1F1F"/>
        <rFont val="Calibri"/>
        <family val="2"/>
        <scheme val="minor"/>
      </rPr>
      <t>Correct as written, though sometimes "on the sky" is a common error.</t>
    </r>
    <r>
      <rPr>
        <sz val="11"/>
        <color rgb="FF1F1F1F"/>
        <rFont val="Calibri"/>
        <family val="2"/>
        <scheme val="minor"/>
      </rPr>
      <t>)</t>
    </r>
  </si>
  <si>
    <r>
      <t>I am looking forward to meeting you. (</t>
    </r>
    <r>
      <rPr>
        <i/>
        <sz val="11"/>
        <color rgb="FF1F1F1F"/>
        <rFont val="Calibri"/>
        <family val="2"/>
        <scheme val="minor"/>
      </rPr>
      <t>The phrasal verb "look forward to" requires a gerund/verb+ing.</t>
    </r>
    <r>
      <rPr>
        <sz val="11"/>
        <color rgb="FF1F1F1F"/>
        <rFont val="Calibri"/>
        <family val="2"/>
        <scheme val="minor"/>
      </rPr>
      <t>)</t>
    </r>
  </si>
  <si>
    <r>
      <t>He behaves as if he knew everything. (</t>
    </r>
    <r>
      <rPr>
        <i/>
        <sz val="11"/>
        <color rgb="FF1F1F1F"/>
        <rFont val="Calibri"/>
        <family val="2"/>
        <scheme val="minor"/>
      </rPr>
      <t>"As if" requires the subjunctive past tense for imaginary scenarios.</t>
    </r>
    <r>
      <rPr>
        <sz val="11"/>
        <color rgb="FF1F1F1F"/>
        <rFont val="Calibri"/>
        <family val="2"/>
        <scheme val="minor"/>
      </rPr>
      <t>)</t>
    </r>
  </si>
  <si>
    <r>
      <t>Scarcely had I entered the room when the lights went out. (</t>
    </r>
    <r>
      <rPr>
        <i/>
        <sz val="11"/>
        <color rgb="FF1F1F1F"/>
        <rFont val="Calibri"/>
        <family val="2"/>
        <scheme val="minor"/>
      </rPr>
      <t>"Scarcely" pairs with "when".</t>
    </r>
    <r>
      <rPr>
        <sz val="11"/>
        <color rgb="FF1F1F1F"/>
        <rFont val="Calibri"/>
        <family val="2"/>
        <scheme val="minor"/>
      </rPr>
      <t>)</t>
    </r>
  </si>
  <si>
    <r>
      <t>No sooner did I reach the station than the train left. (</t>
    </r>
    <r>
      <rPr>
        <i/>
        <sz val="11"/>
        <color rgb="FF1F1F1F"/>
        <rFont val="Calibri"/>
        <family val="2"/>
        <scheme val="minor"/>
      </rPr>
      <t>"No sooner" pairs with "than".</t>
    </r>
    <r>
      <rPr>
        <sz val="11"/>
        <color rgb="FF1F1F1F"/>
        <rFont val="Calibri"/>
        <family val="2"/>
        <scheme val="minor"/>
      </rPr>
      <t>)</t>
    </r>
  </si>
  <si>
    <r>
      <t>Unless you work hard, you will fail. (</t>
    </r>
    <r>
      <rPr>
        <i/>
        <sz val="11"/>
        <color rgb="FF1F1F1F"/>
        <rFont val="Calibri"/>
        <family val="2"/>
        <scheme val="minor"/>
      </rPr>
      <t>"Unless" already means "if not"; do not add "do not".</t>
    </r>
    <r>
      <rPr>
        <sz val="11"/>
        <color rgb="FF1F1F1F"/>
        <rFont val="Calibri"/>
        <family val="2"/>
        <scheme val="minor"/>
      </rPr>
      <t>)</t>
    </r>
  </si>
  <si>
    <r>
      <t>You, he, and I will study together. (</t>
    </r>
    <r>
      <rPr>
        <i/>
        <sz val="11"/>
        <color rgb="FF1F1F1F"/>
        <rFont val="Calibri"/>
        <family val="2"/>
        <scheme val="minor"/>
      </rPr>
      <t>For positive or normal statements, the order of pronouns is 2nd person, 3rd person, 1st person.</t>
    </r>
    <r>
      <rPr>
        <sz val="11"/>
        <color rgb="FF1F1F1F"/>
        <rFont val="Calibri"/>
        <family val="2"/>
        <scheme val="minor"/>
      </rPr>
      <t>)</t>
    </r>
  </si>
  <si>
    <r>
      <t>The climate of Shimla is better than that of Delhi. (</t>
    </r>
    <r>
      <rPr>
        <i/>
        <sz val="11"/>
        <color rgb="FF1F1F1F"/>
        <rFont val="Calibri"/>
        <family val="2"/>
        <scheme val="minor"/>
      </rPr>
      <t>You must compare climate to climate, not climate to a city.</t>
    </r>
    <r>
      <rPr>
        <sz val="11"/>
        <color rgb="FF1F1F1F"/>
        <rFont val="Calibri"/>
        <family val="2"/>
        <scheme val="minor"/>
      </rPr>
      <t>)</t>
    </r>
  </si>
  <si>
    <r>
      <t>He distributed the sweets among the five children. (</t>
    </r>
    <r>
      <rPr>
        <i/>
        <sz val="11"/>
        <color rgb="FF1F1F1F"/>
        <rFont val="Calibri"/>
        <family val="2"/>
        <scheme val="minor"/>
      </rPr>
      <t>"Between" is for two people; "among" is for more than two.</t>
    </r>
    <r>
      <rPr>
        <sz val="11"/>
        <color rgb="FF1F1F1F"/>
        <rFont val="Calibri"/>
        <family val="2"/>
        <scheme val="minor"/>
      </rPr>
      <t>)</t>
    </r>
  </si>
  <si>
    <r>
      <t>She is the most unique girl in the class. (</t>
    </r>
    <r>
      <rPr>
        <i/>
        <sz val="11"/>
        <color rgb="FF1F1F1F"/>
        <rFont val="Calibri"/>
        <family val="2"/>
        <scheme val="minor"/>
      </rPr>
      <t>Or simply "She is a unique girl..." because "unique" is an absolute adjective and cannot be comparative/superlative.</t>
    </r>
    <r>
      <rPr>
        <sz val="11"/>
        <color rgb="FF1F1F1F"/>
        <rFont val="Calibri"/>
        <family val="2"/>
        <scheme val="minor"/>
      </rPr>
      <t>)</t>
    </r>
  </si>
  <si>
    <r>
      <t>He went to the market to buy vegetables. (</t>
    </r>
    <r>
      <rPr>
        <i/>
        <sz val="11"/>
        <color rgb="FF1F1F1F"/>
        <rFont val="Calibri"/>
        <family val="2"/>
        <scheme val="minor"/>
      </rPr>
      <t>Use the infinitive "to buy" to express purpose.</t>
    </r>
    <r>
      <rPr>
        <sz val="11"/>
        <color rgb="FF1F1F1F"/>
        <rFont val="Calibri"/>
        <family val="2"/>
        <scheme val="minor"/>
      </rPr>
      <t>)</t>
    </r>
  </si>
  <si>
    <r>
      <t>I saw him last week. (</t>
    </r>
    <r>
      <rPr>
        <i/>
        <sz val="11"/>
        <color rgb="FF1F1F1F"/>
        <rFont val="Calibri"/>
        <family val="2"/>
        <scheme val="minor"/>
      </rPr>
      <t>With specific past time markers like "last week," use simple past tense, not present perfect.</t>
    </r>
    <r>
      <rPr>
        <sz val="11"/>
        <color rgb="FF1F1F1F"/>
        <rFont val="Calibri"/>
        <family val="2"/>
        <scheme val="minor"/>
      </rPr>
      <t>)</t>
    </r>
  </si>
  <si>
    <r>
      <t>If it rains, what will we do? (</t>
    </r>
    <r>
      <rPr>
        <i/>
        <sz val="11"/>
        <color rgb="FF1F1F1F"/>
        <rFont val="Calibri"/>
        <family val="2"/>
        <scheme val="minor"/>
      </rPr>
      <t>"Supposing" and "if" mean the same thing; using both is redundant.</t>
    </r>
    <r>
      <rPr>
        <sz val="11"/>
        <color rgb="FF1F1F1F"/>
        <rFont val="Calibri"/>
        <family val="2"/>
        <scheme val="minor"/>
      </rPr>
      <t>)</t>
    </r>
  </si>
  <si>
    <r>
      <t>He coordinates well with his colleagues. (</t>
    </r>
    <r>
      <rPr>
        <i/>
        <sz val="11"/>
        <color rgb="FF1F1F1F"/>
        <rFont val="Calibri"/>
        <family val="2"/>
        <scheme val="minor"/>
      </rPr>
      <t>Correct as written.</t>
    </r>
    <r>
      <rPr>
        <sz val="11"/>
        <color rgb="FF1F1F1F"/>
        <rFont val="Calibri"/>
        <family val="2"/>
        <scheme val="minor"/>
      </rPr>
      <t>)</t>
    </r>
  </si>
  <si>
    <r>
      <t>Every student must bring his or her own textbook. (</t>
    </r>
    <r>
      <rPr>
        <i/>
        <sz val="11"/>
        <color rgb="FF1F1F1F"/>
        <rFont val="Calibri"/>
        <family val="2"/>
        <scheme val="minor"/>
      </rPr>
      <t>"Every student" is singular, so it requires a singular pronoun.</t>
    </r>
    <r>
      <rPr>
        <sz val="11"/>
        <color rgb="FF1F1F1F"/>
        <rFont val="Calibri"/>
        <family val="2"/>
        <scheme val="minor"/>
      </rPr>
      <t>)</t>
    </r>
  </si>
  <si>
    <r>
      <t>Ten miles is a long distance to walk. (</t>
    </r>
    <r>
      <rPr>
        <i/>
        <sz val="11"/>
        <color rgb="FF1F1F1F"/>
        <rFont val="Calibri"/>
        <family val="2"/>
        <scheme val="minor"/>
      </rPr>
      <t>Quantities of distance, time, or money are treated as a single unit and take a singular verb.</t>
    </r>
    <r>
      <rPr>
        <sz val="11"/>
        <color rgb="FF1F1F1F"/>
        <rFont val="Calibri"/>
        <family val="2"/>
        <scheme val="minor"/>
      </rPr>
      <t>)</t>
    </r>
  </si>
  <si>
    <r>
      <t>He died of cancer. (</t>
    </r>
    <r>
      <rPr>
        <i/>
        <sz val="11"/>
        <color rgb="FF1F1F1F"/>
        <rFont val="Calibri"/>
        <family val="2"/>
        <scheme val="minor"/>
      </rPr>
      <t>You die "of" a disease, not "from" it.</t>
    </r>
    <r>
      <rPr>
        <sz val="11"/>
        <color rgb="FF1F1F1F"/>
        <rFont val="Calibri"/>
        <family val="2"/>
        <scheme val="minor"/>
      </rPr>
      <t>)</t>
    </r>
  </si>
  <si>
    <r>
      <t>The jury was unanimous in its decision. (</t>
    </r>
    <r>
      <rPr>
        <i/>
        <sz val="11"/>
        <color rgb="FF1F1F1F"/>
        <rFont val="Calibri"/>
        <family val="2"/>
        <scheme val="minor"/>
      </rPr>
      <t>When a collective noun acts as a unified whole, it takes a singular verb.</t>
    </r>
    <r>
      <rPr>
        <sz val="11"/>
        <color rgb="FF1F1F1F"/>
        <rFont val="Calibri"/>
        <family val="2"/>
        <scheme val="minor"/>
      </rPr>
      <t>)</t>
    </r>
  </si>
  <si>
    <r>
      <t>She is taller than her sister. (</t>
    </r>
    <r>
      <rPr>
        <i/>
        <sz val="11"/>
        <color rgb="FF1F1F1F"/>
        <rFont val="Calibri"/>
        <family val="2"/>
        <scheme val="minor"/>
      </rPr>
      <t>"More taller" is a double comparative error.</t>
    </r>
    <r>
      <rPr>
        <sz val="11"/>
        <color rgb="FF1F1F1F"/>
        <rFont val="Calibri"/>
        <family val="2"/>
        <scheme val="minor"/>
      </rPr>
      <t>)</t>
    </r>
  </si>
  <si>
    <r>
      <t>I have a large house in the village. (</t>
    </r>
    <r>
      <rPr>
        <i/>
        <sz val="11"/>
        <color rgb="FF1F1F1F"/>
        <rFont val="Calibri"/>
        <family val="2"/>
        <scheme val="minor"/>
      </rPr>
      <t>Stative/possession verbs like "have" are generally not used in the continuous "-ing" form.</t>
    </r>
    <r>
      <rPr>
        <sz val="11"/>
        <color rgb="FF1F1F1F"/>
        <rFont val="Calibri"/>
        <family val="2"/>
        <scheme val="minor"/>
      </rPr>
      <t>)</t>
    </r>
  </si>
  <si>
    <r>
      <t>He tracked the footprints of the thief. (</t>
    </r>
    <r>
      <rPr>
        <i/>
        <sz val="11"/>
        <color rgb="FF1F1F1F"/>
        <rFont val="Calibri"/>
        <family val="2"/>
        <scheme val="minor"/>
      </rPr>
      <t>"Footprinted" is not a standard verb contextually here.</t>
    </r>
    <r>
      <rPr>
        <sz val="11"/>
        <color rgb="FF1F1F1F"/>
        <rFont val="Calibri"/>
        <family val="2"/>
        <scheme val="minor"/>
      </rPr>
      <t>)</t>
    </r>
  </si>
  <si>
    <r>
      <t>The cattle are grazing in the field. (</t>
    </r>
    <r>
      <rPr>
        <i/>
        <sz val="11"/>
        <color rgb="FF1F1F1F"/>
        <rFont val="Calibri"/>
        <family val="2"/>
        <scheme val="minor"/>
      </rPr>
      <t>"Cattle" is a plural noun and takes a plural verb.</t>
    </r>
    <r>
      <rPr>
        <sz val="11"/>
        <color rgb="FF1F1F1F"/>
        <rFont val="Calibri"/>
        <family val="2"/>
        <scheme val="minor"/>
      </rPr>
      <t>)</t>
    </r>
  </si>
  <si>
    <r>
      <t>Mathematics is a difficult subject for many. (</t>
    </r>
    <r>
      <rPr>
        <i/>
        <sz val="11"/>
        <color rgb="FF1F1F1F"/>
        <rFont val="Calibri"/>
        <family val="2"/>
        <scheme val="minor"/>
      </rPr>
      <t>Subjects ending in "-ics" are singular.</t>
    </r>
    <r>
      <rPr>
        <sz val="11"/>
        <color rgb="FF1F1F1F"/>
        <rFont val="Calibri"/>
        <family val="2"/>
        <scheme val="minor"/>
      </rPr>
      <t>)</t>
    </r>
  </si>
  <si>
    <r>
      <t>He is an honest man. (</t>
    </r>
    <r>
      <rPr>
        <i/>
        <sz val="11"/>
        <color rgb="FF1F1F1F"/>
        <rFont val="Calibri"/>
        <family val="2"/>
        <scheme val="minor"/>
      </rPr>
      <t>The "h" is silent, so it takes the article "an".</t>
    </r>
    <r>
      <rPr>
        <sz val="11"/>
        <color rgb="FF1F1F1F"/>
        <rFont val="Calibri"/>
        <family val="2"/>
        <scheme val="minor"/>
      </rPr>
      <t>)</t>
    </r>
  </si>
  <si>
    <r>
      <t>Neither of the two paths leads to the destination. (</t>
    </r>
    <r>
      <rPr>
        <i/>
        <sz val="11"/>
        <color rgb="FF1F1F1F"/>
        <rFont val="Calibri"/>
        <family val="2"/>
        <scheme val="minor"/>
      </rPr>
      <t>"Neither" is singular.</t>
    </r>
    <r>
      <rPr>
        <sz val="11"/>
        <color rgb="FF1F1F1F"/>
        <rFont val="Calibri"/>
        <family val="2"/>
        <scheme val="minor"/>
      </rPr>
      <t>)</t>
    </r>
  </si>
  <si>
    <r>
      <t>The teacher, along with his students, was present. (</t>
    </r>
    <r>
      <rPr>
        <i/>
        <sz val="11"/>
        <color rgb="FF1F1F1F"/>
        <rFont val="Calibri"/>
        <family val="2"/>
        <scheme val="minor"/>
      </rPr>
      <t>Phrases like "along with" do not change the number of the singular subject "The teacher".</t>
    </r>
    <r>
      <rPr>
        <sz val="11"/>
        <color rgb="FF1F1F1F"/>
        <rFont val="Calibri"/>
        <family val="2"/>
        <scheme val="minor"/>
      </rPr>
      <t>)</t>
    </r>
  </si>
  <si>
    <r>
      <t>The reason why he failed is that he didn’t study. (</t>
    </r>
    <r>
      <rPr>
        <i/>
        <sz val="11"/>
        <color rgb="FF1F1F1F"/>
        <rFont val="Calibri"/>
        <family val="2"/>
        <scheme val="minor"/>
      </rPr>
      <t>"The reason why... is because" is redundant. Use "is that".</t>
    </r>
    <r>
      <rPr>
        <sz val="11"/>
        <color rgb="FF1F1F1F"/>
        <rFont val="Calibri"/>
        <family val="2"/>
        <scheme val="minor"/>
      </rPr>
      <t>)</t>
    </r>
  </si>
  <si>
    <r>
      <t>He returns from work at 6 p.m. (</t>
    </r>
    <r>
      <rPr>
        <i/>
        <sz val="11"/>
        <color rgb="FF1F1F1F"/>
        <rFont val="Calibri"/>
        <family val="2"/>
        <scheme val="minor"/>
      </rPr>
      <t>"Return" means to come back; "returns back" is redundant.</t>
    </r>
    <r>
      <rPr>
        <sz val="11"/>
        <color rgb="FF1F1F1F"/>
        <rFont val="Calibri"/>
        <family val="2"/>
        <scheme val="minor"/>
      </rPr>
      <t>)</t>
    </r>
  </si>
  <si>
    <r>
      <t>She is angry with me. (</t>
    </r>
    <r>
      <rPr>
        <i/>
        <sz val="11"/>
        <color rgb="FF1F1F1F"/>
        <rFont val="Calibri"/>
        <family val="2"/>
        <scheme val="minor"/>
      </rPr>
      <t>You get angry "with" a person, but angry "at" a situation.</t>
    </r>
    <r>
      <rPr>
        <sz val="11"/>
        <color rgb="FF1F1F1F"/>
        <rFont val="Calibri"/>
        <family val="2"/>
        <scheme val="minor"/>
      </rPr>
      <t>)</t>
    </r>
  </si>
  <si>
    <r>
      <t>I have been waiting here since 9 o'clock. (</t>
    </r>
    <r>
      <rPr>
        <i/>
        <sz val="11"/>
        <color rgb="FF1F1F1F"/>
        <rFont val="Calibri"/>
        <family val="2"/>
        <scheme val="minor"/>
      </rPr>
      <t>Use "since" for a specific point in time.</t>
    </r>
    <r>
      <rPr>
        <sz val="11"/>
        <color rgb="FF1F1F1F"/>
        <rFont val="Calibri"/>
        <family val="2"/>
        <scheme val="minor"/>
      </rPr>
      <t>)</t>
    </r>
  </si>
  <si>
    <r>
      <t>You must compensate for the loss. (</t>
    </r>
    <r>
      <rPr>
        <i/>
        <sz val="11"/>
        <color rgb="FF1F1F1F"/>
        <rFont val="Calibri"/>
        <family val="2"/>
        <scheme val="minor"/>
      </rPr>
      <t>The verb requires the preposition "for".</t>
    </r>
    <r>
      <rPr>
        <sz val="11"/>
        <color rgb="FF1F1F1F"/>
        <rFont val="Calibri"/>
        <family val="2"/>
        <scheme val="minor"/>
      </rPr>
      <t>)</t>
    </r>
  </si>
  <si>
    <r>
      <t>He told me that he was tired. (</t>
    </r>
    <r>
      <rPr>
        <i/>
        <sz val="11"/>
        <color rgb="FF1F1F1F"/>
        <rFont val="Calibri"/>
        <family val="2"/>
        <scheme val="minor"/>
      </rPr>
      <t>"Told" takes a direct object; "said to me" or "told me".</t>
    </r>
    <r>
      <rPr>
        <sz val="11"/>
        <color rgb="FF1F1F1F"/>
        <rFont val="Calibri"/>
        <family val="2"/>
        <scheme val="minor"/>
      </rPr>
      <t>)</t>
    </r>
  </si>
  <si>
    <r>
      <t>May I know whom you are speaking to? (</t>
    </r>
    <r>
      <rPr>
        <i/>
        <sz val="11"/>
        <color rgb="FF1F1F1F"/>
        <rFont val="Calibri"/>
        <family val="2"/>
        <scheme val="minor"/>
      </rPr>
      <t>Use "whom" as it is the object of the preposition.</t>
    </r>
    <r>
      <rPr>
        <sz val="11"/>
        <color rgb="FF1F1F1F"/>
        <rFont val="Calibri"/>
        <family val="2"/>
        <scheme val="minor"/>
      </rPr>
      <t>)</t>
    </r>
  </si>
  <si>
    <r>
      <t>It is I who wrote this poem. (</t>
    </r>
    <r>
      <rPr>
        <i/>
        <sz val="11"/>
        <color rgb="FF1F1F1F"/>
        <rFont val="Calibri"/>
        <family val="2"/>
        <scheme val="minor"/>
      </rPr>
      <t>Use the subject pronoun "I" after forms of the verb "to be" like "is".</t>
    </r>
    <r>
      <rPr>
        <sz val="11"/>
        <color rgb="FF1F1F1F"/>
        <rFont val="Calibri"/>
        <family val="2"/>
        <scheme val="minor"/>
      </rPr>
      <t>)</t>
    </r>
  </si>
  <si>
    <r>
      <t xml:space="preserve">How much does this dress cost? </t>
    </r>
    <r>
      <rPr>
        <i/>
        <sz val="11"/>
        <color rgb="FF1F1F1F"/>
        <rFont val="Calibri"/>
        <family val="2"/>
        <scheme val="minor"/>
      </rPr>
      <t>(or "What is the price of this dress?")</t>
    </r>
    <r>
      <rPr>
        <sz val="11"/>
        <color rgb="FF1F1F1F"/>
        <rFont val="Calibri"/>
        <family val="2"/>
        <scheme val="minor"/>
      </rPr>
      <t xml:space="preserve"> (</t>
    </r>
    <r>
      <rPr>
        <i/>
        <sz val="11"/>
        <color rgb="FF1F1F1F"/>
        <rFont val="Calibri"/>
        <family val="2"/>
        <scheme val="minor"/>
      </rPr>
      <t>The original is actually acceptable in modern English, but "How much does it cost?" is more natural.</t>
    </r>
    <r>
      <rPr>
        <sz val="11"/>
        <color rgb="FF1F1F1F"/>
        <rFont val="Calibri"/>
        <family val="2"/>
        <scheme val="minor"/>
      </rPr>
      <t>)</t>
    </r>
  </si>
  <si>
    <r>
      <t>The scissors are sharp. (</t>
    </r>
    <r>
      <rPr>
        <i/>
        <sz val="11"/>
        <color rgb="FF1F1F1F"/>
        <rFont val="Calibri"/>
        <family val="2"/>
        <scheme val="minor"/>
      </rPr>
      <t>"Scissors" is a plural noun.</t>
    </r>
    <r>
      <rPr>
        <sz val="11"/>
        <color rgb="FF1F1F1F"/>
        <rFont val="Calibri"/>
        <family val="2"/>
        <scheme val="minor"/>
      </rPr>
      <t>)</t>
    </r>
  </si>
  <si>
    <r>
      <t>She has a great command of English. (</t>
    </r>
    <r>
      <rPr>
        <i/>
        <sz val="11"/>
        <color rgb="FF1F1F1F"/>
        <rFont val="Calibri"/>
        <family val="2"/>
        <scheme val="minor"/>
      </rPr>
      <t>You have a command "of" a language.</t>
    </r>
    <r>
      <rPr>
        <sz val="11"/>
        <color rgb="FF1F1F1F"/>
        <rFont val="Calibri"/>
        <family val="2"/>
        <scheme val="minor"/>
      </rPr>
      <t>)</t>
    </r>
  </si>
  <si>
    <r>
      <t>He is a cousin of mine. (</t>
    </r>
    <r>
      <rPr>
        <i/>
        <sz val="11"/>
        <color rgb="FF1F1F1F"/>
        <rFont val="Calibri"/>
        <family val="2"/>
        <scheme val="minor"/>
      </rPr>
      <t>Never say "cousin brother" or "cousin sister"—just use "cousin".</t>
    </r>
    <r>
      <rPr>
        <sz val="11"/>
        <color rgb="FF1F1F1F"/>
        <rFont val="Calibri"/>
        <family val="2"/>
        <scheme val="minor"/>
      </rPr>
      <t>)</t>
    </r>
  </si>
  <si>
    <r>
      <t>He ordered a cup of tea. (</t>
    </r>
    <r>
      <rPr>
        <i/>
        <sz val="11"/>
        <color rgb="FF1F1F1F"/>
        <rFont val="Calibri"/>
        <family val="2"/>
        <scheme val="minor"/>
      </rPr>
      <t>"Order" is a transitive verb here and does not need "for".</t>
    </r>
    <r>
      <rPr>
        <sz val="11"/>
        <color rgb="FF1F1F1F"/>
        <rFont val="Calibri"/>
        <family val="2"/>
        <scheme val="minor"/>
      </rPr>
      <t>)</t>
    </r>
  </si>
  <si>
    <r>
      <t>Can you lend me some money? I am in great trouble. (</t>
    </r>
    <r>
      <rPr>
        <i/>
        <sz val="11"/>
        <color rgb="FF1F1F1F"/>
        <rFont val="Calibri"/>
        <family val="2"/>
        <scheme val="minor"/>
      </rPr>
      <t>"Trouble" is uncountable, so omit "a".</t>
    </r>
    <r>
      <rPr>
        <sz val="11"/>
        <color rgb="FF1F1F1F"/>
        <rFont val="Calibri"/>
        <family val="2"/>
        <scheme val="minor"/>
      </rPr>
      <t>)</t>
    </r>
  </si>
  <si>
    <r>
      <t>The presentation was discussed in the meeting. (</t>
    </r>
    <r>
      <rPr>
        <i/>
        <sz val="11"/>
        <color rgb="FF1F1F1F"/>
        <rFont val="Calibri"/>
        <family val="2"/>
        <scheme val="minor"/>
      </rPr>
      <t>"Discussed about" is redundant; "discuss" means to talk about.</t>
    </r>
    <r>
      <rPr>
        <sz val="11"/>
        <color rgb="FF1F1F1F"/>
        <rFont val="Calibri"/>
        <family val="2"/>
        <scheme val="minor"/>
      </rPr>
      <t>)</t>
    </r>
  </si>
  <si>
    <r>
      <t>You must abide by the rules. (</t>
    </r>
    <r>
      <rPr>
        <i/>
        <sz val="11"/>
        <color rgb="FF1F1F1F"/>
        <rFont val="Calibri"/>
        <family val="2"/>
        <scheme val="minor"/>
      </rPr>
      <t>The phrase is "abide by", not "abide by with".</t>
    </r>
    <r>
      <rPr>
        <sz val="11"/>
        <color rgb="FF1F1F1F"/>
        <rFont val="Calibri"/>
        <family val="2"/>
        <scheme val="minor"/>
      </rPr>
      <t>)</t>
    </r>
  </si>
  <si>
    <t>Answers</t>
  </si>
  <si>
    <t>Adjective</t>
  </si>
  <si>
    <t>Include</t>
  </si>
  <si>
    <t>Miser</t>
  </si>
  <si>
    <t>Forget</t>
  </si>
  <si>
    <t>___ child</t>
  </si>
  <si>
    <t>___ hour</t>
  </si>
  <si>
    <t>___ eager beaver</t>
  </si>
  <si>
    <t>___ lion tamer</t>
  </si>
  <si>
    <t>___ sidewalk</t>
  </si>
  <si>
    <t>___ hopeful moment</t>
  </si>
  <si>
    <t>___ island</t>
  </si>
  <si>
    <t>___ open book</t>
  </si>
  <si>
    <t>___ historic event</t>
  </si>
  <si>
    <t>___ elephant</t>
  </si>
  <si>
    <t>___ humid day</t>
  </si>
  <si>
    <t>___ carpenter</t>
  </si>
  <si>
    <t>___ letter</t>
  </si>
  <si>
    <t>___ alley</t>
  </si>
  <si>
    <t>___ urban environment</t>
  </si>
  <si>
    <t>___ unique environment</t>
  </si>
  <si>
    <t>___ ironing board</t>
  </si>
  <si>
    <t>The dog ran _____ the road.</t>
  </si>
  <si>
    <t>The river flows _____ the bridge.</t>
  </si>
  <si>
    <t>The work was done _____ haste.</t>
  </si>
  <si>
    <t>He is afraid _____ dogs.</t>
  </si>
  <si>
    <t>I am fond _____ music.</t>
  </si>
  <si>
    <t>He goes _____ Sunday _____ church.</t>
  </si>
  <si>
    <t>He died _____ his country.</t>
  </si>
  <si>
    <t>The steam-engine was invented _____ James Watt.</t>
  </si>
  <si>
    <t>The village was destroyed _____ fire.</t>
  </si>
  <si>
    <t>What is that _____ me?</t>
  </si>
  <si>
    <t>I cannot be done _____ offence.</t>
  </si>
  <si>
    <t>He spoke _____ me _____ Urdu.</t>
  </si>
  <si>
    <t>They live _____ the same roof.</t>
  </si>
  <si>
    <t>I have not seen him _____ Wednesday last.</t>
  </si>
  <si>
    <t>This is a matter _____ little importance.</t>
  </si>
  <si>
    <t>I am tired _____ walking.</t>
  </si>
  <si>
    <t>He has not yet recovered _____ his illness.</t>
  </si>
  <si>
    <t>I shall do it _____ pleasure.</t>
  </si>
  <si>
    <t>I will sit _____ my desk to do my lesson.</t>
  </si>
  <si>
    <t>God is good _____ me.</t>
  </si>
  <si>
    <t>I am sorry _____ what I have done.</t>
  </si>
  <si>
    <t>O god! Keep me _____ sin. [HAS 2 ANSWERS]</t>
  </si>
  <si>
    <t>I bought it _____ seventy rupees.</t>
  </si>
  <si>
    <t>He broke the jug _____ hundred pieces.</t>
  </si>
  <si>
    <t>It has been raining _____ yesterday.</t>
  </si>
  <si>
    <t>I have been working hard _____ arithmetic.</t>
  </si>
  <si>
    <t>We suffered _____ your neglect.</t>
  </si>
  <si>
    <t>The exercise was written _____ me _____ Camlin pen.</t>
  </si>
  <si>
    <r>
      <t>A</t>
    </r>
    <r>
      <rPr>
        <sz val="12"/>
        <color rgb="FF1F1F1F"/>
        <rFont val="Times New Roman"/>
        <family val="1"/>
      </rPr>
      <t xml:space="preserve"> child </t>
    </r>
    <r>
      <rPr>
        <i/>
        <sz val="12"/>
        <color rgb="FF1F1F1F"/>
        <rFont val="Times New Roman"/>
        <family val="1"/>
      </rPr>
      <t>(Consonant "ch" sound)</t>
    </r>
  </si>
  <si>
    <r>
      <t>An</t>
    </r>
    <r>
      <rPr>
        <sz val="12"/>
        <color rgb="FF1F1F1F"/>
        <rFont val="Times New Roman"/>
        <family val="1"/>
      </rPr>
      <t xml:space="preserve"> hour </t>
    </r>
    <r>
      <rPr>
        <i/>
        <sz val="12"/>
        <color rgb="FF1F1F1F"/>
        <rFont val="Times New Roman"/>
        <family val="1"/>
      </rPr>
      <t>(The "h" is silent; it starts with a vowel "ow" sound)</t>
    </r>
  </si>
  <si>
    <r>
      <t>An</t>
    </r>
    <r>
      <rPr>
        <sz val="12"/>
        <color rgb="FF1F1F1F"/>
        <rFont val="Times New Roman"/>
        <family val="1"/>
      </rPr>
      <t xml:space="preserve"> eager beaver </t>
    </r>
    <r>
      <rPr>
        <i/>
        <sz val="12"/>
        <color rgb="FF1F1F1F"/>
        <rFont val="Times New Roman"/>
        <family val="1"/>
      </rPr>
      <t>(Vowel "ee" sound)</t>
    </r>
  </si>
  <si>
    <r>
      <t>A</t>
    </r>
    <r>
      <rPr>
        <sz val="12"/>
        <color rgb="FF1F1F1F"/>
        <rFont val="Times New Roman"/>
        <family val="1"/>
      </rPr>
      <t xml:space="preserve"> lion tamer </t>
    </r>
    <r>
      <rPr>
        <i/>
        <sz val="12"/>
        <color rgb="FF1F1F1F"/>
        <rFont val="Times New Roman"/>
        <family val="1"/>
      </rPr>
      <t>(Consonant "l" sound)</t>
    </r>
  </si>
  <si>
    <r>
      <t>A</t>
    </r>
    <r>
      <rPr>
        <sz val="12"/>
        <color rgb="FF1F1F1F"/>
        <rFont val="Times New Roman"/>
        <family val="1"/>
      </rPr>
      <t xml:space="preserve"> sidewalk </t>
    </r>
    <r>
      <rPr>
        <i/>
        <sz val="12"/>
        <color rgb="FF1F1F1F"/>
        <rFont val="Times New Roman"/>
        <family val="1"/>
      </rPr>
      <t>(Consonant "s" sound)</t>
    </r>
  </si>
  <si>
    <r>
      <t>A</t>
    </r>
    <r>
      <rPr>
        <sz val="12"/>
        <color rgb="FF1F1F1F"/>
        <rFont val="Times New Roman"/>
        <family val="1"/>
      </rPr>
      <t xml:space="preserve"> hopeful moment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</si>
  <si>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An</t>
    </r>
    <r>
      <rPr>
        <sz val="12"/>
        <color rgb="FF1F1F1F"/>
        <rFont val="Times New Roman"/>
        <family val="1"/>
      </rPr>
      <t xml:space="preserve"> island </t>
    </r>
    <r>
      <rPr>
        <i/>
        <sz val="12"/>
        <color rgb="FF1F1F1F"/>
        <rFont val="Times New Roman"/>
        <family val="1"/>
      </rPr>
      <t>(Vowel "ai" sound)</t>
    </r>
  </si>
  <si>
    <r>
      <t>An</t>
    </r>
    <r>
      <rPr>
        <sz val="12"/>
        <color rgb="FF1F1F1F"/>
        <rFont val="Times New Roman"/>
        <family val="1"/>
      </rPr>
      <t xml:space="preserve"> open book </t>
    </r>
    <r>
      <rPr>
        <i/>
        <sz val="12"/>
        <color rgb="FF1F1F1F"/>
        <rFont val="Times New Roman"/>
        <family val="1"/>
      </rPr>
      <t>(Vowel "oh" sound)</t>
    </r>
  </si>
  <si>
    <r>
      <t>A</t>
    </r>
    <r>
      <rPr>
        <sz val="12"/>
        <color rgb="FF1F1F1F"/>
        <rFont val="Times New Roman"/>
        <family val="1"/>
      </rPr>
      <t xml:space="preserve"> historic event </t>
    </r>
    <r>
      <rPr>
        <i/>
        <sz val="12"/>
        <color rgb="FF1F1F1F"/>
        <rFont val="Times New Roman"/>
        <family val="1"/>
      </rPr>
      <t>(The "h" is pronounced in modern standard English. Note: "An historic" is sometimes acceptable in older British English, but "A historic" is preferred today)</t>
    </r>
  </si>
  <si>
    <r>
      <t>An</t>
    </r>
    <r>
      <rPr>
        <sz val="12"/>
        <color rgb="FF1F1F1F"/>
        <rFont val="Times New Roman"/>
        <family val="1"/>
      </rPr>
      <t xml:space="preserve"> elephant </t>
    </r>
    <r>
      <rPr>
        <i/>
        <sz val="12"/>
        <color rgb="FF1F1F1F"/>
        <rFont val="Times New Roman"/>
        <family val="1"/>
      </rPr>
      <t>(Vowel "eh" sound)</t>
    </r>
  </si>
  <si>
    <r>
      <t>A</t>
    </r>
    <r>
      <rPr>
        <sz val="12"/>
        <color rgb="FF1F1F1F"/>
        <rFont val="Times New Roman"/>
        <family val="1"/>
      </rPr>
      <t xml:space="preserve"> humid day </t>
    </r>
    <r>
      <rPr>
        <i/>
        <sz val="12"/>
        <color rgb="FF1F1F1F"/>
        <rFont val="Times New Roman"/>
        <family val="1"/>
      </rPr>
      <t>(The "h" is pronounced; consonant "h" sound)</t>
    </r>
  </si>
  <si>
    <r>
      <t>A</t>
    </r>
    <r>
      <rPr>
        <sz val="12"/>
        <color rgb="FF1F1F1F"/>
        <rFont val="Times New Roman"/>
        <family val="1"/>
      </rPr>
      <t xml:space="preserve"> carpenter </t>
    </r>
    <r>
      <rPr>
        <i/>
        <sz val="12"/>
        <color rgb="FF1F1F1F"/>
        <rFont val="Times New Roman"/>
        <family val="1"/>
      </rPr>
      <t>(Consonant "k" sound)</t>
    </r>
  </si>
  <si>
    <r>
      <t>A</t>
    </r>
    <r>
      <rPr>
        <sz val="12"/>
        <color rgb="FF1F1F1F"/>
        <rFont val="Times New Roman"/>
        <family val="1"/>
      </rPr>
      <t xml:space="preserve"> letter </t>
    </r>
    <r>
      <rPr>
        <i/>
        <sz val="12"/>
        <color rgb="FF1F1F1F"/>
        <rFont val="Times New Roman"/>
        <family val="1"/>
      </rPr>
      <t>(Consonant "l" sound)</t>
    </r>
  </si>
  <si>
    <r>
      <t>An</t>
    </r>
    <r>
      <rPr>
        <sz val="12"/>
        <color rgb="FF1F1F1F"/>
        <rFont val="Times New Roman"/>
        <family val="1"/>
      </rPr>
      <t xml:space="preserve"> alley </t>
    </r>
    <r>
      <rPr>
        <i/>
        <sz val="12"/>
        <color rgb="FF1F1F1F"/>
        <rFont val="Times New Roman"/>
        <family val="1"/>
      </rPr>
      <t>(Vowel "ah" sound)</t>
    </r>
  </si>
  <si>
    <r>
      <t>An</t>
    </r>
    <r>
      <rPr>
        <sz val="12"/>
        <color rgb="FF1F1F1F"/>
        <rFont val="Times New Roman"/>
        <family val="1"/>
      </rPr>
      <t xml:space="preserve"> urban environment </t>
    </r>
    <r>
      <rPr>
        <i/>
        <sz val="12"/>
        <color rgb="FF1F1F1F"/>
        <rFont val="Times New Roman"/>
        <family val="1"/>
      </rPr>
      <t>(Starts with a short vowel "uh" sound)</t>
    </r>
  </si>
  <si>
    <r>
      <t>A</t>
    </r>
    <r>
      <rPr>
        <sz val="12"/>
        <color rgb="FF1F1F1F"/>
        <rFont val="Times New Roman"/>
        <family val="1"/>
      </rPr>
      <t xml:space="preserve"> unique environment </t>
    </r>
    <r>
      <rPr>
        <i/>
        <sz val="12"/>
        <color rgb="FF1F1F1F"/>
        <rFont val="Times New Roman"/>
        <family val="1"/>
      </rPr>
      <t>(Starts with a consonant "yoo" sound, even though it's written with a 'u')</t>
    </r>
  </si>
  <si>
    <r>
      <t>An</t>
    </r>
    <r>
      <rPr>
        <sz val="11"/>
        <color rgb="FF1F1F1F"/>
        <rFont val="Calibri"/>
        <family val="2"/>
        <scheme val="minor"/>
      </rPr>
      <t xml:space="preserve"> ironing board </t>
    </r>
    <r>
      <rPr>
        <i/>
        <sz val="11"/>
        <color rgb="FF1F1F1F"/>
        <rFont val="Calibri"/>
        <family val="2"/>
        <scheme val="minor"/>
      </rPr>
      <t>(Vowel "ai" sound</t>
    </r>
  </si>
  <si>
    <r>
      <t xml:space="preserve">The dog ran </t>
    </r>
    <r>
      <rPr>
        <b/>
        <sz val="12"/>
        <color rgb="FF1F1F1F"/>
        <rFont val="Times New Roman"/>
        <family val="1"/>
      </rPr>
      <t>across</t>
    </r>
    <r>
      <rPr>
        <sz val="12"/>
        <color rgb="FF1F1F1F"/>
        <rFont val="Times New Roman"/>
        <family val="1"/>
      </rPr>
      <t xml:space="preserve"> the road. </t>
    </r>
    <r>
      <rPr>
        <i/>
        <sz val="12"/>
        <color rgb="FF1F1F1F"/>
        <rFont val="Times New Roman"/>
        <family val="1"/>
      </rPr>
      <t xml:space="preserve">(or </t>
    </r>
    <r>
      <rPr>
        <b/>
        <i/>
        <sz val="12"/>
        <color rgb="FF1F1F1F"/>
        <rFont val="Times New Roman"/>
        <family val="1"/>
      </rPr>
      <t>along</t>
    </r>
    <r>
      <rPr>
        <i/>
        <sz val="12"/>
        <color rgb="FF1F1F1F"/>
        <rFont val="Times New Roman"/>
        <family val="1"/>
      </rPr>
      <t xml:space="preserve"> / </t>
    </r>
    <r>
      <rPr>
        <b/>
        <i/>
        <sz val="12"/>
        <color rgb="FF1F1F1F"/>
        <rFont val="Times New Roman"/>
        <family val="1"/>
      </rPr>
      <t>down</t>
    </r>
    <r>
      <rPr>
        <i/>
        <sz val="12"/>
        <color rgb="FF1F1F1F"/>
        <rFont val="Times New Roman"/>
        <family val="1"/>
      </rPr>
      <t>)</t>
    </r>
  </si>
  <si>
    <r>
      <t xml:space="preserve">The river flows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bridge.</t>
    </r>
  </si>
  <si>
    <r>
      <t xml:space="preserve">The work was done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haste. </t>
    </r>
    <r>
      <rPr>
        <i/>
        <sz val="12"/>
        <color rgb="FF1F1F1F"/>
        <rFont val="Times New Roman"/>
        <family val="1"/>
      </rPr>
      <t>(Doing something quickly is always done "in haste")</t>
    </r>
  </si>
  <si>
    <r>
      <t xml:space="preserve">He is afraid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dogs.</t>
    </r>
  </si>
  <si>
    <r>
      <t xml:space="preserve">I am fond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music.</t>
    </r>
  </si>
  <si>
    <r>
      <t xml:space="preserve">He goes </t>
    </r>
    <r>
      <rPr>
        <b/>
        <sz val="12"/>
        <color rgb="FF1F1F1F"/>
        <rFont val="Times New Roman"/>
        <family val="1"/>
      </rPr>
      <t>on</t>
    </r>
    <r>
      <rPr>
        <sz val="12"/>
        <color rgb="FF1F1F1F"/>
        <rFont val="Times New Roman"/>
        <family val="1"/>
      </rPr>
      <t xml:space="preserve"> Sunday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church. </t>
    </r>
    <r>
      <rPr>
        <i/>
        <sz val="12"/>
        <color rgb="FF1F1F1F"/>
        <rFont val="Times New Roman"/>
        <family val="1"/>
      </rPr>
      <t>(We use "on" for days of the week and "to" for destination)</t>
    </r>
  </si>
  <si>
    <r>
      <t xml:space="preserve">He died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his country. </t>
    </r>
    <r>
      <rPr>
        <i/>
        <sz val="12"/>
        <color rgb="FF1F1F1F"/>
        <rFont val="Times New Roman"/>
        <family val="1"/>
      </rPr>
      <t>(Dying for a noble cause takes "for")</t>
    </r>
  </si>
  <si>
    <r>
      <t xml:space="preserve">The steam-engine was invented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James Watt. </t>
    </r>
    <r>
      <rPr>
        <i/>
        <sz val="12"/>
        <color rgb="FF1F1F1F"/>
        <rFont val="Times New Roman"/>
        <family val="1"/>
      </rPr>
      <t>(Used for the agent/doer in passive voice)</t>
    </r>
  </si>
  <si>
    <r>
      <t xml:space="preserve">The village was destroyed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fire.</t>
    </r>
  </si>
  <si>
    <r>
      <t xml:space="preserve">What is that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me? </t>
    </r>
    <r>
      <rPr>
        <i/>
        <sz val="12"/>
        <color rgb="FF1F1F1F"/>
        <rFont val="Times New Roman"/>
        <family val="1"/>
      </rPr>
      <t>(A common idiom meaning "How does that concern me?")</t>
    </r>
  </si>
  <si>
    <r>
      <t xml:space="preserve">It cannot be done </t>
    </r>
    <r>
      <rPr>
        <b/>
        <sz val="12"/>
        <color rgb="FF1F1F1F"/>
        <rFont val="Times New Roman"/>
        <family val="1"/>
      </rPr>
      <t>without</t>
    </r>
    <r>
      <rPr>
        <sz val="12"/>
        <color rgb="FF1F1F1F"/>
        <rFont val="Times New Roman"/>
        <family val="1"/>
      </rPr>
      <t xml:space="preserve"> offence. </t>
    </r>
    <r>
      <rPr>
        <i/>
        <sz val="12"/>
        <color rgb="FF1F1F1F"/>
        <rFont val="Times New Roman"/>
        <family val="1"/>
      </rPr>
      <t>(Looking closely at the context, "without" makes the most logical sense here)</t>
    </r>
  </si>
  <si>
    <r>
      <t xml:space="preserve">He spoke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in</t>
    </r>
    <r>
      <rPr>
        <sz val="12"/>
        <color rgb="FF1F1F1F"/>
        <rFont val="Times New Roman"/>
        <family val="1"/>
      </rPr>
      <t xml:space="preserve"> Urdu. </t>
    </r>
    <r>
      <rPr>
        <i/>
        <sz val="12"/>
        <color rgb="FF1F1F1F"/>
        <rFont val="Times New Roman"/>
        <family val="1"/>
      </rPr>
      <t>(You speak "to" a person "in" a language)</t>
    </r>
  </si>
  <si>
    <r>
      <t xml:space="preserve">They live </t>
    </r>
    <r>
      <rPr>
        <b/>
        <sz val="12"/>
        <color rgb="FF1F1F1F"/>
        <rFont val="Times New Roman"/>
        <family val="1"/>
      </rPr>
      <t>under</t>
    </r>
    <r>
      <rPr>
        <sz val="12"/>
        <color rgb="FF1F1F1F"/>
        <rFont val="Times New Roman"/>
        <family val="1"/>
      </rPr>
      <t xml:space="preserve"> the same roof.</t>
    </r>
  </si>
  <si>
    <r>
      <t xml:space="preserve">I have not seen him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Wednesday last. </t>
    </r>
    <r>
      <rPr>
        <i/>
        <sz val="12"/>
        <color rgb="FF1F1F1F"/>
        <rFont val="Times New Roman"/>
        <family val="1"/>
      </rPr>
      <t>(We use "since" because last Wednesday is a specific point in time)</t>
    </r>
  </si>
  <si>
    <r>
      <t xml:space="preserve">This is a matter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little importance.</t>
    </r>
  </si>
  <si>
    <r>
      <t xml:space="preserve">I am tired </t>
    </r>
    <r>
      <rPr>
        <b/>
        <sz val="12"/>
        <color rgb="FF1F1F1F"/>
        <rFont val="Times New Roman"/>
        <family val="1"/>
      </rPr>
      <t>of</t>
    </r>
    <r>
      <rPr>
        <sz val="12"/>
        <color rgb="FF1F1F1F"/>
        <rFont val="Times New Roman"/>
        <family val="1"/>
      </rPr>
      <t xml:space="preserve"> walking.</t>
    </r>
  </si>
  <si>
    <r>
      <t xml:space="preserve">He has not yet recovered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his illness.</t>
    </r>
  </si>
  <si>
    <r>
      <t xml:space="preserve">I shall do it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pleasure.</t>
    </r>
  </si>
  <si>
    <r>
      <t xml:space="preserve">I will sit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my desk to do my lesson. </t>
    </r>
    <r>
      <rPr>
        <i/>
        <sz val="12"/>
        <color rgb="FF1F1F1F"/>
        <rFont val="Times New Roman"/>
        <family val="1"/>
      </rPr>
      <t>(You sit "at" a desk when you are working on it)</t>
    </r>
  </si>
  <si>
    <r>
      <t xml:space="preserve">God is good </t>
    </r>
    <r>
      <rPr>
        <b/>
        <sz val="12"/>
        <color rgb="FF1F1F1F"/>
        <rFont val="Times New Roman"/>
        <family val="1"/>
      </rPr>
      <t>to</t>
    </r>
    <r>
      <rPr>
        <sz val="12"/>
        <color rgb="FF1F1F1F"/>
        <rFont val="Times New Roman"/>
        <family val="1"/>
      </rPr>
      <t xml:space="preserve"> me.</t>
    </r>
  </si>
  <si>
    <r>
      <t xml:space="preserve">I am sorry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what I have done.</t>
    </r>
  </si>
  <si>
    <r>
      <t xml:space="preserve">O god! Keep me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sin. </t>
    </r>
    <r>
      <rPr>
        <i/>
        <sz val="12"/>
        <color rgb="FF1F1F1F"/>
        <rFont val="Times New Roman"/>
        <family val="1"/>
      </rPr>
      <t xml:space="preserve">(Alternatively: </t>
    </r>
    <r>
      <rPr>
        <b/>
        <i/>
        <sz val="12"/>
        <color rgb="FF1F1F1F"/>
        <rFont val="Times New Roman"/>
        <family val="1"/>
      </rPr>
      <t>away from</t>
    </r>
    <r>
      <rPr>
        <i/>
        <sz val="12"/>
        <color rgb="FF1F1F1F"/>
        <rFont val="Times New Roman"/>
        <family val="1"/>
      </rPr>
      <t>)</t>
    </r>
  </si>
  <si>
    <r>
      <t xml:space="preserve">I bought it </t>
    </r>
    <r>
      <rPr>
        <b/>
        <sz val="12"/>
        <color rgb="FF1F1F1F"/>
        <rFont val="Times New Roman"/>
        <family val="1"/>
      </rPr>
      <t>for</t>
    </r>
    <r>
      <rPr>
        <sz val="12"/>
        <color rgb="FF1F1F1F"/>
        <rFont val="Times New Roman"/>
        <family val="1"/>
      </rPr>
      <t xml:space="preserve"> seventy rupees. </t>
    </r>
    <r>
      <rPr>
        <i/>
        <sz val="12"/>
        <color rgb="FF1F1F1F"/>
        <rFont val="Times New Roman"/>
        <family val="1"/>
      </rPr>
      <t>(We use "for" when specifying an exchange amount or price)</t>
    </r>
  </si>
  <si>
    <r>
      <t xml:space="preserve">He broke the jug </t>
    </r>
    <r>
      <rPr>
        <b/>
        <sz val="12"/>
        <color rgb="FF1F1F1F"/>
        <rFont val="Times New Roman"/>
        <family val="1"/>
      </rPr>
      <t>into</t>
    </r>
    <r>
      <rPr>
        <sz val="12"/>
        <color rgb="FF1F1F1F"/>
        <rFont val="Times New Roman"/>
        <family val="1"/>
      </rPr>
      <t xml:space="preserve"> a hundred pieces. </t>
    </r>
    <r>
      <rPr>
        <i/>
        <sz val="12"/>
        <color rgb="FF1F1F1F"/>
        <rFont val="Times New Roman"/>
        <family val="1"/>
      </rPr>
      <t>(We use "into" to show a change of state or form)</t>
    </r>
  </si>
  <si>
    <r>
      <t xml:space="preserve">It has been raining </t>
    </r>
    <r>
      <rPr>
        <b/>
        <sz val="12"/>
        <color rgb="FF1F1F1F"/>
        <rFont val="Times New Roman"/>
        <family val="1"/>
      </rPr>
      <t>since</t>
    </r>
    <r>
      <rPr>
        <sz val="12"/>
        <color rgb="FF1F1F1F"/>
        <rFont val="Times New Roman"/>
        <family val="1"/>
      </rPr>
      <t xml:space="preserve"> yesterday. </t>
    </r>
    <r>
      <rPr>
        <i/>
        <sz val="12"/>
        <color rgb="FF1F1F1F"/>
        <rFont val="Times New Roman"/>
        <family val="1"/>
      </rPr>
      <t>(Yesterday is a specific starting point in time)</t>
    </r>
  </si>
  <si>
    <r>
      <t xml:space="preserve">I have been working hard </t>
    </r>
    <r>
      <rPr>
        <b/>
        <sz val="12"/>
        <color rgb="FF1F1F1F"/>
        <rFont val="Times New Roman"/>
        <family val="1"/>
      </rPr>
      <t>at</t>
    </r>
    <r>
      <rPr>
        <sz val="12"/>
        <color rgb="FF1F1F1F"/>
        <rFont val="Times New Roman"/>
        <family val="1"/>
      </rPr>
      <t xml:space="preserve"> arithmetic. </t>
    </r>
    <r>
      <rPr>
        <i/>
        <sz val="12"/>
        <color rgb="FF1F1F1F"/>
        <rFont val="Times New Roman"/>
        <family val="1"/>
      </rPr>
      <t>(You work hard "at" a specific subject or task)</t>
    </r>
  </si>
  <si>
    <r>
      <t xml:space="preserve">We suffered </t>
    </r>
    <r>
      <rPr>
        <b/>
        <sz val="12"/>
        <color rgb="FF1F1F1F"/>
        <rFont val="Times New Roman"/>
        <family val="1"/>
      </rPr>
      <t>from</t>
    </r>
    <r>
      <rPr>
        <sz val="12"/>
        <color rgb="FF1F1F1F"/>
        <rFont val="Times New Roman"/>
        <family val="1"/>
      </rPr>
      <t xml:space="preserve"> your neglect.</t>
    </r>
  </si>
  <si>
    <r>
      <t xml:space="preserve">The exercise was written </t>
    </r>
    <r>
      <rPr>
        <b/>
        <sz val="12"/>
        <color rgb="FF1F1F1F"/>
        <rFont val="Times New Roman"/>
        <family val="1"/>
      </rPr>
      <t>by</t>
    </r>
    <r>
      <rPr>
        <sz val="12"/>
        <color rgb="FF1F1F1F"/>
        <rFont val="Times New Roman"/>
        <family val="1"/>
      </rPr>
      <t xml:space="preserve"> me </t>
    </r>
    <r>
      <rPr>
        <b/>
        <sz val="12"/>
        <color rgb="FF1F1F1F"/>
        <rFont val="Times New Roman"/>
        <family val="1"/>
      </rPr>
      <t>with</t>
    </r>
    <r>
      <rPr>
        <sz val="12"/>
        <color rgb="FF1F1F1F"/>
        <rFont val="Times New Roman"/>
        <family val="1"/>
      </rPr>
      <t xml:space="preserve"> a Camlin pen. </t>
    </r>
    <r>
      <rPr>
        <i/>
        <sz val="12"/>
        <color rgb="FF1F1F1F"/>
        <rFont val="Times New Roman"/>
        <family val="1"/>
      </rPr>
      <t xml:space="preserve">(Use </t>
    </r>
    <r>
      <rPr>
        <b/>
        <i/>
        <sz val="12"/>
        <color rgb="FF1F1F1F"/>
        <rFont val="Times New Roman"/>
        <family val="1"/>
      </rPr>
      <t>by</t>
    </r>
    <r>
      <rPr>
        <i/>
        <sz val="12"/>
        <color rgb="FF1F1F1F"/>
        <rFont val="Times New Roman"/>
        <family val="1"/>
      </rPr>
      <t xml:space="preserve"> for the person doing the action, and </t>
    </r>
    <r>
      <rPr>
        <b/>
        <i/>
        <sz val="12"/>
        <color rgb="FF1F1F1F"/>
        <rFont val="Times New Roman"/>
        <family val="1"/>
      </rPr>
      <t>with</t>
    </r>
    <r>
      <rPr>
        <i/>
        <sz val="12"/>
        <color rgb="FF1F1F1F"/>
        <rFont val="Times New Roman"/>
        <family val="1"/>
      </rPr>
      <t xml:space="preserve"> for the instrument/tool being used)</t>
    </r>
  </si>
  <si>
    <t>Abstract Noun</t>
  </si>
  <si>
    <t>young</t>
  </si>
  <si>
    <t>poor</t>
  </si>
  <si>
    <t>man</t>
  </si>
  <si>
    <t>child</t>
  </si>
  <si>
    <t>friend</t>
  </si>
  <si>
    <t>dark</t>
  </si>
  <si>
    <t>darkness</t>
  </si>
  <si>
    <t>deep</t>
  </si>
  <si>
    <t>depth</t>
  </si>
  <si>
    <t>false</t>
  </si>
  <si>
    <t>falsehood</t>
  </si>
  <si>
    <t>great</t>
  </si>
  <si>
    <t>greatness</t>
  </si>
  <si>
    <t>high</t>
  </si>
  <si>
    <t>height</t>
  </si>
  <si>
    <t>kind</t>
  </si>
  <si>
    <t>kindness</t>
  </si>
  <si>
    <t>long</t>
  </si>
  <si>
    <t>length</t>
  </si>
  <si>
    <t>short</t>
  </si>
  <si>
    <t>shortage</t>
  </si>
  <si>
    <t>true</t>
  </si>
  <si>
    <t>truth</t>
  </si>
  <si>
    <t>wide</t>
  </si>
  <si>
    <t>width</t>
  </si>
  <si>
    <t>agent</t>
  </si>
  <si>
    <t>agency</t>
  </si>
  <si>
    <t>boyhood</t>
  </si>
  <si>
    <t>boy</t>
  </si>
  <si>
    <t>childhood</t>
  </si>
  <si>
    <t>friendship</t>
  </si>
  <si>
    <t>hero</t>
  </si>
  <si>
    <t>heroism</t>
  </si>
  <si>
    <t>king</t>
  </si>
  <si>
    <t>kingship</t>
  </si>
  <si>
    <t>mother</t>
  </si>
  <si>
    <t>motherhood</t>
  </si>
  <si>
    <t>priest</t>
  </si>
  <si>
    <t>priesthood</t>
  </si>
  <si>
    <t>admit</t>
  </si>
  <si>
    <t>admission</t>
  </si>
  <si>
    <t>agree</t>
  </si>
  <si>
    <t>agreement</t>
  </si>
  <si>
    <t>behave</t>
  </si>
  <si>
    <t>believe</t>
  </si>
  <si>
    <t>belief</t>
  </si>
  <si>
    <t>die</t>
  </si>
  <si>
    <t>death</t>
  </si>
  <si>
    <t>enter</t>
  </si>
  <si>
    <t>entrance</t>
  </si>
  <si>
    <t>fall</t>
  </si>
  <si>
    <t>failure</t>
  </si>
  <si>
    <t>grow</t>
  </si>
  <si>
    <t>growth</t>
  </si>
  <si>
    <t>obey</t>
  </si>
  <si>
    <t>obedience</t>
  </si>
  <si>
    <t>think</t>
  </si>
  <si>
    <t>thought</t>
  </si>
  <si>
    <t>cruel</t>
  </si>
  <si>
    <t>cruelty</t>
  </si>
  <si>
    <t>youth</t>
  </si>
  <si>
    <t>decent</t>
  </si>
  <si>
    <t>decency</t>
  </si>
  <si>
    <t>bitter</t>
  </si>
  <si>
    <t>bitterness</t>
  </si>
  <si>
    <t>strong</t>
  </si>
  <si>
    <t>strength</t>
  </si>
  <si>
    <t>broad</t>
  </si>
  <si>
    <t>breadth</t>
  </si>
  <si>
    <t>good</t>
  </si>
  <si>
    <t>goodness</t>
  </si>
  <si>
    <t>prudent</t>
  </si>
  <si>
    <t>prudency</t>
  </si>
  <si>
    <t>proud</t>
  </si>
  <si>
    <t>pride</t>
  </si>
  <si>
    <t>novel</t>
  </si>
  <si>
    <t>novelty</t>
  </si>
  <si>
    <t>modest</t>
  </si>
  <si>
    <t>modesty</t>
  </si>
  <si>
    <t>vacant</t>
  </si>
  <si>
    <t>vacancy</t>
  </si>
  <si>
    <t>sweet</t>
  </si>
  <si>
    <t>sweetness</t>
  </si>
  <si>
    <t>poverty</t>
  </si>
  <si>
    <t>wise</t>
  </si>
  <si>
    <t>wisdom</t>
  </si>
  <si>
    <t>human</t>
  </si>
  <si>
    <t>humanity</t>
  </si>
  <si>
    <t>just</t>
  </si>
  <si>
    <t>justice</t>
  </si>
  <si>
    <t>similar</t>
  </si>
  <si>
    <t>similarity</t>
  </si>
  <si>
    <t>ignorant</t>
  </si>
  <si>
    <t>ignorance</t>
  </si>
  <si>
    <t>live</t>
  </si>
  <si>
    <t>act</t>
  </si>
  <si>
    <t>action</t>
  </si>
  <si>
    <t>hate</t>
  </si>
  <si>
    <t>hatred</t>
  </si>
  <si>
    <t>choose</t>
  </si>
  <si>
    <t>choice</t>
  </si>
  <si>
    <t>see</t>
  </si>
  <si>
    <t>sight</t>
  </si>
  <si>
    <t>clean</t>
  </si>
  <si>
    <t>cleanliness</t>
  </si>
  <si>
    <t>laugh</t>
  </si>
  <si>
    <t>laughter</t>
  </si>
  <si>
    <t>know</t>
  </si>
  <si>
    <t>knowledge</t>
  </si>
  <si>
    <t>steal</t>
  </si>
  <si>
    <t>excel</t>
  </si>
  <si>
    <t>excellence</t>
  </si>
  <si>
    <t>expect</t>
  </si>
  <si>
    <t>expectation</t>
  </si>
  <si>
    <t>serve</t>
  </si>
  <si>
    <t>service</t>
  </si>
  <si>
    <t>starve</t>
  </si>
  <si>
    <t>please</t>
  </si>
  <si>
    <t>pleasure</t>
  </si>
  <si>
    <t>occupy</t>
  </si>
  <si>
    <t>occupation</t>
  </si>
  <si>
    <t>seize</t>
  </si>
  <si>
    <t>seizure</t>
  </si>
  <si>
    <t>flatter</t>
  </si>
  <si>
    <t>flattery</t>
  </si>
  <si>
    <t>depart</t>
  </si>
  <si>
    <t>departure</t>
  </si>
  <si>
    <t>preserve</t>
  </si>
  <si>
    <t>perseverance</t>
  </si>
  <si>
    <t>advice</t>
  </si>
  <si>
    <t>advise</t>
  </si>
  <si>
    <t>defend</t>
  </si>
  <si>
    <t>protect</t>
  </si>
  <si>
    <t>protection</t>
  </si>
  <si>
    <t>punish</t>
  </si>
  <si>
    <t>punishment</t>
  </si>
  <si>
    <t>succeed</t>
  </si>
  <si>
    <t>success</t>
  </si>
  <si>
    <t>judge</t>
  </si>
  <si>
    <t>judgement</t>
  </si>
  <si>
    <t>pursuance</t>
  </si>
  <si>
    <t>pursue</t>
  </si>
  <si>
    <t>relieve</t>
  </si>
  <si>
    <t>relief</t>
  </si>
  <si>
    <t>converse</t>
  </si>
  <si>
    <t>conversation</t>
  </si>
  <si>
    <t>infant</t>
  </si>
  <si>
    <t>woman</t>
  </si>
  <si>
    <t>owner</t>
  </si>
  <si>
    <t>rogue</t>
  </si>
  <si>
    <t>regent</t>
  </si>
  <si>
    <t>author</t>
  </si>
  <si>
    <t>bond</t>
  </si>
  <si>
    <t>pirate</t>
  </si>
  <si>
    <t>pilgrim</t>
  </si>
  <si>
    <t>coward</t>
  </si>
  <si>
    <t>enemy</t>
  </si>
  <si>
    <t>capital</t>
  </si>
  <si>
    <t>patriot</t>
  </si>
  <si>
    <t>bankrupt</t>
  </si>
  <si>
    <t>manhood</t>
  </si>
  <si>
    <t>womanhood</t>
  </si>
  <si>
    <t>theft</t>
  </si>
  <si>
    <t>infancy</t>
  </si>
  <si>
    <t>ownership</t>
  </si>
  <si>
    <t>roguery</t>
  </si>
  <si>
    <t>regentship</t>
  </si>
  <si>
    <t>authorship</t>
  </si>
  <si>
    <t>beggary</t>
  </si>
  <si>
    <t>bondage</t>
  </si>
  <si>
    <t>piracy</t>
  </si>
  <si>
    <t>pilgrimage</t>
  </si>
  <si>
    <t>cowardice</t>
  </si>
  <si>
    <t>enmity</t>
  </si>
  <si>
    <t>capitalism</t>
  </si>
  <si>
    <t>patriotism</t>
  </si>
  <si>
    <t>bankruptcy</t>
  </si>
  <si>
    <t>behaviour</t>
  </si>
  <si>
    <t>laziness</t>
  </si>
  <si>
    <t>livelihood</t>
  </si>
  <si>
    <t>stealth</t>
  </si>
  <si>
    <t>starvation</t>
  </si>
  <si>
    <t>conceal</t>
  </si>
  <si>
    <t>concealment</t>
  </si>
  <si>
    <t>defence</t>
  </si>
  <si>
    <t>thief</t>
  </si>
  <si>
    <t>beggar</t>
  </si>
  <si>
    <t>beneficial</t>
  </si>
  <si>
    <t>Child</t>
  </si>
  <si>
    <t>childish</t>
  </si>
  <si>
    <t>Education</t>
  </si>
  <si>
    <t>educational</t>
  </si>
  <si>
    <t>foolish</t>
  </si>
  <si>
    <t>devotional</t>
  </si>
  <si>
    <t>Beauty</t>
  </si>
  <si>
    <t>beautiful</t>
  </si>
  <si>
    <t>Health</t>
  </si>
  <si>
    <t>healthy</t>
  </si>
  <si>
    <t>Care</t>
  </si>
  <si>
    <t>careful</t>
  </si>
  <si>
    <t>Dirt</t>
  </si>
  <si>
    <t>dirty</t>
  </si>
  <si>
    <t>hopeful</t>
  </si>
  <si>
    <t>Ease</t>
  </si>
  <si>
    <t>needful</t>
  </si>
  <si>
    <t>Storm</t>
  </si>
  <si>
    <t>stormy</t>
  </si>
  <si>
    <t>peaceful</t>
  </si>
  <si>
    <t>sunny</t>
  </si>
  <si>
    <t>playful</t>
  </si>
  <si>
    <t>Leaf</t>
  </si>
  <si>
    <t>leafy</t>
  </si>
  <si>
    <t>successful</t>
  </si>
  <si>
    <t>angry</t>
  </si>
  <si>
    <t>useful</t>
  </si>
  <si>
    <t>Glory</t>
  </si>
  <si>
    <t>glorious</t>
  </si>
  <si>
    <t>Wonder</t>
  </si>
  <si>
    <t>wonderful</t>
  </si>
  <si>
    <t>Envy</t>
  </si>
  <si>
    <t>envious</t>
  </si>
  <si>
    <t>Shame</t>
  </si>
  <si>
    <t>shameless</t>
  </si>
  <si>
    <t>Ambition</t>
  </si>
  <si>
    <t>ambitious</t>
  </si>
  <si>
    <t>Sense</t>
  </si>
  <si>
    <t>senseless</t>
  </si>
  <si>
    <t>Courage</t>
  </si>
  <si>
    <t>courageous</t>
  </si>
  <si>
    <t>Outrage</t>
  </si>
  <si>
    <t>outrageous</t>
  </si>
  <si>
    <t>Danger</t>
  </si>
  <si>
    <t>dangerous</t>
  </si>
  <si>
    <t>Silk</t>
  </si>
  <si>
    <t>silken</t>
  </si>
  <si>
    <t>Nerve</t>
  </si>
  <si>
    <t>nervous</t>
  </si>
  <si>
    <t>Gold</t>
  </si>
  <si>
    <t>golden</t>
  </si>
  <si>
    <t>telegraphic</t>
  </si>
  <si>
    <t>Cost</t>
  </si>
  <si>
    <t>costly</t>
  </si>
  <si>
    <t>manly</t>
  </si>
  <si>
    <t>Belief</t>
  </si>
  <si>
    <t>believable</t>
  </si>
  <si>
    <t>King</t>
  </si>
  <si>
    <t>kingly</t>
  </si>
  <si>
    <t>Desire</t>
  </si>
  <si>
    <t>desirable</t>
  </si>
  <si>
    <t>Pardon</t>
  </si>
  <si>
    <t>Pardonable</t>
  </si>
  <si>
    <t>Music</t>
  </si>
  <si>
    <t>musical</t>
  </si>
  <si>
    <t>Office</t>
  </si>
  <si>
    <t>official</t>
  </si>
  <si>
    <t>Crime</t>
  </si>
  <si>
    <t>criminal</t>
  </si>
  <si>
    <t>Voice</t>
  </si>
  <si>
    <t>Attraction</t>
  </si>
  <si>
    <t>attractive</t>
  </si>
  <si>
    <t>People</t>
  </si>
  <si>
    <t>Destruction</t>
  </si>
  <si>
    <t>destructive</t>
  </si>
  <si>
    <t>Hand</t>
  </si>
  <si>
    <t>Distribution</t>
  </si>
  <si>
    <t>distributive</t>
  </si>
  <si>
    <t>Production</t>
  </si>
  <si>
    <t>productive</t>
  </si>
  <si>
    <t>Quarrel</t>
  </si>
  <si>
    <t>vocal</t>
  </si>
  <si>
    <t>popular</t>
  </si>
  <si>
    <t>handsome</t>
  </si>
  <si>
    <t>troublesome</t>
  </si>
  <si>
    <t>quarrelsome</t>
  </si>
  <si>
    <t>Act</t>
  </si>
  <si>
    <t>active</t>
  </si>
  <si>
    <t>movable</t>
  </si>
  <si>
    <t>Attract</t>
  </si>
  <si>
    <t>Rely</t>
  </si>
  <si>
    <t>reliable</t>
  </si>
  <si>
    <t>Detect</t>
  </si>
  <si>
    <t>detective</t>
  </si>
  <si>
    <t>Add</t>
  </si>
  <si>
    <t>Deceive</t>
  </si>
  <si>
    <t>deceptive</t>
  </si>
  <si>
    <t>Edit</t>
  </si>
  <si>
    <t>additional</t>
  </si>
  <si>
    <t>editorial</t>
  </si>
  <si>
    <t>inclusive</t>
  </si>
  <si>
    <t>forgetful</t>
  </si>
  <si>
    <t>Instruct</t>
  </si>
  <si>
    <t>instructive</t>
  </si>
  <si>
    <t>Trust</t>
  </si>
  <si>
    <t>Talk</t>
  </si>
  <si>
    <t>talkative</t>
  </si>
  <si>
    <t>Invent</t>
  </si>
  <si>
    <t>Agree</t>
  </si>
  <si>
    <t>agreeable</t>
  </si>
  <si>
    <t>Prevent</t>
  </si>
  <si>
    <t>preventive</t>
  </si>
  <si>
    <t>Advise</t>
  </si>
  <si>
    <t>advisory</t>
  </si>
  <si>
    <t>enjoyable</t>
  </si>
  <si>
    <t>lovely</t>
  </si>
  <si>
    <t>Economic</t>
  </si>
  <si>
    <t>economical</t>
  </si>
  <si>
    <t>Black</t>
  </si>
  <si>
    <t>blackish</t>
  </si>
  <si>
    <t>Tragic</t>
  </si>
  <si>
    <t>tragical</t>
  </si>
  <si>
    <t>White</t>
  </si>
  <si>
    <t>whitish</t>
  </si>
  <si>
    <t>Three</t>
  </si>
  <si>
    <t>threefold</t>
  </si>
  <si>
    <t>Large</t>
  </si>
  <si>
    <t>largely</t>
  </si>
  <si>
    <t>Whole</t>
  </si>
  <si>
    <t>wholesome</t>
  </si>
  <si>
    <t>Sick</t>
  </si>
  <si>
    <t>sickly</t>
  </si>
  <si>
    <t>Bold (সাহসী)</t>
  </si>
  <si>
    <t>Cold (ঠান্ডা)</t>
  </si>
  <si>
    <t>Old (পারিবারিক সম্পর্কে বড়)</t>
  </si>
  <si>
    <t>Clever (চতুর)</t>
  </si>
  <si>
    <t>Few (অল্প কয়েকটি)</t>
  </si>
  <si>
    <t>Great (মহান)</t>
  </si>
  <si>
    <t>Hard (কঠিন)</t>
  </si>
  <si>
    <t>High (উঁচু)</t>
  </si>
  <si>
    <t>Kind (দয়ালু )</t>
  </si>
  <si>
    <t>Long (লম্বা)</t>
  </si>
  <si>
    <t>Poor (দরিদ্র)</t>
  </si>
  <si>
    <t>Rich (ধনী)</t>
  </si>
  <si>
    <t>Short (বেঁটে, খাটো)</t>
  </si>
  <si>
    <t>Small (ছোট)</t>
  </si>
  <si>
    <t>Strong (বলবান)</t>
  </si>
  <si>
    <t>Soft (নরম)</t>
  </si>
  <si>
    <t>Sweet (মিষ্ট)</t>
  </si>
  <si>
    <t>Tall (লম্বা)</t>
  </si>
  <si>
    <t>Weak (দুর্বল)</t>
  </si>
  <si>
    <t>Able (সক্ষম )</t>
  </si>
  <si>
    <t>Brave (সাহসী)</t>
  </si>
  <si>
    <t>Fine (সুন্দর, পাতলা)</t>
  </si>
  <si>
    <t>Late (সময় সম্পর্কে পরবর্তী)</t>
  </si>
  <si>
    <t>Late (ক্রমসম্পর্কে পরবর্তী)</t>
  </si>
  <si>
    <t>Large (বড়)</t>
  </si>
  <si>
    <t>Noble (মহৎ)</t>
  </si>
  <si>
    <t>Pale (বিবর্ণ )</t>
  </si>
  <si>
    <t>True (সত্য)</t>
  </si>
  <si>
    <t>Wise (জ্ঞানী)</t>
  </si>
  <si>
    <t>White (সাদা)</t>
  </si>
  <si>
    <t>Big (বড়)</t>
  </si>
  <si>
    <t>Fat (মোটা)</t>
  </si>
  <si>
    <t>Hot (গরম)</t>
  </si>
  <si>
    <t>Mad (পাগল)</t>
  </si>
  <si>
    <t>Sad (বিষণ্ণ )</t>
  </si>
  <si>
    <t>Thin (পাতলা)</t>
  </si>
  <si>
    <t>Thick</t>
  </si>
  <si>
    <t>Busy (ব্যস্ত )</t>
  </si>
  <si>
    <t>Easy (সহজ)</t>
  </si>
  <si>
    <t>Dry (শুষ্ক)</t>
  </si>
  <si>
    <t>Happy (সুখী)</t>
  </si>
  <si>
    <t>Heavy (ভারী)</t>
  </si>
  <si>
    <t>Holy (পবিত্র)</t>
  </si>
  <si>
    <t>Merry (আনন্দিত)</t>
  </si>
  <si>
    <t>Mighty (শক্তিশালী)</t>
  </si>
  <si>
    <t>Ugly (কুশ্রী)</t>
  </si>
  <si>
    <t>Wealthy (সম্পদশালী)</t>
  </si>
  <si>
    <t>Gay (আনন্দিত)</t>
  </si>
  <si>
    <t>Grey (ধূসর)</t>
  </si>
  <si>
    <t>Good (ভালো)</t>
  </si>
  <si>
    <t>Bad ( মন্দ)</t>
  </si>
  <si>
    <t>Far (দুর)</t>
  </si>
  <si>
    <t>Fore (আরো)</t>
  </si>
  <si>
    <t>Little (কম)</t>
  </si>
  <si>
    <t>Much (বেশি)</t>
  </si>
  <si>
    <t>Many (অনেক)</t>
  </si>
  <si>
    <t>Diligent (পরিশ্রমী</t>
  </si>
  <si>
    <t>Important (গুরুত্বপূর্ণ)</t>
  </si>
  <si>
    <t>Intelligent (বুদ্ধিমান)</t>
  </si>
  <si>
    <t>Industrious (অধ্যবসায়ী)</t>
  </si>
  <si>
    <t>Learned (শিক্ষিত)</t>
  </si>
  <si>
    <t>Beautiful (সুন্দর)</t>
  </si>
  <si>
    <t>Dutiful (কর্তব্যপরায়ণ</t>
  </si>
  <si>
    <t>Courageous (সাহসী)</t>
  </si>
  <si>
    <t>Difficult (কঠিন)</t>
  </si>
  <si>
    <t>Careful</t>
  </si>
  <si>
    <t>Old (বয়সে বড়, পুরাতন)</t>
  </si>
  <si>
    <t>Comparative | Superlative</t>
  </si>
  <si>
    <t>bolder | boldest</t>
  </si>
  <si>
    <t>colder | coldest</t>
  </si>
  <si>
    <t>older | oldest</t>
  </si>
  <si>
    <t>elder | eldest</t>
  </si>
  <si>
    <t>cleverer | cleverest</t>
  </si>
  <si>
    <t>fewer | fewest</t>
  </si>
  <si>
    <t>greater | greatest</t>
  </si>
  <si>
    <t>harder | hardest</t>
  </si>
  <si>
    <t>higher | highest</t>
  </si>
  <si>
    <t>kinder | kindest</t>
  </si>
  <si>
    <t>lower | lowest</t>
  </si>
  <si>
    <t>longer | longest</t>
  </si>
  <si>
    <t>poorer | poorest</t>
  </si>
  <si>
    <t>richer | richest</t>
  </si>
  <si>
    <t>shorter | shortest</t>
  </si>
  <si>
    <t>smaller | smallest</t>
  </si>
  <si>
    <t>stronger | strongest</t>
  </si>
  <si>
    <t>softer | softest</t>
  </si>
  <si>
    <t>sweeter | sweetest</t>
  </si>
  <si>
    <t>taller | tallest</t>
  </si>
  <si>
    <t>weaker | weakest</t>
  </si>
  <si>
    <t>abler | ablest</t>
  </si>
  <si>
    <t>braver | bravest</t>
  </si>
  <si>
    <t>finer | finest</t>
  </si>
  <si>
    <t>later | latest</t>
  </si>
  <si>
    <t>Latter | last</t>
  </si>
  <si>
    <t>larger | largest</t>
  </si>
  <si>
    <t>nobler | noblest</t>
  </si>
  <si>
    <t>paler | palest</t>
  </si>
  <si>
    <t>truer | truest</t>
  </si>
  <si>
    <t>wiser | wisest</t>
  </si>
  <si>
    <t>whiter | whitest</t>
  </si>
  <si>
    <t>bigger | biggest</t>
  </si>
  <si>
    <t>fatter | fattest</t>
  </si>
  <si>
    <t>hotter | hottest</t>
  </si>
  <si>
    <t>madder | maddest</t>
  </si>
  <si>
    <t>sadder | saddest</t>
  </si>
  <si>
    <t>thinner | thinnest</t>
  </si>
  <si>
    <t>thicker | thickest</t>
  </si>
  <si>
    <t>cooler | coolest</t>
  </si>
  <si>
    <t>busier | busiest</t>
  </si>
  <si>
    <t>easier | easiest</t>
  </si>
  <si>
    <t>drier | driest</t>
  </si>
  <si>
    <t>happier | happiest</t>
  </si>
  <si>
    <t>heavier | heaviest</t>
  </si>
  <si>
    <t>holier | holiest</t>
  </si>
  <si>
    <t>merrier | merriest</t>
  </si>
  <si>
    <t>mightier | mightiest</t>
  </si>
  <si>
    <t>uglier | ugliest</t>
  </si>
  <si>
    <t>wealthier | wealthiest</t>
  </si>
  <si>
    <t>gayer | gayest</t>
  </si>
  <si>
    <t>greyer | greyest</t>
  </si>
  <si>
    <t>better | best</t>
  </si>
  <si>
    <t>worse | worst</t>
  </si>
  <si>
    <t>farther | farthest</t>
  </si>
  <si>
    <t>further / furthermore | furthest/furthermost</t>
  </si>
  <si>
    <t>less | least</t>
  </si>
  <si>
    <t>more | most</t>
  </si>
  <si>
    <t>more beautiful | most beautiful</t>
  </si>
  <si>
    <t>more dutiful | most dutiful</t>
  </si>
  <si>
    <t>more careful/less careful | most careful/least careful</t>
  </si>
  <si>
    <t>more courageous | most courageous</t>
  </si>
  <si>
    <t>more difficult | most difficult</t>
  </si>
  <si>
    <t>more diligent | most diligent</t>
  </si>
  <si>
    <t>more important | most important</t>
  </si>
  <si>
    <t>more intelligent | most intelligent</t>
  </si>
  <si>
    <t>more industrious | most industrious</t>
  </si>
  <si>
    <t>more learned | most learned</t>
  </si>
  <si>
    <t>inventive</t>
  </si>
  <si>
    <t>Boy</t>
  </si>
  <si>
    <t>boyish</t>
  </si>
  <si>
    <t>Benefit</t>
  </si>
  <si>
    <t>Fool</t>
  </si>
  <si>
    <t>Devotion</t>
  </si>
  <si>
    <t>easy</t>
  </si>
  <si>
    <t>Sun</t>
  </si>
  <si>
    <t>Play</t>
  </si>
  <si>
    <t>Success</t>
  </si>
  <si>
    <t>Use</t>
  </si>
  <si>
    <t>ceaseless</t>
  </si>
  <si>
    <t>Life</t>
  </si>
  <si>
    <t>lively (লাইভলি)</t>
  </si>
  <si>
    <t>miserly (কৃপণ)</t>
  </si>
  <si>
    <t>Telegraph Laugh (হাসি)</t>
  </si>
  <si>
    <t>laughable</t>
  </si>
  <si>
    <t>Need</t>
  </si>
  <si>
    <t>peace</t>
  </si>
  <si>
    <t>Laugh</t>
  </si>
  <si>
    <t>Man</t>
  </si>
  <si>
    <t>trustful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</si>
  <si>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</si>
  <si>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</si>
  <si>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</si>
  <si>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</si>
  <si>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</si>
  <si>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</si>
  <si>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</si>
  <si>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</si>
  <si>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</si>
  <si>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</si>
  <si>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</si>
  <si>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</si>
  <si>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</si>
  <si>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</si>
  <si>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</si>
  <si>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</si>
  <si>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</si>
  <si>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</si>
  <si>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</si>
  <si>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</si>
  <si>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</si>
  <si>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</si>
  <si>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</si>
  <si>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</si>
  <si>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</si>
  <si>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</si>
  <si>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Please convert below Noun/Verb/Adjectives to Adjective</t>
  </si>
  <si>
    <t>Convert to Abstarct Noun</t>
  </si>
  <si>
    <t>Fill in the blanks with proper Article</t>
  </si>
  <si>
    <t>Fill in the blanks with proper preposition</t>
  </si>
  <si>
    <t>Please correct these sentences</t>
  </si>
  <si>
    <t>Low (নীচু)</t>
  </si>
  <si>
    <t>Please write Comparative &amp; Superlative of following Adjectives</t>
  </si>
  <si>
    <t>Syllabus</t>
  </si>
  <si>
    <t>*Convert to Abstract Nown</t>
  </si>
  <si>
    <t>*Article</t>
  </si>
  <si>
    <t>*Preposition</t>
  </si>
  <si>
    <t>*Formation of Adjectives</t>
  </si>
  <si>
    <t>ONE CLAUSE JOINED TO ANOTHER CLAUSE</t>
  </si>
  <si>
    <t>KINDS OF CONJUNCTION FOR JOINING CLAUSES</t>
  </si>
  <si>
    <t>Conjunctions are of two types: (1) Co-ordinating (2) Subordinating.</t>
  </si>
  <si>
    <t>My father says ________ this book is mine.</t>
  </si>
  <si>
    <t>My father says {that} this book is mine.</t>
  </si>
  <si>
    <t>He works hard ________ he may succeed.</t>
  </si>
  <si>
    <t>He works hard {that/so that} he may succeed.</t>
  </si>
  <si>
    <t xml:space="preserve">I trust his word ________ he speaks the truth. </t>
  </si>
  <si>
    <t xml:space="preserve">I trust his word {because} he speaks the truth. </t>
  </si>
  <si>
    <t>The girl will come  ________ she is allowed to do so.</t>
  </si>
  <si>
    <t>The girl will come  {if} she is allowed to do so.</t>
  </si>
  <si>
    <t>I wish to know ________ he will come or not.</t>
  </si>
  <si>
    <t>I wish to know {whether} he will come or not.</t>
  </si>
  <si>
    <t>She walked slowly ________  she should fall down.</t>
  </si>
  <si>
    <t>She walked slowly {lest}  she should fall down.</t>
  </si>
  <si>
    <t>He will do this ________ he is stopped by you.</t>
  </si>
  <si>
    <t>He will do this {unless} he is stopped by you.</t>
  </si>
  <si>
    <t>You may go out ________  the rain has stopped.</t>
  </si>
  <si>
    <t>You may go out {as/since}  the rain has stopped.</t>
  </si>
  <si>
    <t>I wish to know ________ the sick man is today.</t>
  </si>
  <si>
    <t>I wish to know {how} the sick man is today.</t>
  </si>
  <si>
    <t>He left his bed ________ the sun peeped in the room.</t>
  </si>
  <si>
    <t>He left his bed {when} the sun peeped in the room.</t>
  </si>
  <si>
    <t>No one could find out ________ the rogue was lying hid.</t>
  </si>
  <si>
    <t>No one could find out {where} the rogue was lying hid.</t>
  </si>
  <si>
    <t>No one could tell ________  the noise arose.</t>
  </si>
  <si>
    <t>No one could tell {whence}  the noise arose.</t>
  </si>
  <si>
    <t>The mice will play ________ the cat is away.</t>
  </si>
  <si>
    <t>The mice will play {while} the cat is away.</t>
  </si>
  <si>
    <t>You must wait here ________ your father comes back.</t>
  </si>
  <si>
    <t>You must wait here {till/until} your father comes back.</t>
  </si>
  <si>
    <t>They could not tell ________ they were fined.</t>
  </si>
  <si>
    <t>They could not tell {why} they were fined.</t>
  </si>
  <si>
    <t>The girl is quick ________ (she) reads very well.</t>
  </si>
  <si>
    <t>The girl is quick {and} (she) reads very well.</t>
  </si>
  <si>
    <t>The girl is clever ________ (she) cannot do the work.</t>
  </si>
  <si>
    <t>The girl is clever {but} (she) cannot do the work.</t>
  </si>
  <si>
    <t>She went to bed ________ she felt very tired.</t>
  </si>
  <si>
    <t>She went to bed {for/as} she felt very tired.</t>
  </si>
  <si>
    <t>He closed the door ________ his friends had gone.</t>
  </si>
  <si>
    <t>He closed the door {after } his friends had gone.</t>
  </si>
  <si>
    <t>He had his house cleaned ________ his friends came.</t>
  </si>
  <si>
    <t>He had his house cleaned {before} his friends came.</t>
  </si>
  <si>
    <t xml:space="preserve">I will trust you ________ you sign your name. </t>
  </si>
  <si>
    <t xml:space="preserve">I will trust you {provided} you sign your name. </t>
  </si>
  <si>
    <t>He will not escape death  ________  rich he may be.</t>
  </si>
  <si>
    <t>He will not escape death  {however}  rich he may be.</t>
  </si>
  <si>
    <t>He left the house ________ the rain stopped.</t>
  </si>
  <si>
    <t>He left the house {as soon as} the rain stopped.</t>
  </si>
  <si>
    <t>He could not pass ________ he tried often.</t>
  </si>
  <si>
    <t>He could not pass {though} he tried often.</t>
  </si>
  <si>
    <t>Your uncle is older ________ your aunt (is).</t>
  </si>
  <si>
    <t>Your uncle is older {than} your aunt (is).</t>
  </si>
  <si>
    <t>It is a long time ________ I saw you last.</t>
  </si>
  <si>
    <t>It is a long time {since} I saw you last.</t>
  </si>
  <si>
    <t>Fill in the blanks with proper Conjunction</t>
  </si>
  <si>
    <t>He is ________ a fool _________ a knave.</t>
  </si>
  <si>
    <t>Did you ever seen _________ a place __________ this?</t>
  </si>
  <si>
    <t>He is _________ wise _________ good.</t>
  </si>
  <si>
    <t>He is _________ wise _________ also good.</t>
  </si>
  <si>
    <t>He must _________ work _________ go.</t>
  </si>
  <si>
    <t>He behaved _________ wisely _________ kindly.</t>
  </si>
  <si>
    <t>He is _________ weak _________ he cannot walk.</t>
  </si>
  <si>
    <t>_________ was her beauty _________ everybody loved her.</t>
  </si>
  <si>
    <t>_________ had I sat down _________ they left the room.</t>
  </si>
  <si>
    <t>_________ had I left the room _________ it began to rain.</t>
  </si>
  <si>
    <t>She has none _________    _________ her mother.</t>
  </si>
  <si>
    <t>She has none _________   _________ her mother.</t>
  </si>
  <si>
    <t>There are some conjunctions that go in pairs. They are called Correlatives. They are both-and; either-or, neither-nor, not only-but also; so-that; such- as; such-that; no sooner than; hardly-when; scarcely-when; else—than; else--but.</t>
  </si>
  <si>
    <t>Subordinating Conjunctions denote time, place, cause, effect, purpose, manner, condition, comparison, apposition (e.g. He wrote to us {that} he would come) and concession (e.g. {However} strong you may be, you cannot do this.)</t>
  </si>
  <si>
    <t>Co-ordinating Conj.</t>
  </si>
  <si>
    <t>Subordinating Conj.</t>
  </si>
  <si>
    <t>Co-ordinating Conjunctions are of four types: (a) Cumulative - and, both... and, as well as etc. (b) Alternative - or, either.....or, neither.....nor etc. (c) Adversative - but, yet, still etc. (d) Illative - so, therefore, etc.</t>
  </si>
  <si>
    <t>He played well _________ got a prize.</t>
  </si>
  <si>
    <t>_________ he _________ his brother will go.</t>
  </si>
  <si>
    <t>Read _________ you will fail.</t>
  </si>
  <si>
    <t>She is sad _________ hopeful.</t>
  </si>
  <si>
    <t>Dipu _________ his brother is honest.</t>
  </si>
  <si>
    <t>He said _________ he would go.</t>
  </si>
  <si>
    <t>Shut the door _________ the child may not go out.</t>
  </si>
  <si>
    <t>He worked hard _________ he might pass the exam.</t>
  </si>
  <si>
    <t>I'll go _________ you come.</t>
  </si>
  <si>
    <t>_________ he is poor, he is honest.</t>
  </si>
  <si>
    <t>_________ it was hard, he did it.</t>
  </si>
  <si>
    <t>He played well {and} got a prize.</t>
  </si>
  <si>
    <t>{Both} he {and} his brother will go.</t>
  </si>
  <si>
    <t>Read {or} you will fail.</t>
  </si>
  <si>
    <t>She is sad {but} hopeful.</t>
  </si>
  <si>
    <t>Dipu {as well as} his brother is honest.</t>
  </si>
  <si>
    <t>He said {that} he would go.</t>
  </si>
  <si>
    <t>Shut the door {so that} the child may not go out.</t>
  </si>
  <si>
    <t>He worked hard {in order that} he might pass the exam.</t>
  </si>
  <si>
    <t>I'll go {if} you come.</t>
  </si>
  <si>
    <t>{Though} he is poor, he is honest.</t>
  </si>
  <si>
    <t>{Although} it was hard, he did it.</t>
  </si>
  <si>
    <t>He worked hard, __________ he failed.</t>
  </si>
  <si>
    <t>Try hard, __________ you will fail.</t>
  </si>
  <si>
    <t>He tried hard, __________ he could win the game.</t>
  </si>
  <si>
    <t>Life is full of tears __________ none wishes to die.</t>
  </si>
  <si>
    <t>You failed __________ your brother passed.</t>
  </si>
  <si>
    <t>He is rich __________ his brother is poor.</t>
  </si>
  <si>
    <t>__________ he __________ his brother __________ will go there.</t>
  </si>
  <si>
    <t>Peter plays __________ the drum, __________ the flute.</t>
  </si>
  <si>
    <t>She will __________ do this __________ leave the room.</t>
  </si>
  <si>
    <t>Do __________ you like.</t>
  </si>
  <si>
    <t>__________ I am ill, I cannot go.</t>
  </si>
  <si>
    <t>Poor __________ I am, I am honest.</t>
  </si>
  <si>
    <t>He cannot go out __________ he is ill.</t>
  </si>
  <si>
    <t>He came __________ I was there.</t>
  </si>
  <si>
    <t>You may go __________ you like.</t>
  </si>
  <si>
    <t>__________ I am ill, I cannot go out.</t>
  </si>
  <si>
    <t>The patient had died __________ the doctor came.</t>
  </si>
  <si>
    <t>He came __________ I had left the place.</t>
  </si>
  <si>
    <t>Make haste __________ the sun shines.</t>
  </si>
  <si>
    <t>Wait __________ the train stops.</t>
  </si>
  <si>
    <t>Do not detrain __________ the train stops.</t>
  </si>
  <si>
    <t>I shall fail __________ you help me.</t>
  </si>
  <si>
    <t>I asked him __________ he would go there.</t>
  </si>
  <si>
    <t>Work hard __________ you should fail.</t>
  </si>
  <si>
    <t>He worked hard, {still} he failed.</t>
  </si>
  <si>
    <t>Try hard, {otherwise} you will fail.</t>
  </si>
  <si>
    <t>He tried hard, {so} he could win the game.</t>
  </si>
  <si>
    <t>Life is full of tears {yet} none wishes to die.</t>
  </si>
  <si>
    <t>You failed {while} your brother passed.</t>
  </si>
  <si>
    <t>He is rich {whereas} his brother is poor.</t>
  </si>
  <si>
    <t>{Not only} he {but} his brother {also} will go there.</t>
  </si>
  <si>
    <t>Peter plays {not only} the drum, {but} also the flute.</t>
  </si>
  <si>
    <t>{Either} do {or} leave it.</t>
  </si>
  <si>
    <t>__________ do __________ leave it.</t>
  </si>
  <si>
    <t>She will {neither} do this {nor} leave the room.</t>
  </si>
  <si>
    <t>Do {as} you like.</t>
  </si>
  <si>
    <t>{As} I am ill, I cannot go.</t>
  </si>
  <si>
    <t>Poor {as (= though)} I am, I am honest.</t>
  </si>
  <si>
    <t>He cannot go out {because} he is ill.</t>
  </si>
  <si>
    <t>He came {when} I was there.</t>
  </si>
  <si>
    <t>You may go {where} you like.</t>
  </si>
  <si>
    <t>{Since} I am ill, I cannot go out.</t>
  </si>
  <si>
    <t>The patient had died {before} the doctor came.</t>
  </si>
  <si>
    <t>He came {after} I had left the place.</t>
  </si>
  <si>
    <t>Make haste {while} the sun shines.</t>
  </si>
  <si>
    <t>Wait {till} the train stops.</t>
  </si>
  <si>
    <t>Do not detrain {until} the train stops.</t>
  </si>
  <si>
    <t>I shall fail {unless} you help me.</t>
  </si>
  <si>
    <t>I asked him {whether/if} he would go there.</t>
  </si>
  <si>
    <t>Work hard {lest} you should fail.</t>
  </si>
  <si>
    <t>You must get up __________ the sun rises.</t>
  </si>
  <si>
    <t>You need not leave your bed __________ the sun rises.</t>
  </si>
  <si>
    <t>I could not find out _________ he lived.</t>
  </si>
  <si>
    <t>Wait here __________ I return.</t>
  </si>
  <si>
    <t>Take care _________ you should fall.</t>
  </si>
  <si>
    <t>You are much more idle _________ you used to be.</t>
  </si>
  <si>
    <t>Many years have passed __________ I saw you last.</t>
  </si>
  <si>
    <t>I wish to know _________ you have been so lazy as before.</t>
  </si>
  <si>
    <t>Tell me _________ you can do it __________ the clock will strike nine.</t>
  </si>
  <si>
    <t>A man must do his best __________ he may succeed.</t>
  </si>
  <si>
    <t>You should not despair __________ you have failed once.</t>
  </si>
  <si>
    <t>Gora sells both apples ___________ oranges.</t>
  </si>
  <si>
    <t>Most insects have wings __________ most ants do not have.</t>
  </si>
  <si>
    <t>Who sweeps the rooms, washes the clothes __________ cooks the meals?</t>
  </si>
  <si>
    <t>Gahar is hard working __________ he is not an intelligent boy.</t>
  </si>
  <si>
    <t>Hashina is thin __________ tall, __________ her brother is fat __________ short.</t>
  </si>
  <si>
    <t>Will you meet me at 4 pm. ___________ 4.30 pm.?</t>
  </si>
  <si>
    <t>The girls are helping their mother __________ the boys are flying kites.</t>
  </si>
  <si>
    <t>__________ you keep on your habit, you may land up in jail.</t>
  </si>
  <si>
    <t>EXERCISE</t>
  </si>
  <si>
    <t>x</t>
  </si>
  <si>
    <t>*Conjunction</t>
  </si>
  <si>
    <t>Noun to Noun - He is {both} a fool {and} a knave.</t>
  </si>
  <si>
    <t>Noun to Pronoun - Did you ever seen {such} a place {as} this?</t>
  </si>
  <si>
    <t>Adjective to Adjective - He is {both} wise {and} good.</t>
  </si>
  <si>
    <t>Adjective to Adjective - He is {not only} wise {but} also good.</t>
  </si>
  <si>
    <t>Verb to Verb - He must {either} work {or} go.</t>
  </si>
  <si>
    <t>Adverb to Adverb - He behaved {neither} wisely {nor} kindly.</t>
  </si>
  <si>
    <t>Adv. and Clause - He is {so} weak {that} he cannot walk.</t>
  </si>
  <si>
    <t>Adv. and Clause - {Such} was her beauty {that} everybody loved her.</t>
  </si>
  <si>
    <t>Adv. and Clause - {No sooner} had I sat down {than} they left the room.</t>
  </si>
  <si>
    <t>Adv. and Clause - {Hardly} had I left the room {when} it began to rain.</t>
  </si>
  <si>
    <t>Adv. and Clause - {Scarcely} had I left the room {when} it began to rain.</t>
  </si>
  <si>
    <t>Adv. and Clause - She has none {else} {than} her mother.</t>
  </si>
  <si>
    <t>Adv. and Clause - She has none {else} {but} her mother.</t>
  </si>
  <si>
    <t>Masculine -- Feminine</t>
  </si>
  <si>
    <t>Patron</t>
  </si>
  <si>
    <t>patroness</t>
  </si>
  <si>
    <t>Note that in the following -ess is added after dropping the vowel of the masculine ending</t>
  </si>
  <si>
    <t>By placing a word before or after</t>
  </si>
  <si>
    <t>Bachelor</t>
  </si>
  <si>
    <t>maid, spinster</t>
  </si>
  <si>
    <t>girl</t>
  </si>
  <si>
    <t>Brother</t>
  </si>
  <si>
    <t>sister</t>
  </si>
  <si>
    <t>Buck</t>
  </si>
  <si>
    <t>doe</t>
  </si>
  <si>
    <t>Bull (or ox)</t>
  </si>
  <si>
    <t>cow</t>
  </si>
  <si>
    <t>Bullock</t>
  </si>
  <si>
    <t>heifer</t>
  </si>
  <si>
    <t>Cock</t>
  </si>
  <si>
    <t>hen</t>
  </si>
  <si>
    <t>Colt</t>
  </si>
  <si>
    <t>filly</t>
  </si>
  <si>
    <t>Dog</t>
  </si>
  <si>
    <t>bitch</t>
  </si>
  <si>
    <t>Drake</t>
  </si>
  <si>
    <t>duck</t>
  </si>
  <si>
    <t>Drone</t>
  </si>
  <si>
    <t>bee</t>
  </si>
  <si>
    <t>Earl</t>
  </si>
  <si>
    <t>countess</t>
  </si>
  <si>
    <t>Father</t>
  </si>
  <si>
    <t>Gander</t>
  </si>
  <si>
    <t>goose</t>
  </si>
  <si>
    <t>Gentleman</t>
  </si>
  <si>
    <t>lady</t>
  </si>
  <si>
    <t>Hart</t>
  </si>
  <si>
    <t>roe</t>
  </si>
  <si>
    <t>Horse</t>
  </si>
  <si>
    <t>mare</t>
  </si>
  <si>
    <t>Husband</t>
  </si>
  <si>
    <t>wife</t>
  </si>
  <si>
    <t>queen</t>
  </si>
  <si>
    <t>Lord</t>
  </si>
  <si>
    <t>Monk (or friar)</t>
  </si>
  <si>
    <t>nun</t>
  </si>
  <si>
    <t>Nephew</t>
  </si>
  <si>
    <t>niece</t>
  </si>
  <si>
    <t>Papa</t>
  </si>
  <si>
    <t>mamma</t>
  </si>
  <si>
    <t>Ram</t>
  </si>
  <si>
    <t>ewe</t>
  </si>
  <si>
    <t>Sir</t>
  </si>
  <si>
    <t>madam</t>
  </si>
  <si>
    <t>Son</t>
  </si>
  <si>
    <t>daughter</t>
  </si>
  <si>
    <t>Stag</t>
  </si>
  <si>
    <t>hind</t>
  </si>
  <si>
    <t>Uncle</t>
  </si>
  <si>
    <t>aunt</t>
  </si>
  <si>
    <t>Wizard</t>
  </si>
  <si>
    <t>witch</t>
  </si>
  <si>
    <t>Author</t>
  </si>
  <si>
    <t>authoress</t>
  </si>
  <si>
    <t>Baron</t>
  </si>
  <si>
    <t>baroness</t>
  </si>
  <si>
    <t>Count</t>
  </si>
  <si>
    <t>Giant</t>
  </si>
  <si>
    <t>giantess</t>
  </si>
  <si>
    <t>Heir</t>
  </si>
  <si>
    <t>heiress</t>
  </si>
  <si>
    <t>Host</t>
  </si>
  <si>
    <t>hostess</t>
  </si>
  <si>
    <t>Jew</t>
  </si>
  <si>
    <t>Jewess</t>
  </si>
  <si>
    <t>Lion</t>
  </si>
  <si>
    <t>lioness</t>
  </si>
  <si>
    <t>Manager</t>
  </si>
  <si>
    <t>manageress</t>
  </si>
  <si>
    <t>Mayor</t>
  </si>
  <si>
    <t>mayoress</t>
  </si>
  <si>
    <t>Peer</t>
  </si>
  <si>
    <t>peeress</t>
  </si>
  <si>
    <t>Poet</t>
  </si>
  <si>
    <t>poetess</t>
  </si>
  <si>
    <t>Priest</t>
  </si>
  <si>
    <t>priestess</t>
  </si>
  <si>
    <t>Prophet</t>
  </si>
  <si>
    <t>prophetess</t>
  </si>
  <si>
    <t>Shepherd</t>
  </si>
  <si>
    <t>shepherdess</t>
  </si>
  <si>
    <t>Steward</t>
  </si>
  <si>
    <t>stewardess</t>
  </si>
  <si>
    <t>Viscount</t>
  </si>
  <si>
    <t>viscountess</t>
  </si>
  <si>
    <t>Actor</t>
  </si>
  <si>
    <t>actress</t>
  </si>
  <si>
    <t>Benefactor</t>
  </si>
  <si>
    <t>benefactress</t>
  </si>
  <si>
    <t>Conductor</t>
  </si>
  <si>
    <t>conductress</t>
  </si>
  <si>
    <t>Enchanter</t>
  </si>
  <si>
    <t>enchantress</t>
  </si>
  <si>
    <t>Founder</t>
  </si>
  <si>
    <t>foundress</t>
  </si>
  <si>
    <t>Hunter</t>
  </si>
  <si>
    <t>huntress</t>
  </si>
  <si>
    <t>Instructor</t>
  </si>
  <si>
    <t>instructress</t>
  </si>
  <si>
    <t>Negro</t>
  </si>
  <si>
    <t>negress</t>
  </si>
  <si>
    <t>Abbot</t>
  </si>
  <si>
    <t>abbess</t>
  </si>
  <si>
    <t>Duke</t>
  </si>
  <si>
    <t>duchess</t>
  </si>
  <si>
    <t>Emperor</t>
  </si>
  <si>
    <t>empress</t>
  </si>
  <si>
    <t>Preceptor</t>
  </si>
  <si>
    <t>preceptress</t>
  </si>
  <si>
    <t>Prince</t>
  </si>
  <si>
    <t>princess</t>
  </si>
  <si>
    <t>Songster</t>
  </si>
  <si>
    <t>songstress</t>
  </si>
  <si>
    <t>Tempter</t>
  </si>
  <si>
    <t>temptress</t>
  </si>
  <si>
    <t>Seamster</t>
  </si>
  <si>
    <t>seamstress</t>
  </si>
  <si>
    <t>Tiger</t>
  </si>
  <si>
    <t>tigress</t>
  </si>
  <si>
    <t>Traitor</t>
  </si>
  <si>
    <t>traitress</t>
  </si>
  <si>
    <t>Waiter</t>
  </si>
  <si>
    <t>waitress</t>
  </si>
  <si>
    <t>Master</t>
  </si>
  <si>
    <t>mistress</t>
  </si>
  <si>
    <t>Murderer</t>
  </si>
  <si>
    <t>murderess</t>
  </si>
  <si>
    <t>Sorcerer</t>
  </si>
  <si>
    <t>sorceress</t>
  </si>
  <si>
    <t>Hero</t>
  </si>
  <si>
    <t>heroine</t>
  </si>
  <si>
    <t>Testator</t>
  </si>
  <si>
    <t>testatrix</t>
  </si>
  <si>
    <t>Czar</t>
  </si>
  <si>
    <t>czarina</t>
  </si>
  <si>
    <t>Sultan</t>
  </si>
  <si>
    <t>sultana</t>
  </si>
  <si>
    <t>Signor</t>
  </si>
  <si>
    <t>signora</t>
  </si>
  <si>
    <t>Fox</t>
  </si>
  <si>
    <t>vixen</t>
  </si>
  <si>
    <t>Grandfather</t>
  </si>
  <si>
    <t>grandmother</t>
  </si>
  <si>
    <t>Greatuncle</t>
  </si>
  <si>
    <t>greataunt</t>
  </si>
  <si>
    <t>Manservant</t>
  </si>
  <si>
    <t>maidservant</t>
  </si>
  <si>
    <t>Landlord</t>
  </si>
  <si>
    <t>landlady</t>
  </si>
  <si>
    <t>milkman</t>
  </si>
  <si>
    <t>milkwoman</t>
  </si>
  <si>
    <t>peacock</t>
  </si>
  <si>
    <t>peahen</t>
  </si>
  <si>
    <t>salesman</t>
  </si>
  <si>
    <t>saleswoman</t>
  </si>
  <si>
    <t>washerman</t>
  </si>
  <si>
    <t>washerwoman</t>
  </si>
  <si>
    <t>Change Gender of the following:</t>
  </si>
  <si>
    <t>By using a entirely different Word:</t>
  </si>
  <si>
    <t>By adding a syllable (-ess, -ine, -trix, -a etc.)</t>
  </si>
  <si>
    <t>1) By using a entirely different Word:</t>
  </si>
  <si>
    <t>2) By adding a syllable (-ess, -ine, -trix, -a etc.)</t>
  </si>
  <si>
    <t>3 )By placing a word before or after</t>
  </si>
  <si>
    <t>Gender can be changed in three ways-</t>
  </si>
  <si>
    <t>Spinster</t>
  </si>
  <si>
    <t>Billy goat</t>
  </si>
  <si>
    <t>Nanny goat</t>
  </si>
  <si>
    <t>Boar</t>
  </si>
  <si>
    <t>(Sow) Pig</t>
  </si>
  <si>
    <t>Girl</t>
  </si>
  <si>
    <t>Bridegroom</t>
  </si>
  <si>
    <t>Bride</t>
  </si>
  <si>
    <t>Sister</t>
  </si>
  <si>
    <t>Bull</t>
  </si>
  <si>
    <t>Cow</t>
  </si>
  <si>
    <t>Hen</t>
  </si>
  <si>
    <t>Filly</t>
  </si>
  <si>
    <t>Conductress</t>
  </si>
  <si>
    <t>Bitch.</t>
  </si>
  <si>
    <t>Duck</t>
  </si>
  <si>
    <t>Drones</t>
  </si>
  <si>
    <t>Bee</t>
  </si>
  <si>
    <t>Empress</t>
  </si>
  <si>
    <t>Mother</t>
  </si>
  <si>
    <t>Vixen</t>
  </si>
  <si>
    <t>Garden</t>
  </si>
  <si>
    <t>Goose</t>
  </si>
  <si>
    <t>Hind (Deer)</t>
  </si>
  <si>
    <t>Head master</t>
  </si>
  <si>
    <t>Head mistress</t>
  </si>
  <si>
    <t>Man Servant</t>
  </si>
  <si>
    <t>Maid servant</t>
  </si>
  <si>
    <t>Prophetess</t>
  </si>
  <si>
    <t>Proprietor</t>
  </si>
  <si>
    <t>Proprietress</t>
  </si>
  <si>
    <t>Shepherdess</t>
  </si>
  <si>
    <t>School master</t>
  </si>
  <si>
    <t>School mistress</t>
  </si>
  <si>
    <t>Aunt</t>
  </si>
  <si>
    <t>Widower</t>
  </si>
  <si>
    <t>Widow</t>
  </si>
  <si>
    <t>Heroine</t>
  </si>
  <si>
    <t>Hostess</t>
  </si>
  <si>
    <t>Huntress</t>
  </si>
  <si>
    <t>Wife</t>
  </si>
  <si>
    <t>Instructress</t>
  </si>
  <si>
    <t>Queen</t>
  </si>
  <si>
    <t>Land Lord</t>
  </si>
  <si>
    <t>Land Lady</t>
  </si>
  <si>
    <t>Lioness</t>
  </si>
  <si>
    <t>Lady</t>
  </si>
  <si>
    <t>Manageress</t>
  </si>
  <si>
    <t>Masseur</t>
  </si>
  <si>
    <t>Masseuree</t>
  </si>
  <si>
    <t>Mistress</t>
  </si>
  <si>
    <t>Mayoress</t>
  </si>
  <si>
    <t>Negrees</t>
  </si>
  <si>
    <t>Neice</t>
  </si>
  <si>
    <t>Peacok</t>
  </si>
  <si>
    <t>Peahen</t>
  </si>
  <si>
    <t>Poetess</t>
  </si>
  <si>
    <t>Prietess</t>
  </si>
  <si>
    <t>Princess</t>
  </si>
  <si>
    <t>Ewe (Sheep)</t>
  </si>
  <si>
    <t>Stallion</t>
  </si>
  <si>
    <t>Mare</t>
  </si>
  <si>
    <t>Tigress</t>
  </si>
  <si>
    <t>Waitress</t>
  </si>
  <si>
    <t>Witch</t>
  </si>
  <si>
    <t>How Plurals are Formed</t>
  </si>
  <si>
    <t>31. (i) The Plural of nouns is generally formed by adding -s to the singular; as,</t>
  </si>
  <si>
    <t>(ii) But Nouns ending in -s, -sh, -ch (soft), or -x form the plural by adding -es to the singular</t>
  </si>
  <si>
    <t>(iii) Most Nouns ending in -o also form the plural by adding -es to the singular</t>
  </si>
  <si>
    <t>(iv) A few nouns ending in -o merely add -s</t>
  </si>
  <si>
    <t>The nouns dwarf, hoof, scarf and wharf take either -s or -ves in the plural.</t>
  </si>
  <si>
    <t>dwarfs or dwarves; hoofs or hooves;</t>
  </si>
  <si>
    <t>scarfs or scarves; wharfs or wharves</t>
  </si>
  <si>
    <t>32. A few nouns form their plural by changing the inside vowel of the singlar</t>
  </si>
  <si>
    <t>33. There are a few nouns that form their plural by adding -en to the singular; as,</t>
  </si>
  <si>
    <t>The plural of fish is fish or fishes. The form fishes is less usual.</t>
  </si>
  <si>
    <t>34. Some nouns have the singular and the plural alike; as,</t>
  </si>
  <si>
    <t>Swine</t>
  </si>
  <si>
    <t>Sheep</t>
  </si>
  <si>
    <t>Deer</t>
  </si>
  <si>
    <t>Cod</t>
  </si>
  <si>
    <t>Trout</t>
  </si>
  <si>
    <t>Salmon</t>
  </si>
  <si>
    <t>Aircraft</t>
  </si>
  <si>
    <t>Spacecraft</t>
  </si>
  <si>
    <t>Series</t>
  </si>
  <si>
    <t>Species</t>
  </si>
  <si>
    <t>Pair</t>
  </si>
  <si>
    <t>Dozen</t>
  </si>
  <si>
    <t>Score</t>
  </si>
  <si>
    <t>Gross</t>
  </si>
  <si>
    <t>Hundred</t>
  </si>
  <si>
    <t>Thousand</t>
  </si>
  <si>
    <t>35. Some nouns are used only in the plural.</t>
  </si>
  <si>
    <t>(1) Names of instruments which have two parts forming a kind of pair; as,</t>
  </si>
  <si>
    <t>(3) Certain other nouns; as,</t>
  </si>
  <si>
    <t>36. Some nouns originally singular are now generally used in the plural; as, Alms, riches, eaves.</t>
  </si>
  <si>
    <t>Riches do many things.</t>
  </si>
  <si>
    <t>37. The following nouns look plural but are in fact singular:</t>
  </si>
  <si>
    <t>(1) Names of subjects</t>
  </si>
  <si>
    <t>mathematics, physics, electronics, etc.</t>
  </si>
  <si>
    <t>(2) The word news</t>
  </si>
  <si>
    <t>(3) Names of some common diseases measles, mumps, rickets</t>
  </si>
  <si>
    <t>(4) Names of some games billiards, draughts</t>
  </si>
  <si>
    <t>Mathematics is his favourite study. No news is good news.</t>
  </si>
  <si>
    <t>India won by an innings and three runs. Measles is infectious.</t>
  </si>
  <si>
    <t>Billiards is my favourite game.</t>
  </si>
  <si>
    <t>38. Certain Collective Nouns, though singular in form, are always used as plurals; as,</t>
  </si>
  <si>
    <t>Poultry, cattle, vermin, people, gentry.</t>
  </si>
  <si>
    <t>These poultry are mine.</t>
  </si>
  <si>
    <t>Whose are these cattle?</t>
  </si>
  <si>
    <t>Vermin destroy our property and carry disease.</t>
  </si>
  <si>
    <t>Who are those people (= persons)?</t>
  </si>
  <si>
    <t>There are few gentry in this town.</t>
  </si>
  <si>
    <t>Note:- As a Common Noun 'people' means a 'nation' and is used in both singular and plural; as,</t>
  </si>
  <si>
    <t>The Japanese are a hard-working people.</t>
  </si>
  <si>
    <t>There are many different peoples in Europe.</t>
  </si>
  <si>
    <t>39. A Compound Noun generally forms its plural by adding -s to the principal word; as,</t>
  </si>
  <si>
    <t>Singular Plural</t>
  </si>
  <si>
    <t>Singular - Plural</t>
  </si>
  <si>
    <t>boys</t>
  </si>
  <si>
    <t>Pen</t>
  </si>
  <si>
    <t>pens</t>
  </si>
  <si>
    <t>girls</t>
  </si>
  <si>
    <t>Desk</t>
  </si>
  <si>
    <t>desks</t>
  </si>
  <si>
    <t>Book</t>
  </si>
  <si>
    <t>books</t>
  </si>
  <si>
    <t>cows</t>
  </si>
  <si>
    <t>Class</t>
  </si>
  <si>
    <t>classes</t>
  </si>
  <si>
    <t>Kiss</t>
  </si>
  <si>
    <t>kisses</t>
  </si>
  <si>
    <t>Dish</t>
  </si>
  <si>
    <t>dishes</t>
  </si>
  <si>
    <t>Brush</t>
  </si>
  <si>
    <t>brushes</t>
  </si>
  <si>
    <t>Match</t>
  </si>
  <si>
    <t>matches</t>
  </si>
  <si>
    <t>Watch</t>
  </si>
  <si>
    <t>watches</t>
  </si>
  <si>
    <t>Branch</t>
  </si>
  <si>
    <t>branches</t>
  </si>
  <si>
    <t>Tax</t>
  </si>
  <si>
    <t>taxes</t>
  </si>
  <si>
    <t>Box</t>
  </si>
  <si>
    <t>boxes.</t>
  </si>
  <si>
    <t>Buffalo</t>
  </si>
  <si>
    <t>buffaloes</t>
  </si>
  <si>
    <t>Mango</t>
  </si>
  <si>
    <t>mangoes</t>
  </si>
  <si>
    <t>heroes</t>
  </si>
  <si>
    <t>Potato</t>
  </si>
  <si>
    <t>potatoes</t>
  </si>
  <si>
    <t>Cargo</t>
  </si>
  <si>
    <t>cargoes</t>
  </si>
  <si>
    <t>Echo</t>
  </si>
  <si>
    <t>echoes</t>
  </si>
  <si>
    <t>negroes</t>
  </si>
  <si>
    <t>Volcano</t>
  </si>
  <si>
    <t>volcanoes</t>
  </si>
  <si>
    <t>Dynamo</t>
  </si>
  <si>
    <t>dynamos</t>
  </si>
  <si>
    <t>Solo</t>
  </si>
  <si>
    <t>solos</t>
  </si>
  <si>
    <t>Ratio</t>
  </si>
  <si>
    <t>ratios</t>
  </si>
  <si>
    <t>Canto</t>
  </si>
  <si>
    <t>cantos</t>
  </si>
  <si>
    <t>Memento</t>
  </si>
  <si>
    <t>mementos</t>
  </si>
  <si>
    <t>Quarto</t>
  </si>
  <si>
    <t>quartos</t>
  </si>
  <si>
    <t>Piano</t>
  </si>
  <si>
    <t>pianos</t>
  </si>
  <si>
    <t>Photo</t>
  </si>
  <si>
    <t>photos</t>
  </si>
  <si>
    <t>Stereo</t>
  </si>
  <si>
    <t>stereos</t>
  </si>
  <si>
    <t>Kilo</t>
  </si>
  <si>
    <t>kilos</t>
  </si>
  <si>
    <t>Logo</t>
  </si>
  <si>
    <t>logos</t>
  </si>
  <si>
    <t>Commando</t>
  </si>
  <si>
    <t>commandos</t>
  </si>
  <si>
    <t>(v) Nouns ending in -y, preceded by a consonant, form their plural by changing -y into --i and adding -es</t>
  </si>
  <si>
    <t>(vi) The following nouns ending in -f or -fe form their plural by changing --f or -fe into v and adding -es</t>
  </si>
  <si>
    <t>Other words ending in --f or -fe add -s</t>
  </si>
  <si>
    <t>Baby</t>
  </si>
  <si>
    <t>babies</t>
  </si>
  <si>
    <t>ladies</t>
  </si>
  <si>
    <t>City</t>
  </si>
  <si>
    <t>cities</t>
  </si>
  <si>
    <t>Army</t>
  </si>
  <si>
    <t>armies</t>
  </si>
  <si>
    <t>Story</t>
  </si>
  <si>
    <t>stories</t>
  </si>
  <si>
    <t>Pony</t>
  </si>
  <si>
    <t>ponies</t>
  </si>
  <si>
    <t>Thief</t>
  </si>
  <si>
    <t>thieves</t>
  </si>
  <si>
    <t>wives</t>
  </si>
  <si>
    <t>Wolf</t>
  </si>
  <si>
    <t>wolves</t>
  </si>
  <si>
    <t>lives</t>
  </si>
  <si>
    <t>Calf</t>
  </si>
  <si>
    <t>calves</t>
  </si>
  <si>
    <t>leaf</t>
  </si>
  <si>
    <t>leaves</t>
  </si>
  <si>
    <t>loaf</t>
  </si>
  <si>
    <t>loaves</t>
  </si>
  <si>
    <t>knife</t>
  </si>
  <si>
    <t>knives</t>
  </si>
  <si>
    <t>shelf</t>
  </si>
  <si>
    <t>shelves</t>
  </si>
  <si>
    <t>half</t>
  </si>
  <si>
    <t>halves</t>
  </si>
  <si>
    <t>elf</t>
  </si>
  <si>
    <t>elves</t>
  </si>
  <si>
    <t>self</t>
  </si>
  <si>
    <t>selves</t>
  </si>
  <si>
    <t>sheaf</t>
  </si>
  <si>
    <t>sheaves</t>
  </si>
  <si>
    <t>Chief</t>
  </si>
  <si>
    <t>chiefs</t>
  </si>
  <si>
    <t>Safe</t>
  </si>
  <si>
    <t>safes</t>
  </si>
  <si>
    <t>proof</t>
  </si>
  <si>
    <t>proofs</t>
  </si>
  <si>
    <t>gulf</t>
  </si>
  <si>
    <t>gulfs</t>
  </si>
  <si>
    <t>cliff</t>
  </si>
  <si>
    <t>cliffs</t>
  </si>
  <si>
    <t>handkerchief</t>
  </si>
  <si>
    <t>handkerchiefs</t>
  </si>
  <si>
    <t>men</t>
  </si>
  <si>
    <t>women</t>
  </si>
  <si>
    <t>foot</t>
  </si>
  <si>
    <t>feet</t>
  </si>
  <si>
    <t>tooth</t>
  </si>
  <si>
    <t>teeth</t>
  </si>
  <si>
    <t>geese</t>
  </si>
  <si>
    <t>mouse</t>
  </si>
  <si>
    <t>mice</t>
  </si>
  <si>
    <t>louse</t>
  </si>
  <si>
    <t>lice.</t>
  </si>
  <si>
    <t>Ox</t>
  </si>
  <si>
    <t>oxen</t>
  </si>
  <si>
    <t>children.</t>
  </si>
  <si>
    <t>Swine (remain same)</t>
  </si>
  <si>
    <t>Sheep (remain same)</t>
  </si>
  <si>
    <t>Deer (remain same)</t>
  </si>
  <si>
    <t>Cod (remain same)</t>
  </si>
  <si>
    <t>Trout (remain same)</t>
  </si>
  <si>
    <t>Salmon (remain same)</t>
  </si>
  <si>
    <t>Aircraft (remain same)</t>
  </si>
  <si>
    <t>Spacecraft (remain same)</t>
  </si>
  <si>
    <t>Series (remain same)</t>
  </si>
  <si>
    <t>Species (remain same)</t>
  </si>
  <si>
    <t>Pair (remain same)</t>
  </si>
  <si>
    <t>Dozen (remain same)</t>
  </si>
  <si>
    <t>Score (remain same)</t>
  </si>
  <si>
    <t>Gross (remain same)</t>
  </si>
  <si>
    <t>Hundred (remain same)</t>
  </si>
  <si>
    <t>Thousand (remain same)</t>
  </si>
  <si>
    <t>Change Singular to Plural (or otherwise mentioned)</t>
  </si>
  <si>
    <t>Bellows (plural to singular)</t>
  </si>
  <si>
    <t>Scissors (plural to singular)</t>
  </si>
  <si>
    <t>Tongs (plural to singular)</t>
  </si>
  <si>
    <t>Pincers (plural to singular)</t>
  </si>
  <si>
    <t>spectacles (plural to singular)</t>
  </si>
  <si>
    <t>(2) Names of certain articles of dress; as, (plural to singular)</t>
  </si>
  <si>
    <t>Trousers (plural to singular)</t>
  </si>
  <si>
    <t>Drawers (plural to singular)</t>
  </si>
  <si>
    <t>Breeches (plural to singular)</t>
  </si>
  <si>
    <t>Jeans (plural to singular)</t>
  </si>
  <si>
    <t>Tights (plural to singular)</t>
  </si>
  <si>
    <t>Shorts (plural to singular)</t>
  </si>
  <si>
    <t>pyjamas (plural to singular)</t>
  </si>
  <si>
    <t>always used as plural</t>
  </si>
  <si>
    <t>Annals (plural to singular)</t>
  </si>
  <si>
    <t>Thanks (plural to singular)</t>
  </si>
  <si>
    <t>proceeds (of a sale) (plural to singular)</t>
  </si>
  <si>
    <t>tidings (plural to singular)</t>
  </si>
  <si>
    <t>environs (plural to singular)</t>
  </si>
  <si>
    <t>nuptials (plural to singular)</t>
  </si>
  <si>
    <t>obsequies (plural to singular)</t>
  </si>
  <si>
    <t>assets (plural to singular)</t>
  </si>
  <si>
    <t>chatels. (plural to singular)</t>
  </si>
  <si>
    <t>Commander-in-chief</t>
  </si>
  <si>
    <t>commanders-in-chief</t>
  </si>
  <si>
    <t>Coat-of-mail</t>
  </si>
  <si>
    <t>coats-of-mail</t>
  </si>
  <si>
    <t>Son-in-Law</t>
  </si>
  <si>
    <t>sons-in-law</t>
  </si>
  <si>
    <t>Pick out all the Adjectives in the following sentences, and say to which class each of them belongs:-</t>
  </si>
  <si>
    <t>1. The ship sustained heavy damage.</t>
  </si>
  <si>
    <t>2. I have called several times.</t>
  </si>
  <si>
    <t>3. Every dog has his day.</t>
  </si>
  <si>
    <t>4. A live ass is better than a dead lion,</t>
  </si>
  <si>
    <t>5. Every man has his duties.</t>
  </si>
  <si>
    <t>6. Say the same thing twice over.</t>
  </si>
  <si>
    <t>7. Several persons were present at the time,</t>
  </si>
  <si>
    <t>8. He is a man of few words.</t>
  </si>
  <si>
    <t>9. Neither party is quite in the right.</t>
  </si>
  <si>
    <t>10. What time is if?</t>
  </si>
  <si>
    <t>11. Which pen do you prefer?</t>
  </si>
  <si>
    <t>12. The way was long, the wind was cold, the minstrel was infirm and old.</t>
  </si>
  <si>
    <t>13. He comes here every day.</t>
  </si>
  <si>
    <t>14. I have not seen him for several days.</t>
  </si>
  <si>
    <t>15. There should not be much talk and little work.</t>
  </si>
  <si>
    <t>16. Abdul won the second prize.</t>
  </si>
  <si>
    <t>17. The child fell down from a great height.</t>
  </si>
  <si>
    <t>18. He was absent last week.</t>
  </si>
  <si>
    <t>19. He died a glorious death.</t>
  </si>
  <si>
    <t>20. A small leak may sink a great ship.</t>
  </si>
  <si>
    <t>21. Good wine needs no bush.</t>
  </si>
  <si>
    <t>22. I like the little pedlar who has a crooked nose.</t>
  </si>
  <si>
    <t>23. King Francis was a hearty King and loved a royal sport.</t>
  </si>
  <si>
    <t>24. In the furrowed land the toilsome patient oxen stand.</t>
  </si>
  <si>
    <t>25. My uncle lives in the next house.</t>
  </si>
  <si>
    <t>26. Some dreams are like reality.</t>
  </si>
  <si>
    <t>27. A cross child is not liked.</t>
  </si>
  <si>
    <t>28. It is an ill wind that blows nobody any good.</t>
  </si>
  <si>
    <t>1. heavy-Adjective of Quality. (Descriptive Adjective)</t>
  </si>
  <si>
    <t>2. several-Indefinite Numeral Adjective</t>
  </si>
  <si>
    <t>3. Every-Distributive Numeral Adjective</t>
  </si>
  <si>
    <t>4. live-Adjective of Quality, better-Adjective of Quality, dead-Adjective of Quality</t>
  </si>
  <si>
    <t>5. Every-Distributive Numeral Adjective</t>
  </si>
  <si>
    <t>6. same-Demonstrative Adjective</t>
  </si>
  <si>
    <t>7. Several-Indefinite Numeral Adjective, present - Descriptive Adjective</t>
  </si>
  <si>
    <t>8. few-Indefinite Numeral Adjective</t>
  </si>
  <si>
    <t>9. Neither-Distributive Numeral Adjective</t>
  </si>
  <si>
    <t>10. What-Interrogative Adjective</t>
  </si>
  <si>
    <t>11. Which - Interrogative Adjective</t>
  </si>
  <si>
    <t>12. long-Adjective of Quality, cold- Adjective of Quality, infirm - Adjective of Quality, old-Adjective of Quality</t>
  </si>
  <si>
    <t>13. every-Distributive Numeral Adjective</t>
  </si>
  <si>
    <t>14. several-Indefinite Numeral Adjective</t>
  </si>
  <si>
    <t>15. much--Adjective of Quantity, little-Adjective of Quantity</t>
  </si>
  <si>
    <t>16. second-Definite Numeral Adjective</t>
  </si>
  <si>
    <t>17. great-Descriptive Adjective</t>
  </si>
  <si>
    <t>18. absent-Descriptive Adjective</t>
  </si>
  <si>
    <t>19. glorious - Descriptive Adjective</t>
  </si>
  <si>
    <t>20. small-Descriptive Adjective, great-Descriptive Adjective</t>
  </si>
  <si>
    <t>21. Good-Descriptive Adjective</t>
  </si>
  <si>
    <t>22. little-Adjective of Quantity, crooked-Adjective of Quality</t>
  </si>
  <si>
    <t>23. hearty-Adjective of Quality, royal-Adjective of Quality</t>
  </si>
  <si>
    <t>24. furrowed Adjective of Quality, toilsome-Adjective of Quality</t>
  </si>
  <si>
    <t>25. next-Descriptive Adjective</t>
  </si>
  <si>
    <t>26. Some-Indefinite Numeral Adjective</t>
  </si>
  <si>
    <t>27. cross- -Descriptive Adjective</t>
  </si>
  <si>
    <t>28. ill-Descriptive Adjective, any Adjective of Quantity</t>
  </si>
  <si>
    <t>Supply suitable Adjectives:-</t>
  </si>
  <si>
    <t>1. The town stood a ________ siege.</t>
  </si>
  <si>
    <t>2. The _______ prize was won by a Hindu.</t>
  </si>
  <si>
    <t>3. The _______ woman lives in a wretched hut.</t>
  </si>
  <si>
    <t>4. This is a very ________ matter.</t>
  </si>
  <si>
    <t>5. The battle of Waterloo ended in a ________ victory.</t>
  </si>
  <si>
    <t>6. Suddenly there arose a ________ storm.</t>
  </si>
  <si>
    <t>7. It is a ________ lie.</t>
  </si>
  <si>
    <t>8. The ________ tidings were a heavy blow to the old man.</t>
  </si>
  <si>
    <t>9. Here is a rupee: pay the fare and keep the ________ money</t>
  </si>
  <si>
    <t>10. His reading is of a very ________ range.</t>
  </si>
  <si>
    <t>11. The injured man wants ________ advice.</t>
  </si>
  <si>
    <t>12. You cannot have it ________ ways.</t>
  </si>
  <si>
    <t>13. India expects ________ man to do his duty.</t>
  </si>
  <si>
    <t>14. The ________ bird catches the worm.</t>
  </si>
  <si>
    <t>15. Have you any ________ reason to give?</t>
  </si>
  <si>
    <t>16. ________anxiety has undermined his health.</t>
  </si>
  <si>
    <t>17. There were riots in ________ places.</t>
  </si>
  <si>
    <t>18. An ________ man will not reason calmly.</t>
  </si>
  <si>
    <t>19. He stands ________ feet in his stockings.</t>
  </si>
  <si>
    <t>20. Nelson won for himself ________ fame.</t>
  </si>
  <si>
    <t>21. I have no ________ cash.</t>
  </si>
  <si>
    <t>22. He always walks with a ________ step.</t>
  </si>
  <si>
    <t>23. ________ errors are not easily corrected.</t>
  </si>
  <si>
    <t>24. Every cloud has a ________ lining.</t>
  </si>
  <si>
    <t>25. He was a man of ________ ambition.</t>
  </si>
  <si>
    <t>26. He was listened to in ________ silence.</t>
  </si>
  <si>
    <t>1. fearful</t>
  </si>
  <si>
    <t>2. first</t>
  </si>
  <si>
    <t>3. poor</t>
  </si>
  <si>
    <t>4. serious</t>
  </si>
  <si>
    <t>5. grand</t>
  </si>
  <si>
    <t>6. violent</t>
  </si>
  <si>
    <t>7. deliberate</t>
  </si>
  <si>
    <t>8. sad</t>
  </si>
  <si>
    <t>9. remaining</t>
  </si>
  <si>
    <t>10. wide</t>
  </si>
  <si>
    <t>11. medical</t>
  </si>
  <si>
    <t>12. both</t>
  </si>
  <si>
    <t>13. every</t>
  </si>
  <si>
    <t>14. early</t>
  </si>
  <si>
    <t>17. several</t>
  </si>
  <si>
    <t>18. angry</t>
  </si>
  <si>
    <t>15. valid.</t>
  </si>
  <si>
    <t>16. constant</t>
  </si>
  <si>
    <t>19. five</t>
  </si>
  <si>
    <t>20. eternal</t>
  </si>
  <si>
    <t>21. ready</t>
  </si>
  <si>
    <t>22. heavy</t>
  </si>
  <si>
    <t>23. such</t>
  </si>
  <si>
    <t>24. silver</t>
  </si>
  <si>
    <t>25. great</t>
  </si>
  <si>
    <t>26. complete</t>
  </si>
  <si>
    <t>Complete the following sentences by filling in {a} or {an} or {the} as may be suitable:-</t>
  </si>
  <si>
    <t>Insert Articles where necessary:-</t>
  </si>
  <si>
    <t>Copper is ______ useful metal.</t>
  </si>
  <si>
    <t>He is not ______ honorable man.</t>
  </si>
  <si>
    <t>______ able man has not always a distinguished look.</t>
  </si>
  <si>
    <t>______ reindeer is a native of Norway.</t>
  </si>
  <si>
    <t>Honest men speak ______ truth.</t>
  </si>
  <si>
    <t>Rustum is ______.</t>
  </si>
  <si>
    <t>Do you see ______ blue sky.</t>
  </si>
  <si>
    <t>Varanasi is holy city.</t>
  </si>
  <si>
    <t>Aladdin had ______ wonderful lamp.</t>
  </si>
  <si>
    <t>The world is ______ happy place.</t>
  </si>
  <si>
    <t>He returned after ______ hour.</t>
  </si>
  <si>
    <t>______ school will shortly close for the Puja holidays.</t>
  </si>
  <si>
    <t>_____ sun shines brightly.</t>
  </si>
  <si>
    <t>I first met him ______ year ago.</t>
  </si>
  <si>
    <t>Yesterday ______ European called at my office.</t>
  </si>
  <si>
    <t>Sanskrit is ______ difficult language.</t>
  </si>
  <si>
    <t>______ Ganga is ______ sacred river.</t>
  </si>
  <si>
    <t>______ lion is ______ king of beasts.</t>
  </si>
  <si>
    <t>You are ______ fool to say that.</t>
  </si>
  <si>
    <t>French is ______ easy language.</t>
  </si>
  <si>
    <t>Who is ______ girl sitting there?</t>
  </si>
  <si>
    <t>Which is ______ longest river in India?</t>
  </si>
  <si>
    <t>Rama has come without ______ umbrella.</t>
  </si>
  <si>
    <t>Mumbai is ______ very dear place to live in.</t>
  </si>
  <si>
    <t>She is ______ untidy girl.</t>
  </si>
  <si>
    <t>The children found ______ egg in the nest.</t>
  </si>
  <si>
    <t>I bought horse, ox, and ______ buffalo.</t>
  </si>
  <si>
    <t>If you see him, give him ______ message.</t>
  </si>
  <si>
    <t>English is language of ______ people of England.</t>
  </si>
  <si>
    <t>The guide knows ______ way.</t>
  </si>
  <si>
    <t>Sri Lanka is ______ island.</t>
  </si>
  <si>
    <t>Let us discuss ______ matter seriously.</t>
  </si>
  <si>
    <t>John got ______ best present.</t>
  </si>
  <si>
    <t>Man, thou art ______ animal.</t>
  </si>
  <si>
    <t>India is one of ______ most industrial countries in Asia.</t>
  </si>
  <si>
    <t>He looks as stupid as ______ owl.</t>
  </si>
  <si>
    <t>He is ______ honour to this profession.</t>
  </si>
  <si>
    <t>a</t>
  </si>
  <si>
    <t>an</t>
  </si>
  <si>
    <t>An</t>
  </si>
  <si>
    <t>The</t>
  </si>
  <si>
    <t>the</t>
  </si>
  <si>
    <t>the, a</t>
  </si>
  <si>
    <t>the, the</t>
  </si>
  <si>
    <t>a, an, a</t>
  </si>
  <si>
    <t>While there is life there is hope.</t>
  </si>
  <si>
    <t>Her knowledge of medicine had been acquired under aged Jewess.</t>
  </si>
  <si>
    <t>Her knowledge of medicine had been acquired under an aged Jewess.</t>
  </si>
  <si>
    <t>Sun rises in east.</t>
  </si>
  <si>
    <t>The sun rises in the east.</t>
  </si>
  <si>
    <t>The brave soldier lost arm in battle.</t>
  </si>
  <si>
    <t>The brave soldier lost an arm in the battle.</t>
  </si>
  <si>
    <t>The doctor says it is hopeless case.</t>
  </si>
  <si>
    <t>The doctor says it is a hope- less case.</t>
  </si>
  <si>
    <t>I like to live in open air.</t>
  </si>
  <si>
    <t>I like to live in the open air.</t>
  </si>
  <si>
    <t>Get pound of sugar from nearest grocer.</t>
  </si>
  <si>
    <t>Get a pound of sugar from the nearest grocer.</t>
  </si>
  <si>
    <t>Set back clock; it is hour too fast.</t>
  </si>
  <si>
    <t>Set back the clock; it is an hour too fast.</t>
  </si>
  <si>
    <t>The poor woman has no rupee.</t>
  </si>
  <si>
    <t>The poor woman has not a rupee.</t>
  </si>
  <si>
    <t>You must take care.</t>
  </si>
  <si>
    <t>Eskimos make houses of snow.</t>
  </si>
  <si>
    <t>The Eskimos make houses of snow and ice.</t>
  </si>
  <si>
    <t>Where did you buy umbrella?</t>
  </si>
  <si>
    <t>Where did you buy the umbrella?</t>
  </si>
  <si>
    <t>Have you never seen elephant?</t>
  </si>
  <si>
    <t>Have you ever seen an elephant?</t>
  </si>
  <si>
    <t>Draw map of India.</t>
  </si>
  <si>
    <t>Draw the map of India.</t>
  </si>
  <si>
    <t>Do not look gift horse in mouth.</t>
  </si>
  <si>
    <t>Do not look a gift horse in the mouth.</t>
  </si>
  <si>
    <t>Have you told him about accident?</t>
  </si>
  <si>
    <t>Have you told him about the accident?</t>
  </si>
  <si>
    <t>Tagore was great poet.</t>
  </si>
  <si>
    <t>Tagore was a great poet.</t>
  </si>
  <si>
    <t>How blue sky looks!</t>
  </si>
  <si>
    <t>How blue the sky looks!</t>
  </si>
  <si>
    <t>Who wishes to take walk with me?</t>
  </si>
  <si>
    <t>Who wishes to take a walk with me?</t>
  </si>
  <si>
    <t>What beautiful scene this is!</t>
  </si>
  <si>
    <t>What a beautiful scene this is!</t>
  </si>
  <si>
    <t>The musician was old Mussalman.</t>
  </si>
  <si>
    <t>The musician was an old Mussalman.</t>
  </si>
  <si>
    <t>river was spanned by iron bridge.</t>
  </si>
  <si>
    <t>The river was spanned by an iron bridge.</t>
  </si>
  <si>
    <t>Moon did not rise till after ten.</t>
  </si>
  <si>
    <t>The moon did not rise till after ten.</t>
  </si>
  <si>
    <t>Like true sportsmen they would give enemy fair play.</t>
  </si>
  <si>
    <t>Like true sportsmen they would give the enemy fair play.</t>
  </si>
  <si>
    <t>They never fail who die in great cause.</t>
  </si>
  <si>
    <t>They never fail who die in a great cause.</t>
  </si>
  <si>
    <t>There is nothing like staying at home for comfort.</t>
  </si>
  <si>
    <t>He likes to picture himself as original thinker.</t>
  </si>
  <si>
    <t>He likes to picture himself as an original thinker.</t>
  </si>
  <si>
    <t>It is never thankful office to offer advice.</t>
  </si>
  <si>
    <t>It is never a thankful office to offer advice.</t>
  </si>
  <si>
    <t>Umbrella is of no avail against thunderstorm.</t>
  </si>
  <si>
    <t>An umbrella is of no avail against the thunderstorm.</t>
  </si>
  <si>
    <t>I have not seen him since he was child.</t>
  </si>
  <si>
    <t>I have not seen him since he was a child.</t>
  </si>
  <si>
    <t>For Brutus is honourable man.</t>
  </si>
  <si>
    <t>For Brutus is an honourable man.</t>
  </si>
  <si>
    <t>Neil Armstrong was first man to walk on moon.</t>
  </si>
  <si>
    <t>Neil Armstrong was the first man to walk on the moon.</t>
  </si>
  <si>
    <t>Man has no more right to say uncivil thing than to act one.</t>
  </si>
  <si>
    <t>Man has no more right to say an uncivil thing than to act one.</t>
  </si>
  <si>
    <t>We started late in afternoon.</t>
  </si>
  <si>
    <t>We started late in the afternoon.</t>
  </si>
  <si>
    <t>It is a strange thing how little, in general, people know about sky.</t>
  </si>
  <si>
    <t>It is a strange thing how little, in general. people know about the sky.</t>
  </si>
  <si>
    <t>Scheme failed for want of support.</t>
  </si>
  <si>
    <t>The scheme failed for want of support.</t>
  </si>
  <si>
    <t>Tiger, animal equal to lion in size, is native of Asia.</t>
  </si>
  <si>
    <t>The tiger, an animal equal to the lion in size, is a native of Asia.</t>
  </si>
  <si>
    <t>Time makes worst enemies friends.</t>
  </si>
  <si>
    <t>Time makes the worst enemies friends.</t>
  </si>
  <si>
    <t>My favourite flower is rose.</t>
  </si>
  <si>
    <t>My favourite flower is the rose.</t>
  </si>
  <si>
    <t>Time we live ought not to be computed by number of years, but by use that has been made of them.</t>
  </si>
  <si>
    <t>The time we live ought not to be computed by the number of years, but by the use that has been made of them.</t>
  </si>
  <si>
    <t>Mumbai is largest cotton textile centre in country.</t>
  </si>
  <si>
    <t>Mumbai is the largest cotton textile centre in the country.</t>
  </si>
  <si>
    <t>Men are too often led by astrayed- prejudice.</t>
  </si>
  <si>
    <t>Men are too often led astray by prejudice.</t>
  </si>
  <si>
    <t>Only best quality is sold by us.</t>
  </si>
  <si>
    <t>Only the best quality is sold by us.</t>
  </si>
  <si>
    <t>What kind of bird is that?</t>
  </si>
  <si>
    <t>Wild animals suffer when kept in captivity.</t>
  </si>
  <si>
    <t>May we have pleasure of your company?</t>
  </si>
  <si>
    <t>May we have the pleasure of your company?</t>
  </si>
  <si>
    <t>It was proudest moment of my life.</t>
  </si>
  <si>
    <t>It was the proudest moment of my life.</t>
  </si>
  <si>
    <t>Andamans are group of islands in Bay of Bengal.</t>
  </si>
  <si>
    <t>The Andamans are a group of islands in the Bay of Bengal.</t>
  </si>
  <si>
    <t>He started school when he was six years old.</t>
  </si>
  <si>
    <t>He neglects attending church, though church is only few yards from his house.</t>
  </si>
  <si>
    <t>He neglects attending church, though the church is only a few yards from his house.</t>
  </si>
  <si>
    <t>March is third month of year.</t>
  </si>
  <si>
    <t>March is the third month of the year.</t>
  </si>
  <si>
    <t>Dr. Arnold was headmaster of Rugby.</t>
  </si>
  <si>
    <t>Man cannot live by bread alone.</t>
  </si>
  <si>
    <t>When will father be back?</t>
  </si>
  <si>
    <t>Appenines are in Italy.</t>
  </si>
  <si>
    <t>The Appenines are in Italy.</t>
  </si>
  <si>
    <t>Please fill in the blanks with appropriate collective noun</t>
  </si>
  <si>
    <t>A ________ of ponies</t>
  </si>
  <si>
    <t>A ________ of sheep</t>
  </si>
  <si>
    <t>A ________ of cattle, pigs</t>
  </si>
  <si>
    <t>A ________ of geese (when they are on the ground)</t>
  </si>
  <si>
    <t>A ________ of geese (when flying)</t>
  </si>
  <si>
    <t>A ________ of vipers, ants, rabbits</t>
  </si>
  <si>
    <t>A ________ of lions, monkeys, cavalry, fairies</t>
  </si>
  <si>
    <t>A________ of wolves, hounds, submarines</t>
  </si>
  <si>
    <t>A ________ of oxen, mules, horses</t>
  </si>
  <si>
    <t>A ________ of herring, mackerel</t>
  </si>
  <si>
    <t>A ________ of whales, porpoises</t>
  </si>
  <si>
    <t>A ________ of chickens</t>
  </si>
  <si>
    <t>A ________ of puppies, kittens, piglets</t>
  </si>
  <si>
    <t>A ________ of church-people</t>
  </si>
  <si>
    <t>An ________ of concert-goers</t>
  </si>
  <si>
    <t>A ________ of spectators</t>
  </si>
  <si>
    <t>A ________ of savages</t>
  </si>
  <si>
    <t>A ________ of actors, artists</t>
  </si>
  <si>
    <t>A ________ of workmen, prisoners</t>
  </si>
  <si>
    <t>A ________ of bells</t>
  </si>
  <si>
    <t>drove</t>
  </si>
  <si>
    <t>flock</t>
  </si>
  <si>
    <t>herd</t>
  </si>
  <si>
    <t>gaggle</t>
  </si>
  <si>
    <t>skein</t>
  </si>
  <si>
    <t>nest</t>
  </si>
  <si>
    <t>troop</t>
  </si>
  <si>
    <t>pack</t>
  </si>
  <si>
    <t>team</t>
  </si>
  <si>
    <t>shoal</t>
  </si>
  <si>
    <t>school</t>
  </si>
  <si>
    <t>brood</t>
  </si>
  <si>
    <t>litter</t>
  </si>
  <si>
    <t>congregation</t>
  </si>
  <si>
    <t>audience</t>
  </si>
  <si>
    <t>crowd</t>
  </si>
  <si>
    <t>horde</t>
  </si>
  <si>
    <t>company</t>
  </si>
  <si>
    <t>gang</t>
  </si>
  <si>
    <t>carillon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</si>
</sst>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i/>
      <sz val="12"/>
      <color rgb="FF1F1F1F"/>
      <name val="Times New Roman"/>
      <family val="1"/>
    </font>
    <font>
      <sz val="11"/>
      <color rgb="FF1F1F1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b/>
      <i/>
      <sz val="12"/>
      <color rgb="FF1F1F1F"/>
      <name val="Times New Roman"/>
      <family val="1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0" xfId="0" applyFont="1" applyFill="1"/>
    <xf numFmtId="0" fontId="0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2" xfId="0" applyFont="1" applyBorder="1"/>
    <xf numFmtId="0" fontId="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1" fillId="2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0" fillId="0" borderId="0" xfId="0" applyFont="1" applyFill="1"/>
    <xf numFmtId="0" fontId="0" fillId="0" borderId="0" xfId="0" applyFill="1"/>
    <xf numFmtId="0" fontId="0" fillId="2" borderId="0" xfId="0" applyFill="1"/>
    <xf numFmtId="0" fontId="2" fillId="2" borderId="0" xfId="1" applyFill="1" applyAlignment="1">
      <alignment wrapText="1"/>
    </xf>
    <xf numFmtId="0" fontId="1" fillId="2" borderId="0" xfId="0" applyFont="1" applyFill="1" applyAlignment="1">
      <alignment wrapText="1"/>
    </xf>
    <xf numFmtId="0" fontId="2" fillId="2" borderId="0" xfId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1" applyFill="1"/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2" fillId="3" borderId="0" xfId="1" applyFill="1" applyAlignment="1">
      <alignment horizontal="left" vertical="center" wrapText="1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/>
    <xf numFmtId="0" fontId="0" fillId="0" borderId="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0" fillId="0" borderId="1" xfId="0" quotePrefix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4" activePane="bottomLeft" state="frozen"/>
      <selection pane="bottomLeft"/>
    </sheetView>
  </sheetViews>
  <sheetFormatPr defaultRowHeight="15" x14ac:dyDescent="0.25"/>
  <cols>
    <col min="1" max="1" width="139.140625" bestFit="1" customWidth="1"/>
  </cols>
  <sheetData>
    <row r="1" spans="1:2" x14ac:dyDescent="0.25">
      <c r="A1" s="15" t="s">
        <v>799</v>
      </c>
      <c r="B1">
        <v>1</v>
      </c>
    </row>
    <row r="2" spans="1:2" x14ac:dyDescent="0.25">
      <c r="A2" t="s">
        <v>766</v>
      </c>
      <c r="B2">
        <v>2</v>
      </c>
    </row>
    <row r="3" spans="1:2" x14ac:dyDescent="0.25">
      <c r="A3" t="s">
        <v>767</v>
      </c>
      <c r="B3">
        <v>3</v>
      </c>
    </row>
    <row r="4" spans="1:2" x14ac:dyDescent="0.25">
      <c r="A4" t="s">
        <v>768</v>
      </c>
      <c r="B4">
        <v>4</v>
      </c>
    </row>
    <row r="5" spans="1:2" x14ac:dyDescent="0.25">
      <c r="A5" t="s">
        <v>769</v>
      </c>
      <c r="B5">
        <v>5</v>
      </c>
    </row>
    <row r="6" spans="1:2" x14ac:dyDescent="0.25">
      <c r="A6" t="s">
        <v>770</v>
      </c>
      <c r="B6">
        <v>6</v>
      </c>
    </row>
    <row r="7" spans="1:2" x14ac:dyDescent="0.25">
      <c r="A7" t="s">
        <v>771</v>
      </c>
      <c r="B7">
        <v>7</v>
      </c>
    </row>
    <row r="8" spans="1:2" x14ac:dyDescent="0.25">
      <c r="A8" s="20" t="s">
        <v>800</v>
      </c>
    </row>
    <row r="9" spans="1:2" x14ac:dyDescent="0.25">
      <c r="A9" s="20" t="s">
        <v>772</v>
      </c>
      <c r="B9">
        <v>8</v>
      </c>
    </row>
    <row r="10" spans="1:2" x14ac:dyDescent="0.25">
      <c r="A10" s="20" t="s">
        <v>773</v>
      </c>
      <c r="B10">
        <v>9</v>
      </c>
    </row>
    <row r="11" spans="1:2" x14ac:dyDescent="0.25">
      <c r="A11" s="20" t="s">
        <v>774</v>
      </c>
      <c r="B11">
        <v>10</v>
      </c>
    </row>
    <row r="12" spans="1:2" x14ac:dyDescent="0.25">
      <c r="A12" s="20" t="s">
        <v>803</v>
      </c>
    </row>
    <row r="13" spans="1:2" x14ac:dyDescent="0.25">
      <c r="A13" t="s">
        <v>775</v>
      </c>
      <c r="B13">
        <v>11</v>
      </c>
    </row>
    <row r="14" spans="1:2" x14ac:dyDescent="0.25">
      <c r="A14" t="s">
        <v>776</v>
      </c>
      <c r="B14">
        <v>12</v>
      </c>
    </row>
    <row r="15" spans="1:2" x14ac:dyDescent="0.25">
      <c r="A15" t="s">
        <v>777</v>
      </c>
      <c r="B15">
        <v>13</v>
      </c>
    </row>
    <row r="16" spans="1:2" x14ac:dyDescent="0.25">
      <c r="A16" s="20" t="s">
        <v>801</v>
      </c>
    </row>
    <row r="17" spans="1:2" x14ac:dyDescent="0.25">
      <c r="A17" s="20" t="s">
        <v>802</v>
      </c>
    </row>
    <row r="18" spans="1:2" x14ac:dyDescent="0.25">
      <c r="A18" s="20" t="s">
        <v>970</v>
      </c>
    </row>
    <row r="19" spans="1:2" x14ac:dyDescent="0.25">
      <c r="A19" t="s">
        <v>778</v>
      </c>
      <c r="B19">
        <v>14</v>
      </c>
    </row>
    <row r="20" spans="1:2" x14ac:dyDescent="0.25">
      <c r="A20" t="s">
        <v>779</v>
      </c>
      <c r="B20">
        <v>15</v>
      </c>
    </row>
    <row r="21" spans="1:2" x14ac:dyDescent="0.25">
      <c r="A21" t="s">
        <v>780</v>
      </c>
      <c r="B21">
        <v>16</v>
      </c>
    </row>
    <row r="22" spans="1:2" x14ac:dyDescent="0.25">
      <c r="A22" t="s">
        <v>781</v>
      </c>
      <c r="B22">
        <v>17</v>
      </c>
    </row>
    <row r="23" spans="1:2" x14ac:dyDescent="0.25">
      <c r="A23" t="s">
        <v>782</v>
      </c>
      <c r="B23">
        <v>18</v>
      </c>
    </row>
    <row r="24" spans="1:2" x14ac:dyDescent="0.25">
      <c r="A24" s="14" t="s">
        <v>783</v>
      </c>
      <c r="B24">
        <v>19</v>
      </c>
    </row>
    <row r="25" spans="1:2" x14ac:dyDescent="0.25">
      <c r="A25" t="s">
        <v>784</v>
      </c>
      <c r="B25">
        <v>20</v>
      </c>
    </row>
    <row r="26" spans="1:2" x14ac:dyDescent="0.25">
      <c r="A26" t="s">
        <v>785</v>
      </c>
      <c r="B26">
        <v>21</v>
      </c>
    </row>
    <row r="27" spans="1:2" x14ac:dyDescent="0.25">
      <c r="A27" t="s">
        <v>786</v>
      </c>
      <c r="B27">
        <v>22</v>
      </c>
    </row>
    <row r="28" spans="1:2" x14ac:dyDescent="0.25">
      <c r="A28" t="s">
        <v>787</v>
      </c>
      <c r="B28">
        <v>23</v>
      </c>
    </row>
    <row r="29" spans="1:2" x14ac:dyDescent="0.25">
      <c r="A29" t="s">
        <v>788</v>
      </c>
      <c r="B29">
        <v>24</v>
      </c>
    </row>
    <row r="30" spans="1:2" x14ac:dyDescent="0.25">
      <c r="A30" t="s">
        <v>789</v>
      </c>
      <c r="B30">
        <v>25</v>
      </c>
    </row>
    <row r="31" spans="1:2" x14ac:dyDescent="0.25">
      <c r="A31" t="s">
        <v>790</v>
      </c>
      <c r="B31">
        <v>26</v>
      </c>
    </row>
    <row r="32" spans="1:2" x14ac:dyDescent="0.25">
      <c r="A32" t="s">
        <v>791</v>
      </c>
      <c r="B32">
        <v>27</v>
      </c>
    </row>
  </sheetData>
  <hyperlinks>
    <hyperlink ref="A8" location="Noun!A1" display="*Convert to Abstract Nown"/>
    <hyperlink ref="A16" location="Article!A1" display="*Article"/>
    <hyperlink ref="A17" location="Preposition!A1" display="*Preposition"/>
    <hyperlink ref="A11" location="'Comparison of Adjectives'!A1" display="9.  Degrees Of Comparison Of Adjectives"/>
    <hyperlink ref="A12" location="'Formation of Adjectives'!A1" display="*Formation of Adjectives"/>
    <hyperlink ref="A18" location="Conjunction!A1" display="*Conjunction"/>
    <hyperlink ref="A9" location="'Number (HSG)'!A1" display="7.  Number"/>
    <hyperlink ref="A10" location="'Gender (HSG)'!A1" display="8.  Gende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5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23.7109375" style="35" bestFit="1" customWidth="1"/>
    <col min="2" max="2" width="14" style="35" bestFit="1" customWidth="1"/>
    <col min="3" max="16384" width="9.140625" style="35"/>
  </cols>
  <sheetData>
    <row r="1" spans="1:2" s="31" customFormat="1" x14ac:dyDescent="0.25">
      <c r="A1" s="12" t="s">
        <v>793</v>
      </c>
      <c r="B1" s="9" t="s">
        <v>287</v>
      </c>
    </row>
    <row r="2" spans="1:2" x14ac:dyDescent="0.25">
      <c r="A2" s="34" t="s">
        <v>22</v>
      </c>
      <c r="B2" s="34" t="s">
        <v>25</v>
      </c>
    </row>
    <row r="3" spans="1:2" x14ac:dyDescent="0.25">
      <c r="A3" s="34" t="s">
        <v>24</v>
      </c>
      <c r="B3" s="34" t="s">
        <v>26</v>
      </c>
    </row>
    <row r="4" spans="1:2" x14ac:dyDescent="0.25">
      <c r="A4" s="34" t="s">
        <v>27</v>
      </c>
      <c r="B4" s="34" t="s">
        <v>28</v>
      </c>
    </row>
    <row r="5" spans="1:2" x14ac:dyDescent="0.25">
      <c r="A5" s="34" t="s">
        <v>2</v>
      </c>
      <c r="B5" s="34" t="s">
        <v>29</v>
      </c>
    </row>
    <row r="6" spans="1:2" x14ac:dyDescent="0.25">
      <c r="A6" s="34" t="s">
        <v>6</v>
      </c>
      <c r="B6" s="34" t="s">
        <v>30</v>
      </c>
    </row>
    <row r="7" spans="1:2" x14ac:dyDescent="0.25">
      <c r="A7" s="34" t="s">
        <v>3</v>
      </c>
      <c r="B7" s="34" t="s">
        <v>31</v>
      </c>
    </row>
    <row r="8" spans="1:2" x14ac:dyDescent="0.25">
      <c r="A8" s="34" t="s">
        <v>32</v>
      </c>
      <c r="B8" s="34" t="s">
        <v>33</v>
      </c>
    </row>
    <row r="9" spans="1:2" x14ac:dyDescent="0.25">
      <c r="A9" s="34" t="s">
        <v>21</v>
      </c>
      <c r="B9" s="34" t="s">
        <v>34</v>
      </c>
    </row>
    <row r="10" spans="1:2" x14ac:dyDescent="0.25">
      <c r="A10" s="34" t="s">
        <v>23</v>
      </c>
      <c r="B10" s="34" t="s">
        <v>35</v>
      </c>
    </row>
    <row r="11" spans="1:2" x14ac:dyDescent="0.25">
      <c r="A11" s="34" t="s">
        <v>36</v>
      </c>
      <c r="B11" s="34" t="s">
        <v>37</v>
      </c>
    </row>
    <row r="12" spans="1:2" x14ac:dyDescent="0.25">
      <c r="A12" s="34" t="s">
        <v>18</v>
      </c>
      <c r="B12" s="34" t="s">
        <v>38</v>
      </c>
    </row>
    <row r="13" spans="1:2" x14ac:dyDescent="0.25">
      <c r="A13" s="34" t="s">
        <v>20</v>
      </c>
      <c r="B13" s="34" t="s">
        <v>39</v>
      </c>
    </row>
    <row r="14" spans="1:2" x14ac:dyDescent="0.25">
      <c r="A14" s="34" t="s">
        <v>19</v>
      </c>
      <c r="B14" s="34" t="s">
        <v>40</v>
      </c>
    </row>
    <row r="15" spans="1:2" x14ac:dyDescent="0.25">
      <c r="A15" s="34" t="s">
        <v>41</v>
      </c>
      <c r="B15" s="34" t="s">
        <v>42</v>
      </c>
    </row>
    <row r="16" spans="1:2" x14ac:dyDescent="0.25">
      <c r="A16" s="34" t="s">
        <v>11</v>
      </c>
      <c r="B16" s="34" t="s">
        <v>43</v>
      </c>
    </row>
    <row r="17" spans="1:2" x14ac:dyDescent="0.25">
      <c r="A17" s="34" t="s">
        <v>44</v>
      </c>
      <c r="B17" s="34" t="s">
        <v>45</v>
      </c>
    </row>
    <row r="18" spans="1:2" x14ac:dyDescent="0.25">
      <c r="A18" s="34" t="s">
        <v>9</v>
      </c>
      <c r="B18" s="34" t="s">
        <v>46</v>
      </c>
    </row>
    <row r="19" spans="1:2" x14ac:dyDescent="0.25">
      <c r="A19" s="34" t="s">
        <v>16</v>
      </c>
      <c r="B19" s="34" t="s">
        <v>47</v>
      </c>
    </row>
    <row r="20" spans="1:2" x14ac:dyDescent="0.25">
      <c r="A20" s="34" t="s">
        <v>7</v>
      </c>
      <c r="B20" s="34" t="s">
        <v>48</v>
      </c>
    </row>
    <row r="21" spans="1:2" x14ac:dyDescent="0.25">
      <c r="A21" s="34" t="s">
        <v>8</v>
      </c>
      <c r="B21" s="34" t="s">
        <v>49</v>
      </c>
    </row>
    <row r="22" spans="1:2" x14ac:dyDescent="0.25">
      <c r="A22" s="34" t="s">
        <v>50</v>
      </c>
      <c r="B22" s="34" t="s">
        <v>51</v>
      </c>
    </row>
    <row r="23" spans="1:2" x14ac:dyDescent="0.25">
      <c r="A23" s="34" t="s">
        <v>52</v>
      </c>
      <c r="B23" s="34" t="s">
        <v>53</v>
      </c>
    </row>
    <row r="24" spans="1:2" x14ac:dyDescent="0.25">
      <c r="A24" s="34" t="s">
        <v>15</v>
      </c>
      <c r="B24" s="34" t="s">
        <v>54</v>
      </c>
    </row>
    <row r="25" spans="1:2" x14ac:dyDescent="0.25">
      <c r="A25" s="34" t="s">
        <v>55</v>
      </c>
      <c r="B25" s="34" t="s">
        <v>56</v>
      </c>
    </row>
    <row r="26" spans="1:2" x14ac:dyDescent="0.25">
      <c r="A26" s="34" t="s">
        <v>57</v>
      </c>
      <c r="B26" s="34" t="s">
        <v>58</v>
      </c>
    </row>
    <row r="27" spans="1:2" x14ac:dyDescent="0.25">
      <c r="A27" s="34" t="s">
        <v>59</v>
      </c>
      <c r="B27" s="34" t="s">
        <v>60</v>
      </c>
    </row>
    <row r="28" spans="1:2" x14ac:dyDescent="0.25">
      <c r="A28" s="34" t="s">
        <v>12</v>
      </c>
      <c r="B28" s="34" t="s">
        <v>61</v>
      </c>
    </row>
    <row r="29" spans="1:2" x14ac:dyDescent="0.25">
      <c r="A29" s="34" t="s">
        <v>62</v>
      </c>
      <c r="B29" s="34" t="s">
        <v>63</v>
      </c>
    </row>
    <row r="30" spans="1:2" x14ac:dyDescent="0.25">
      <c r="A30" s="36" t="s">
        <v>293</v>
      </c>
      <c r="B30" s="36" t="s">
        <v>294</v>
      </c>
    </row>
    <row r="31" spans="1:2" x14ac:dyDescent="0.25">
      <c r="A31" s="36" t="s">
        <v>295</v>
      </c>
      <c r="B31" s="36" t="s">
        <v>296</v>
      </c>
    </row>
    <row r="32" spans="1:2" x14ac:dyDescent="0.25">
      <c r="A32" s="37" t="s">
        <v>297</v>
      </c>
      <c r="B32" s="36" t="s">
        <v>298</v>
      </c>
    </row>
    <row r="33" spans="1:2" x14ac:dyDescent="0.25">
      <c r="A33" s="36" t="s">
        <v>299</v>
      </c>
      <c r="B33" s="36" t="s">
        <v>300</v>
      </c>
    </row>
    <row r="34" spans="1:2" x14ac:dyDescent="0.25">
      <c r="A34" s="36" t="s">
        <v>301</v>
      </c>
      <c r="B34" s="36" t="s">
        <v>302</v>
      </c>
    </row>
    <row r="35" spans="1:2" x14ac:dyDescent="0.25">
      <c r="A35" s="36" t="s">
        <v>303</v>
      </c>
      <c r="B35" s="36" t="s">
        <v>304</v>
      </c>
    </row>
    <row r="36" spans="1:2" x14ac:dyDescent="0.25">
      <c r="A36" s="36" t="s">
        <v>305</v>
      </c>
      <c r="B36" s="36" t="s">
        <v>306</v>
      </c>
    </row>
    <row r="37" spans="1:2" x14ac:dyDescent="0.25">
      <c r="A37" s="36" t="s">
        <v>307</v>
      </c>
      <c r="B37" s="36" t="s">
        <v>308</v>
      </c>
    </row>
    <row r="38" spans="1:2" x14ac:dyDescent="0.25">
      <c r="A38" s="37" t="s">
        <v>309</v>
      </c>
      <c r="B38" s="36" t="s">
        <v>310</v>
      </c>
    </row>
    <row r="39" spans="1:2" x14ac:dyDescent="0.25">
      <c r="A39" s="36" t="s">
        <v>311</v>
      </c>
      <c r="B39" s="36" t="s">
        <v>312</v>
      </c>
    </row>
    <row r="40" spans="1:2" x14ac:dyDescent="0.25">
      <c r="A40" s="36" t="s">
        <v>313</v>
      </c>
      <c r="B40" s="36" t="s">
        <v>314</v>
      </c>
    </row>
    <row r="41" spans="1:2" x14ac:dyDescent="0.25">
      <c r="A41" s="36" t="s">
        <v>316</v>
      </c>
      <c r="B41" s="36" t="s">
        <v>315</v>
      </c>
    </row>
    <row r="42" spans="1:2" x14ac:dyDescent="0.25">
      <c r="A42" s="36" t="s">
        <v>291</v>
      </c>
      <c r="B42" s="36" t="s">
        <v>317</v>
      </c>
    </row>
    <row r="43" spans="1:2" x14ac:dyDescent="0.25">
      <c r="A43" s="36" t="s">
        <v>292</v>
      </c>
      <c r="B43" s="36" t="s">
        <v>318</v>
      </c>
    </row>
    <row r="44" spans="1:2" x14ac:dyDescent="0.25">
      <c r="A44" s="36" t="s">
        <v>319</v>
      </c>
      <c r="B44" s="36" t="s">
        <v>320</v>
      </c>
    </row>
    <row r="45" spans="1:2" x14ac:dyDescent="0.25">
      <c r="A45" s="36" t="s">
        <v>321</v>
      </c>
      <c r="B45" s="36" t="s">
        <v>322</v>
      </c>
    </row>
    <row r="46" spans="1:2" x14ac:dyDescent="0.25">
      <c r="A46" s="36" t="s">
        <v>323</v>
      </c>
      <c r="B46" s="36" t="s">
        <v>324</v>
      </c>
    </row>
    <row r="47" spans="1:2" x14ac:dyDescent="0.25">
      <c r="A47" s="36" t="s">
        <v>325</v>
      </c>
      <c r="B47" s="36" t="s">
        <v>326</v>
      </c>
    </row>
    <row r="48" spans="1:2" x14ac:dyDescent="0.25">
      <c r="A48" s="36" t="s">
        <v>327</v>
      </c>
      <c r="B48" s="36" t="s">
        <v>328</v>
      </c>
    </row>
    <row r="49" spans="1:2" x14ac:dyDescent="0.25">
      <c r="A49" s="36" t="s">
        <v>329</v>
      </c>
      <c r="B49" s="36" t="s">
        <v>330</v>
      </c>
    </row>
    <row r="50" spans="1:2" x14ac:dyDescent="0.25">
      <c r="A50" s="36" t="s">
        <v>331</v>
      </c>
      <c r="B50" s="36" t="s">
        <v>465</v>
      </c>
    </row>
    <row r="51" spans="1:2" x14ac:dyDescent="0.25">
      <c r="A51" s="36" t="s">
        <v>332</v>
      </c>
      <c r="B51" s="36" t="s">
        <v>333</v>
      </c>
    </row>
    <row r="52" spans="1:2" x14ac:dyDescent="0.25">
      <c r="A52" s="36" t="s">
        <v>334</v>
      </c>
      <c r="B52" s="36" t="s">
        <v>335</v>
      </c>
    </row>
    <row r="53" spans="1:2" x14ac:dyDescent="0.25">
      <c r="A53" s="36" t="s">
        <v>336</v>
      </c>
      <c r="B53" s="36" t="s">
        <v>337</v>
      </c>
    </row>
    <row r="54" spans="1:2" x14ac:dyDescent="0.25">
      <c r="A54" s="36" t="s">
        <v>338</v>
      </c>
      <c r="B54" s="36" t="s">
        <v>339</v>
      </c>
    </row>
    <row r="55" spans="1:2" x14ac:dyDescent="0.25">
      <c r="A55" s="36" t="s">
        <v>340</v>
      </c>
      <c r="B55" s="36" t="s">
        <v>341</v>
      </c>
    </row>
    <row r="56" spans="1:2" x14ac:dyDescent="0.25">
      <c r="A56" s="36" t="s">
        <v>342</v>
      </c>
      <c r="B56" s="36" t="s">
        <v>343</v>
      </c>
    </row>
    <row r="57" spans="1:2" x14ac:dyDescent="0.25">
      <c r="A57" s="36" t="s">
        <v>344</v>
      </c>
      <c r="B57" s="36" t="s">
        <v>345</v>
      </c>
    </row>
    <row r="58" spans="1:2" x14ac:dyDescent="0.25">
      <c r="A58" s="36" t="s">
        <v>14</v>
      </c>
      <c r="B58" s="36" t="s">
        <v>466</v>
      </c>
    </row>
    <row r="59" spans="1:2" x14ac:dyDescent="0.25">
      <c r="A59" s="36" t="s">
        <v>346</v>
      </c>
      <c r="B59" s="36" t="s">
        <v>347</v>
      </c>
    </row>
    <row r="60" spans="1:2" x14ac:dyDescent="0.25">
      <c r="A60" s="36" t="s">
        <v>288</v>
      </c>
      <c r="B60" s="36" t="s">
        <v>348</v>
      </c>
    </row>
    <row r="61" spans="1:2" x14ac:dyDescent="0.25">
      <c r="A61" s="36" t="s">
        <v>349</v>
      </c>
      <c r="B61" s="36" t="s">
        <v>350</v>
      </c>
    </row>
    <row r="62" spans="1:2" x14ac:dyDescent="0.25">
      <c r="A62" s="36" t="s">
        <v>351</v>
      </c>
      <c r="B62" s="36" t="s">
        <v>352</v>
      </c>
    </row>
    <row r="63" spans="1:2" x14ac:dyDescent="0.25">
      <c r="A63" s="36" t="s">
        <v>353</v>
      </c>
      <c r="B63" s="36" t="s">
        <v>354</v>
      </c>
    </row>
    <row r="64" spans="1:2" x14ac:dyDescent="0.25">
      <c r="A64" s="36" t="s">
        <v>355</v>
      </c>
      <c r="B64" s="36" t="s">
        <v>356</v>
      </c>
    </row>
    <row r="65" spans="1:2" x14ac:dyDescent="0.25">
      <c r="A65" s="36" t="s">
        <v>357</v>
      </c>
      <c r="B65" s="36" t="s">
        <v>358</v>
      </c>
    </row>
    <row r="66" spans="1:2" x14ac:dyDescent="0.25">
      <c r="A66" s="36" t="s">
        <v>359</v>
      </c>
      <c r="B66" s="36" t="s">
        <v>360</v>
      </c>
    </row>
    <row r="67" spans="1:2" x14ac:dyDescent="0.25">
      <c r="A67" s="36" t="s">
        <v>361</v>
      </c>
      <c r="B67" s="36" t="s">
        <v>362</v>
      </c>
    </row>
    <row r="68" spans="1:2" x14ac:dyDescent="0.25">
      <c r="A68" s="36" t="s">
        <v>363</v>
      </c>
      <c r="B68" s="36" t="s">
        <v>364</v>
      </c>
    </row>
    <row r="69" spans="1:2" x14ac:dyDescent="0.25">
      <c r="A69" s="36" t="s">
        <v>365</v>
      </c>
      <c r="B69" s="36" t="s">
        <v>366</v>
      </c>
    </row>
    <row r="70" spans="1:2" x14ac:dyDescent="0.25">
      <c r="A70" s="36" t="s">
        <v>367</v>
      </c>
      <c r="B70" s="36" t="s">
        <v>368</v>
      </c>
    </row>
    <row r="71" spans="1:2" x14ac:dyDescent="0.25">
      <c r="A71" s="36" t="s">
        <v>369</v>
      </c>
      <c r="B71" s="36" t="s">
        <v>370</v>
      </c>
    </row>
    <row r="72" spans="1:2" x14ac:dyDescent="0.25">
      <c r="A72" s="36" t="s">
        <v>289</v>
      </c>
      <c r="B72" s="36" t="s">
        <v>371</v>
      </c>
    </row>
    <row r="73" spans="1:2" x14ac:dyDescent="0.25">
      <c r="A73" s="36" t="s">
        <v>372</v>
      </c>
      <c r="B73" s="36" t="s">
        <v>373</v>
      </c>
    </row>
    <row r="74" spans="1:2" x14ac:dyDescent="0.25">
      <c r="A74" s="36" t="s">
        <v>374</v>
      </c>
      <c r="B74" s="36" t="s">
        <v>375</v>
      </c>
    </row>
    <row r="75" spans="1:2" x14ac:dyDescent="0.25">
      <c r="A75" s="36" t="s">
        <v>376</v>
      </c>
      <c r="B75" s="36" t="s">
        <v>377</v>
      </c>
    </row>
    <row r="76" spans="1:2" x14ac:dyDescent="0.25">
      <c r="A76" s="36" t="s">
        <v>378</v>
      </c>
      <c r="B76" s="36" t="s">
        <v>379</v>
      </c>
    </row>
    <row r="77" spans="1:2" x14ac:dyDescent="0.25">
      <c r="A77" s="36" t="s">
        <v>380</v>
      </c>
      <c r="B77" s="36" t="s">
        <v>381</v>
      </c>
    </row>
    <row r="78" spans="1:2" x14ac:dyDescent="0.25">
      <c r="A78" s="36" t="s">
        <v>382</v>
      </c>
      <c r="B78" s="36" t="s">
        <v>467</v>
      </c>
    </row>
    <row r="79" spans="1:2" x14ac:dyDescent="0.25">
      <c r="A79" s="36" t="s">
        <v>383</v>
      </c>
      <c r="B79" s="36" t="s">
        <v>384</v>
      </c>
    </row>
    <row r="80" spans="1:2" x14ac:dyDescent="0.25">
      <c r="A80" s="36" t="s">
        <v>385</v>
      </c>
      <c r="B80" s="36" t="s">
        <v>386</v>
      </c>
    </row>
    <row r="81" spans="1:2" x14ac:dyDescent="0.25">
      <c r="A81" s="36" t="s">
        <v>387</v>
      </c>
      <c r="B81" s="36" t="s">
        <v>388</v>
      </c>
    </row>
    <row r="82" spans="1:2" x14ac:dyDescent="0.25">
      <c r="A82" s="36" t="s">
        <v>389</v>
      </c>
      <c r="B82" s="36" t="s">
        <v>390</v>
      </c>
    </row>
    <row r="83" spans="1:2" x14ac:dyDescent="0.25">
      <c r="A83" s="36" t="s">
        <v>391</v>
      </c>
      <c r="B83" s="36" t="s">
        <v>392</v>
      </c>
    </row>
    <row r="84" spans="1:2" x14ac:dyDescent="0.25">
      <c r="A84" s="36" t="s">
        <v>393</v>
      </c>
      <c r="B84" s="36" t="s">
        <v>394</v>
      </c>
    </row>
    <row r="85" spans="1:2" x14ac:dyDescent="0.25">
      <c r="A85" s="36" t="s">
        <v>395</v>
      </c>
      <c r="B85" s="36" t="s">
        <v>396</v>
      </c>
    </row>
    <row r="86" spans="1:2" x14ac:dyDescent="0.25">
      <c r="A86" s="36" t="s">
        <v>397</v>
      </c>
      <c r="B86" s="36" t="s">
        <v>468</v>
      </c>
    </row>
    <row r="87" spans="1:2" x14ac:dyDescent="0.25">
      <c r="A87" s="36" t="s">
        <v>398</v>
      </c>
      <c r="B87" s="36" t="s">
        <v>399</v>
      </c>
    </row>
    <row r="88" spans="1:2" x14ac:dyDescent="0.25">
      <c r="A88" s="36" t="s">
        <v>400</v>
      </c>
      <c r="B88" s="36" t="s">
        <v>401</v>
      </c>
    </row>
    <row r="89" spans="1:2" x14ac:dyDescent="0.25">
      <c r="A89" s="36" t="s">
        <v>402</v>
      </c>
      <c r="B89" s="36" t="s">
        <v>403</v>
      </c>
    </row>
    <row r="90" spans="1:2" x14ac:dyDescent="0.25">
      <c r="A90" s="36" t="s">
        <v>404</v>
      </c>
      <c r="B90" s="36" t="s">
        <v>469</v>
      </c>
    </row>
    <row r="91" spans="1:2" x14ac:dyDescent="0.25">
      <c r="A91" s="36" t="s">
        <v>405</v>
      </c>
      <c r="B91" s="36" t="s">
        <v>406</v>
      </c>
    </row>
    <row r="92" spans="1:2" x14ac:dyDescent="0.25">
      <c r="A92" s="36" t="s">
        <v>407</v>
      </c>
      <c r="B92" s="36" t="s">
        <v>408</v>
      </c>
    </row>
    <row r="93" spans="1:2" x14ac:dyDescent="0.25">
      <c r="A93" s="36" t="s">
        <v>409</v>
      </c>
      <c r="B93" s="36" t="s">
        <v>410</v>
      </c>
    </row>
    <row r="94" spans="1:2" x14ac:dyDescent="0.25">
      <c r="A94" s="36" t="s">
        <v>411</v>
      </c>
      <c r="B94" s="36" t="s">
        <v>412</v>
      </c>
    </row>
    <row r="95" spans="1:2" x14ac:dyDescent="0.25">
      <c r="A95" s="36" t="s">
        <v>413</v>
      </c>
      <c r="B95" s="36" t="s">
        <v>414</v>
      </c>
    </row>
    <row r="96" spans="1:2" x14ac:dyDescent="0.25">
      <c r="A96" s="36" t="s">
        <v>470</v>
      </c>
      <c r="B96" s="36" t="s">
        <v>471</v>
      </c>
    </row>
    <row r="97" spans="1:2" x14ac:dyDescent="0.25">
      <c r="A97" s="36" t="s">
        <v>415</v>
      </c>
      <c r="B97" s="36" t="s">
        <v>416</v>
      </c>
    </row>
    <row r="98" spans="1:2" x14ac:dyDescent="0.25">
      <c r="A98" s="36" t="s">
        <v>418</v>
      </c>
      <c r="B98" s="36" t="s">
        <v>417</v>
      </c>
    </row>
    <row r="99" spans="1:2" x14ac:dyDescent="0.25">
      <c r="A99" s="36" t="s">
        <v>419</v>
      </c>
      <c r="B99" s="36" t="s">
        <v>472</v>
      </c>
    </row>
    <row r="100" spans="1:2" x14ac:dyDescent="0.25">
      <c r="A100" s="36" t="s">
        <v>420</v>
      </c>
      <c r="B100" s="36" t="s">
        <v>421</v>
      </c>
    </row>
    <row r="101" spans="1:2" x14ac:dyDescent="0.25">
      <c r="A101" s="36" t="s">
        <v>422</v>
      </c>
      <c r="B101" s="36" t="s">
        <v>423</v>
      </c>
    </row>
    <row r="102" spans="1:2" x14ac:dyDescent="0.25">
      <c r="A102" s="36" t="s">
        <v>424</v>
      </c>
      <c r="B102" s="36" t="s">
        <v>425</v>
      </c>
    </row>
    <row r="103" spans="1:2" x14ac:dyDescent="0.25">
      <c r="A103" s="36" t="s">
        <v>426</v>
      </c>
      <c r="B103" s="36" t="s">
        <v>427</v>
      </c>
    </row>
    <row r="104" spans="1:2" x14ac:dyDescent="0.25">
      <c r="A104" s="36" t="s">
        <v>429</v>
      </c>
      <c r="B104" s="36" t="s">
        <v>428</v>
      </c>
    </row>
    <row r="105" spans="1:2" x14ac:dyDescent="0.25">
      <c r="A105" s="36" t="s">
        <v>430</v>
      </c>
      <c r="B105" s="36" t="s">
        <v>431</v>
      </c>
    </row>
    <row r="106" spans="1:2" x14ac:dyDescent="0.25">
      <c r="A106" s="36" t="s">
        <v>432</v>
      </c>
      <c r="B106" s="36" t="s">
        <v>433</v>
      </c>
    </row>
    <row r="107" spans="1:2" x14ac:dyDescent="0.25">
      <c r="A107" s="36" t="s">
        <v>290</v>
      </c>
      <c r="B107" s="36" t="s">
        <v>448</v>
      </c>
    </row>
    <row r="108" spans="1:2" x14ac:dyDescent="0.25">
      <c r="A108" s="36" t="s">
        <v>473</v>
      </c>
      <c r="B108" s="36" t="s">
        <v>450</v>
      </c>
    </row>
    <row r="109" spans="1:2" x14ac:dyDescent="0.25">
      <c r="A109" s="36" t="s">
        <v>434</v>
      </c>
      <c r="B109" s="36" t="s">
        <v>451</v>
      </c>
    </row>
    <row r="110" spans="1:2" x14ac:dyDescent="0.25">
      <c r="A110" s="36" t="s">
        <v>435</v>
      </c>
      <c r="B110" s="36" t="s">
        <v>449</v>
      </c>
    </row>
    <row r="111" spans="1:2" x14ac:dyDescent="0.25">
      <c r="A111" s="36" t="s">
        <v>436</v>
      </c>
      <c r="B111" s="36" t="s">
        <v>452</v>
      </c>
    </row>
    <row r="112" spans="1:2" x14ac:dyDescent="0.25">
      <c r="A112" s="36" t="s">
        <v>437</v>
      </c>
      <c r="B112" s="36" t="s">
        <v>453</v>
      </c>
    </row>
    <row r="113" spans="1:2" x14ac:dyDescent="0.25">
      <c r="A113" s="36" t="s">
        <v>438</v>
      </c>
      <c r="B113" s="36" t="s">
        <v>454</v>
      </c>
    </row>
    <row r="114" spans="1:2" x14ac:dyDescent="0.25">
      <c r="A114" s="36" t="s">
        <v>439</v>
      </c>
      <c r="B114" s="36" t="s">
        <v>455</v>
      </c>
    </row>
    <row r="115" spans="1:2" x14ac:dyDescent="0.25">
      <c r="A115" s="36" t="s">
        <v>474</v>
      </c>
      <c r="B115" s="36" t="s">
        <v>456</v>
      </c>
    </row>
    <row r="116" spans="1:2" x14ac:dyDescent="0.25">
      <c r="A116" s="36" t="s">
        <v>440</v>
      </c>
      <c r="B116" s="36" t="s">
        <v>457</v>
      </c>
    </row>
    <row r="117" spans="1:2" x14ac:dyDescent="0.25">
      <c r="A117" s="36" t="s">
        <v>441</v>
      </c>
      <c r="B117" s="36" t="s">
        <v>458</v>
      </c>
    </row>
    <row r="118" spans="1:2" x14ac:dyDescent="0.25">
      <c r="A118" s="36" t="s">
        <v>442</v>
      </c>
      <c r="B118" s="36" t="s">
        <v>459</v>
      </c>
    </row>
    <row r="119" spans="1:2" x14ac:dyDescent="0.25">
      <c r="A119" s="36" t="s">
        <v>443</v>
      </c>
      <c r="B119" s="36" t="s">
        <v>460</v>
      </c>
    </row>
    <row r="120" spans="1:2" x14ac:dyDescent="0.25">
      <c r="A120" s="36" t="s">
        <v>444</v>
      </c>
      <c r="B120" s="36" t="s">
        <v>461</v>
      </c>
    </row>
    <row r="121" spans="1:2" x14ac:dyDescent="0.25">
      <c r="A121" s="36" t="s">
        <v>445</v>
      </c>
      <c r="B121" s="36" t="s">
        <v>462</v>
      </c>
    </row>
    <row r="122" spans="1:2" x14ac:dyDescent="0.25">
      <c r="A122" s="36" t="s">
        <v>446</v>
      </c>
      <c r="B122" s="36" t="s">
        <v>463</v>
      </c>
    </row>
    <row r="123" spans="1:2" x14ac:dyDescent="0.25">
      <c r="A123" s="36" t="s">
        <v>447</v>
      </c>
      <c r="B123" s="36" t="s">
        <v>464</v>
      </c>
    </row>
    <row r="124" spans="1:2" x14ac:dyDescent="0.25">
      <c r="A124" s="38"/>
      <c r="B124" s="38"/>
    </row>
    <row r="125" spans="1:2" x14ac:dyDescent="0.25">
      <c r="A125" s="38"/>
      <c r="B125" s="38"/>
    </row>
    <row r="126" spans="1:2" x14ac:dyDescent="0.25">
      <c r="A126" s="38"/>
      <c r="B126" s="38"/>
    </row>
    <row r="127" spans="1:2" x14ac:dyDescent="0.25">
      <c r="A127" s="38"/>
      <c r="B127" s="38"/>
    </row>
    <row r="128" spans="1:2" x14ac:dyDescent="0.25">
      <c r="A128" s="38"/>
      <c r="B128" s="38"/>
    </row>
    <row r="129" spans="1:2" x14ac:dyDescent="0.25">
      <c r="A129" s="38"/>
      <c r="B129" s="38"/>
    </row>
    <row r="130" spans="1:2" x14ac:dyDescent="0.25">
      <c r="A130" s="38"/>
      <c r="B130" s="38"/>
    </row>
    <row r="131" spans="1:2" x14ac:dyDescent="0.25">
      <c r="A131" s="38"/>
      <c r="B131" s="38"/>
    </row>
    <row r="132" spans="1:2" x14ac:dyDescent="0.25">
      <c r="A132" s="38"/>
      <c r="B132" s="38"/>
    </row>
    <row r="133" spans="1:2" x14ac:dyDescent="0.25">
      <c r="A133" s="38"/>
      <c r="B133" s="38"/>
    </row>
    <row r="134" spans="1:2" x14ac:dyDescent="0.25">
      <c r="A134" s="38"/>
      <c r="B134" s="38"/>
    </row>
    <row r="135" spans="1:2" x14ac:dyDescent="0.25">
      <c r="A135" s="38"/>
      <c r="B135" s="38"/>
    </row>
  </sheetData>
  <hyperlinks>
    <hyperlink ref="A1" location="Syllabus!A1" display="Convert to Abstarct Noun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 activeCell="B15" sqref="B15"/>
    </sheetView>
  </sheetViews>
  <sheetFormatPr defaultRowHeight="15" x14ac:dyDescent="0.25"/>
  <cols>
    <col min="1" max="1" width="51.42578125" bestFit="1" customWidth="1"/>
    <col min="2" max="2" width="45" bestFit="1" customWidth="1"/>
  </cols>
  <sheetData>
    <row r="1" spans="1:2" s="1" customFormat="1" x14ac:dyDescent="0.25">
      <c r="A1" s="1" t="s">
        <v>1708</v>
      </c>
      <c r="B1" s="1" t="s">
        <v>192</v>
      </c>
    </row>
    <row r="2" spans="1:2" x14ac:dyDescent="0.25">
      <c r="A2" s="21" t="s">
        <v>1709</v>
      </c>
      <c r="B2" s="21" t="s">
        <v>1729</v>
      </c>
    </row>
    <row r="3" spans="1:2" x14ac:dyDescent="0.25">
      <c r="A3" s="21" t="s">
        <v>1710</v>
      </c>
      <c r="B3" s="21" t="s">
        <v>1730</v>
      </c>
    </row>
    <row r="4" spans="1:2" x14ac:dyDescent="0.25">
      <c r="A4" s="21" t="s">
        <v>1711</v>
      </c>
      <c r="B4" s="21" t="s">
        <v>1731</v>
      </c>
    </row>
    <row r="5" spans="1:2" x14ac:dyDescent="0.25">
      <c r="A5" s="21" t="s">
        <v>1712</v>
      </c>
      <c r="B5" s="21" t="s">
        <v>1732</v>
      </c>
    </row>
    <row r="6" spans="1:2" x14ac:dyDescent="0.25">
      <c r="A6" s="21" t="s">
        <v>1713</v>
      </c>
      <c r="B6" s="21" t="s">
        <v>1733</v>
      </c>
    </row>
    <row r="7" spans="1:2" x14ac:dyDescent="0.25">
      <c r="A7" s="21" t="s">
        <v>1714</v>
      </c>
      <c r="B7" s="21" t="s">
        <v>1734</v>
      </c>
    </row>
    <row r="8" spans="1:2" x14ac:dyDescent="0.25">
      <c r="A8" s="21" t="s">
        <v>1715</v>
      </c>
      <c r="B8" s="21" t="s">
        <v>1735</v>
      </c>
    </row>
    <row r="9" spans="1:2" x14ac:dyDescent="0.25">
      <c r="A9" s="21" t="s">
        <v>1716</v>
      </c>
      <c r="B9" s="21" t="s">
        <v>1736</v>
      </c>
    </row>
    <row r="10" spans="1:2" x14ac:dyDescent="0.25">
      <c r="A10" s="21" t="s">
        <v>1717</v>
      </c>
      <c r="B10" s="21" t="s">
        <v>1737</v>
      </c>
    </row>
    <row r="11" spans="1:2" x14ac:dyDescent="0.25">
      <c r="A11" s="21" t="s">
        <v>1718</v>
      </c>
      <c r="B11" s="21" t="s">
        <v>1738</v>
      </c>
    </row>
    <row r="12" spans="1:2" x14ac:dyDescent="0.25">
      <c r="A12" s="21" t="s">
        <v>1719</v>
      </c>
      <c r="B12" s="21" t="s">
        <v>1739</v>
      </c>
    </row>
    <row r="13" spans="1:2" x14ac:dyDescent="0.25">
      <c r="A13" s="21" t="s">
        <v>1720</v>
      </c>
      <c r="B13" s="21" t="s">
        <v>1740</v>
      </c>
    </row>
    <row r="14" spans="1:2" x14ac:dyDescent="0.25">
      <c r="A14" s="21" t="s">
        <v>1721</v>
      </c>
      <c r="B14" s="21" t="s">
        <v>1741</v>
      </c>
    </row>
    <row r="15" spans="1:2" x14ac:dyDescent="0.25">
      <c r="A15" s="21" t="s">
        <v>1722</v>
      </c>
      <c r="B15" s="21" t="s">
        <v>1742</v>
      </c>
    </row>
    <row r="16" spans="1:2" x14ac:dyDescent="0.25">
      <c r="A16" s="21" t="s">
        <v>1723</v>
      </c>
      <c r="B16" s="21" t="s">
        <v>1743</v>
      </c>
    </row>
    <row r="17" spans="1:2" x14ac:dyDescent="0.25">
      <c r="A17" s="21" t="s">
        <v>1724</v>
      </c>
      <c r="B17" s="21" t="s">
        <v>1744</v>
      </c>
    </row>
    <row r="18" spans="1:2" x14ac:dyDescent="0.25">
      <c r="A18" s="21" t="s">
        <v>1725</v>
      </c>
      <c r="B18" s="21" t="s">
        <v>1745</v>
      </c>
    </row>
    <row r="19" spans="1:2" x14ac:dyDescent="0.25">
      <c r="A19" s="21" t="s">
        <v>1726</v>
      </c>
      <c r="B19" s="21" t="s">
        <v>1746</v>
      </c>
    </row>
    <row r="20" spans="1:2" x14ac:dyDescent="0.25">
      <c r="A20" s="21" t="s">
        <v>1727</v>
      </c>
      <c r="B20" s="21" t="s">
        <v>1747</v>
      </c>
    </row>
    <row r="21" spans="1:2" x14ac:dyDescent="0.25">
      <c r="A21" s="21" t="s">
        <v>1728</v>
      </c>
      <c r="B21" s="21" t="s">
        <v>1748</v>
      </c>
    </row>
    <row r="22" spans="1:2" x14ac:dyDescent="0.25">
      <c r="A22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4"/>
  <sheetViews>
    <sheetView tabSelected="1" workbookViewId="0">
      <pane ySplit="1" topLeftCell="A92" activePane="bottomLeft" state="frozen"/>
      <selection pane="bottomLeft" activeCell="A78" sqref="A78"/>
    </sheetView>
  </sheetViews>
  <sheetFormatPr defaultRowHeight="15" x14ac:dyDescent="0.25"/>
  <cols>
    <col min="1" max="1" width="94.140625" bestFit="1" customWidth="1"/>
    <col min="2" max="2" width="24.42578125" customWidth="1"/>
    <col min="3" max="3" width="15" bestFit="1" customWidth="1"/>
  </cols>
  <sheetData>
    <row r="1" spans="1:2" s="1" customFormat="1" x14ac:dyDescent="0.25">
      <c r="A1" s="39" t="s">
        <v>1420</v>
      </c>
      <c r="B1" s="1" t="s">
        <v>1274</v>
      </c>
    </row>
    <row r="2" spans="1:2" s="15" customFormat="1" x14ac:dyDescent="0.25">
      <c r="A2" s="30" t="s">
        <v>1220</v>
      </c>
      <c r="B2" s="30"/>
    </row>
    <row r="3" spans="1:2" s="15" customFormat="1" x14ac:dyDescent="0.25">
      <c r="A3" s="30" t="s">
        <v>1221</v>
      </c>
      <c r="B3" s="30"/>
    </row>
    <row r="4" spans="1:2" x14ac:dyDescent="0.25">
      <c r="A4" s="21" t="s">
        <v>745</v>
      </c>
      <c r="B4" s="21" t="s">
        <v>1275</v>
      </c>
    </row>
    <row r="5" spans="1:2" x14ac:dyDescent="0.25">
      <c r="A5" s="21" t="s">
        <v>1276</v>
      </c>
      <c r="B5" s="21" t="s">
        <v>1277</v>
      </c>
    </row>
    <row r="6" spans="1:2" x14ac:dyDescent="0.25">
      <c r="A6" s="21" t="s">
        <v>1160</v>
      </c>
      <c r="B6" s="21" t="s">
        <v>1278</v>
      </c>
    </row>
    <row r="7" spans="1:2" x14ac:dyDescent="0.25">
      <c r="A7" s="21" t="s">
        <v>1279</v>
      </c>
      <c r="B7" s="21" t="s">
        <v>1280</v>
      </c>
    </row>
    <row r="8" spans="1:2" x14ac:dyDescent="0.25">
      <c r="A8" s="21" t="s">
        <v>1281</v>
      </c>
      <c r="B8" s="21" t="s">
        <v>1282</v>
      </c>
    </row>
    <row r="9" spans="1:2" x14ac:dyDescent="0.25">
      <c r="A9" s="21" t="s">
        <v>1165</v>
      </c>
      <c r="B9" s="21" t="s">
        <v>1283</v>
      </c>
    </row>
    <row r="10" spans="1:2" s="15" customFormat="1" x14ac:dyDescent="0.25">
      <c r="A10" s="30" t="s">
        <v>1222</v>
      </c>
      <c r="B10" s="30"/>
    </row>
    <row r="11" spans="1:2" x14ac:dyDescent="0.25">
      <c r="A11" s="21" t="s">
        <v>1284</v>
      </c>
      <c r="B11" s="21" t="s">
        <v>1285</v>
      </c>
    </row>
    <row r="12" spans="1:2" x14ac:dyDescent="0.25">
      <c r="A12" s="21" t="s">
        <v>1286</v>
      </c>
      <c r="B12" s="21" t="s">
        <v>1287</v>
      </c>
    </row>
    <row r="13" spans="1:2" x14ac:dyDescent="0.25">
      <c r="A13" s="21" t="s">
        <v>1288</v>
      </c>
      <c r="B13" s="21" t="s">
        <v>1289</v>
      </c>
    </row>
    <row r="14" spans="1:2" x14ac:dyDescent="0.25">
      <c r="A14" s="21" t="s">
        <v>1290</v>
      </c>
      <c r="B14" s="21" t="s">
        <v>1291</v>
      </c>
    </row>
    <row r="15" spans="1:2" x14ac:dyDescent="0.25">
      <c r="A15" s="21" t="s">
        <v>1292</v>
      </c>
      <c r="B15" s="21" t="s">
        <v>1293</v>
      </c>
    </row>
    <row r="16" spans="1:2" x14ac:dyDescent="0.25">
      <c r="A16" s="21" t="s">
        <v>1294</v>
      </c>
      <c r="B16" s="21" t="s">
        <v>1295</v>
      </c>
    </row>
    <row r="17" spans="1:2" x14ac:dyDescent="0.25">
      <c r="A17" s="21" t="s">
        <v>1296</v>
      </c>
      <c r="B17" s="21" t="s">
        <v>1297</v>
      </c>
    </row>
    <row r="18" spans="1:2" x14ac:dyDescent="0.25">
      <c r="A18" s="21" t="s">
        <v>1298</v>
      </c>
      <c r="B18" s="21" t="s">
        <v>1299</v>
      </c>
    </row>
    <row r="19" spans="1:2" x14ac:dyDescent="0.25">
      <c r="A19" s="21" t="s">
        <v>1300</v>
      </c>
      <c r="B19" s="21" t="s">
        <v>1301</v>
      </c>
    </row>
    <row r="20" spans="1:2" s="15" customFormat="1" x14ac:dyDescent="0.25">
      <c r="A20" s="30" t="s">
        <v>1223</v>
      </c>
      <c r="B20" s="30"/>
    </row>
    <row r="21" spans="1:2" x14ac:dyDescent="0.25">
      <c r="A21" s="21" t="s">
        <v>1302</v>
      </c>
      <c r="B21" s="21" t="s">
        <v>1303</v>
      </c>
    </row>
    <row r="22" spans="1:2" x14ac:dyDescent="0.25">
      <c r="A22" s="21" t="s">
        <v>1304</v>
      </c>
      <c r="B22" s="21" t="s">
        <v>1305</v>
      </c>
    </row>
    <row r="23" spans="1:2" x14ac:dyDescent="0.25">
      <c r="A23" s="21" t="s">
        <v>1120</v>
      </c>
      <c r="B23" s="21" t="s">
        <v>1306</v>
      </c>
    </row>
    <row r="24" spans="1:2" x14ac:dyDescent="0.25">
      <c r="A24" s="21" t="s">
        <v>1307</v>
      </c>
      <c r="B24" s="21" t="s">
        <v>1308</v>
      </c>
    </row>
    <row r="25" spans="1:2" x14ac:dyDescent="0.25">
      <c r="A25" s="21" t="s">
        <v>1309</v>
      </c>
      <c r="B25" s="21" t="s">
        <v>1310</v>
      </c>
    </row>
    <row r="26" spans="1:2" x14ac:dyDescent="0.25">
      <c r="A26" s="21" t="s">
        <v>1311</v>
      </c>
      <c r="B26" s="21" t="s">
        <v>1312</v>
      </c>
    </row>
    <row r="27" spans="1:2" x14ac:dyDescent="0.25">
      <c r="A27" s="21" t="s">
        <v>1090</v>
      </c>
      <c r="B27" s="21" t="s">
        <v>1313</v>
      </c>
    </row>
    <row r="28" spans="1:2" x14ac:dyDescent="0.25">
      <c r="A28" s="21" t="s">
        <v>1314</v>
      </c>
      <c r="B28" s="21" t="s">
        <v>1315</v>
      </c>
    </row>
    <row r="29" spans="1:2" s="15" customFormat="1" x14ac:dyDescent="0.25">
      <c r="A29" s="30" t="s">
        <v>1224</v>
      </c>
      <c r="B29" s="30"/>
    </row>
    <row r="30" spans="1:2" x14ac:dyDescent="0.25">
      <c r="A30" s="21" t="s">
        <v>1316</v>
      </c>
      <c r="B30" s="21" t="s">
        <v>1317</v>
      </c>
    </row>
    <row r="31" spans="1:2" x14ac:dyDescent="0.25">
      <c r="A31" s="21" t="s">
        <v>1318</v>
      </c>
      <c r="B31" s="21" t="s">
        <v>1319</v>
      </c>
    </row>
    <row r="32" spans="1:2" x14ac:dyDescent="0.25">
      <c r="A32" s="21" t="s">
        <v>1320</v>
      </c>
      <c r="B32" s="21" t="s">
        <v>1321</v>
      </c>
    </row>
    <row r="33" spans="1:2" x14ac:dyDescent="0.25">
      <c r="A33" s="21" t="s">
        <v>1322</v>
      </c>
      <c r="B33" s="21" t="s">
        <v>1323</v>
      </c>
    </row>
    <row r="34" spans="1:2" x14ac:dyDescent="0.25">
      <c r="A34" s="21" t="s">
        <v>1324</v>
      </c>
      <c r="B34" s="21" t="s">
        <v>1325</v>
      </c>
    </row>
    <row r="35" spans="1:2" x14ac:dyDescent="0.25">
      <c r="A35" s="21" t="s">
        <v>1326</v>
      </c>
      <c r="B35" s="21" t="s">
        <v>1327</v>
      </c>
    </row>
    <row r="36" spans="1:2" x14ac:dyDescent="0.25">
      <c r="A36" s="21" t="s">
        <v>1328</v>
      </c>
      <c r="B36" s="21" t="s">
        <v>1329</v>
      </c>
    </row>
    <row r="37" spans="1:2" x14ac:dyDescent="0.25">
      <c r="A37" s="21" t="s">
        <v>1330</v>
      </c>
      <c r="B37" s="21" t="s">
        <v>1331</v>
      </c>
    </row>
    <row r="38" spans="1:2" x14ac:dyDescent="0.25">
      <c r="A38" s="21" t="s">
        <v>1332</v>
      </c>
      <c r="B38" s="21" t="s">
        <v>1333</v>
      </c>
    </row>
    <row r="39" spans="1:2" x14ac:dyDescent="0.25">
      <c r="A39" s="21" t="s">
        <v>1334</v>
      </c>
      <c r="B39" s="21" t="s">
        <v>1335</v>
      </c>
    </row>
    <row r="40" spans="1:2" x14ac:dyDescent="0.25">
      <c r="A40" s="21" t="s">
        <v>1336</v>
      </c>
      <c r="B40" s="21" t="s">
        <v>1337</v>
      </c>
    </row>
    <row r="41" spans="1:2" x14ac:dyDescent="0.25">
      <c r="A41" s="21" t="s">
        <v>1338</v>
      </c>
      <c r="B41" s="21" t="s">
        <v>1339</v>
      </c>
    </row>
    <row r="42" spans="1:2" s="15" customFormat="1" x14ac:dyDescent="0.25">
      <c r="A42" s="30" t="s">
        <v>1340</v>
      </c>
      <c r="B42" s="30"/>
    </row>
    <row r="43" spans="1:2" x14ac:dyDescent="0.25">
      <c r="A43" s="21" t="s">
        <v>1343</v>
      </c>
      <c r="B43" s="21" t="s">
        <v>1344</v>
      </c>
    </row>
    <row r="44" spans="1:2" x14ac:dyDescent="0.25">
      <c r="A44" s="21" t="s">
        <v>1201</v>
      </c>
      <c r="B44" s="21" t="s">
        <v>1345</v>
      </c>
    </row>
    <row r="45" spans="1:2" x14ac:dyDescent="0.25">
      <c r="A45" s="21" t="s">
        <v>1346</v>
      </c>
      <c r="B45" s="21" t="s">
        <v>1347</v>
      </c>
    </row>
    <row r="46" spans="1:2" x14ac:dyDescent="0.25">
      <c r="A46" s="21" t="s">
        <v>1348</v>
      </c>
      <c r="B46" s="21" t="s">
        <v>1349</v>
      </c>
    </row>
    <row r="47" spans="1:2" x14ac:dyDescent="0.25">
      <c r="A47" s="21" t="s">
        <v>1350</v>
      </c>
      <c r="B47" s="21" t="s">
        <v>1351</v>
      </c>
    </row>
    <row r="48" spans="1:2" x14ac:dyDescent="0.25">
      <c r="A48" s="21" t="s">
        <v>1352</v>
      </c>
      <c r="B48" s="21" t="s">
        <v>1353</v>
      </c>
    </row>
    <row r="49" spans="1:2" s="15" customFormat="1" x14ac:dyDescent="0.25">
      <c r="A49" s="30" t="s">
        <v>1341</v>
      </c>
      <c r="B49" s="30"/>
    </row>
    <row r="50" spans="1:2" x14ac:dyDescent="0.25">
      <c r="A50" s="21" t="s">
        <v>1354</v>
      </c>
      <c r="B50" s="21" t="s">
        <v>1355</v>
      </c>
    </row>
    <row r="51" spans="1:2" x14ac:dyDescent="0.25">
      <c r="A51" s="21" t="s">
        <v>1195</v>
      </c>
      <c r="B51" s="21" t="s">
        <v>1356</v>
      </c>
    </row>
    <row r="52" spans="1:2" x14ac:dyDescent="0.25">
      <c r="A52" s="21" t="s">
        <v>1357</v>
      </c>
      <c r="B52" s="21" t="s">
        <v>1358</v>
      </c>
    </row>
    <row r="53" spans="1:2" x14ac:dyDescent="0.25">
      <c r="A53" s="21" t="s">
        <v>756</v>
      </c>
      <c r="B53" s="21" t="s">
        <v>1359</v>
      </c>
    </row>
    <row r="54" spans="1:2" x14ac:dyDescent="0.25">
      <c r="A54" s="21" t="s">
        <v>1360</v>
      </c>
      <c r="B54" s="21" t="s">
        <v>1361</v>
      </c>
    </row>
    <row r="55" spans="1:2" x14ac:dyDescent="0.25">
      <c r="A55" s="21" t="s">
        <v>1362</v>
      </c>
      <c r="B55" s="21" t="s">
        <v>1363</v>
      </c>
    </row>
    <row r="56" spans="1:2" x14ac:dyDescent="0.25">
      <c r="A56" s="21" t="s">
        <v>1364</v>
      </c>
      <c r="B56" s="21" t="s">
        <v>1365</v>
      </c>
    </row>
    <row r="57" spans="1:2" x14ac:dyDescent="0.25">
      <c r="A57" s="21" t="s">
        <v>1366</v>
      </c>
      <c r="B57" s="21" t="s">
        <v>1367</v>
      </c>
    </row>
    <row r="58" spans="1:2" x14ac:dyDescent="0.25">
      <c r="A58" s="21" t="s">
        <v>1368</v>
      </c>
      <c r="B58" s="21" t="s">
        <v>1369</v>
      </c>
    </row>
    <row r="59" spans="1:2" x14ac:dyDescent="0.25">
      <c r="A59" s="21" t="s">
        <v>1370</v>
      </c>
      <c r="B59" s="21" t="s">
        <v>1371</v>
      </c>
    </row>
    <row r="60" spans="1:2" x14ac:dyDescent="0.25">
      <c r="A60" s="21" t="s">
        <v>1372</v>
      </c>
      <c r="B60" s="21" t="s">
        <v>1373</v>
      </c>
    </row>
    <row r="61" spans="1:2" x14ac:dyDescent="0.25">
      <c r="A61" s="21" t="s">
        <v>1374</v>
      </c>
      <c r="B61" s="21" t="s">
        <v>1375</v>
      </c>
    </row>
    <row r="62" spans="1:2" x14ac:dyDescent="0.25">
      <c r="A62" s="21" t="s">
        <v>1376</v>
      </c>
      <c r="B62" s="21" t="s">
        <v>1377</v>
      </c>
    </row>
    <row r="63" spans="1:2" s="15" customFormat="1" x14ac:dyDescent="0.25">
      <c r="A63" s="30" t="s">
        <v>1225</v>
      </c>
      <c r="B63" s="30"/>
    </row>
    <row r="64" spans="1:2" s="15" customFormat="1" x14ac:dyDescent="0.25">
      <c r="A64" s="30" t="s">
        <v>1226</v>
      </c>
      <c r="B64" s="30"/>
    </row>
    <row r="65" spans="1:2" s="15" customFormat="1" x14ac:dyDescent="0.25">
      <c r="A65" s="30" t="s">
        <v>1227</v>
      </c>
      <c r="B65" s="30"/>
    </row>
    <row r="66" spans="1:2" s="15" customFormat="1" x14ac:dyDescent="0.25">
      <c r="A66" s="30" t="s">
        <v>1342</v>
      </c>
      <c r="B66" s="30"/>
    </row>
    <row r="67" spans="1:2" x14ac:dyDescent="0.25">
      <c r="A67" s="21" t="s">
        <v>1378</v>
      </c>
      <c r="B67" s="21" t="s">
        <v>1379</v>
      </c>
    </row>
    <row r="68" spans="1:2" x14ac:dyDescent="0.25">
      <c r="A68" s="21" t="s">
        <v>1380</v>
      </c>
      <c r="B68" s="21" t="s">
        <v>1381</v>
      </c>
    </row>
    <row r="69" spans="1:2" x14ac:dyDescent="0.25">
      <c r="A69" s="21" t="s">
        <v>1382</v>
      </c>
      <c r="B69" s="21" t="s">
        <v>1383</v>
      </c>
    </row>
    <row r="70" spans="1:2" x14ac:dyDescent="0.25">
      <c r="A70" s="21" t="s">
        <v>1384</v>
      </c>
      <c r="B70" s="21" t="s">
        <v>1385</v>
      </c>
    </row>
    <row r="71" spans="1:2" x14ac:dyDescent="0.25">
      <c r="A71" s="21" t="s">
        <v>1386</v>
      </c>
      <c r="B71" s="21" t="s">
        <v>1387</v>
      </c>
    </row>
    <row r="72" spans="1:2" x14ac:dyDescent="0.25">
      <c r="A72" s="21" t="s">
        <v>1388</v>
      </c>
      <c r="B72" s="21" t="s">
        <v>1389</v>
      </c>
    </row>
    <row r="73" spans="1:2" s="15" customFormat="1" x14ac:dyDescent="0.25">
      <c r="A73" s="30" t="s">
        <v>1228</v>
      </c>
      <c r="B73" s="30"/>
    </row>
    <row r="74" spans="1:2" x14ac:dyDescent="0.25">
      <c r="A74" s="21" t="s">
        <v>290</v>
      </c>
      <c r="B74" s="21" t="s">
        <v>1390</v>
      </c>
    </row>
    <row r="75" spans="1:2" x14ac:dyDescent="0.25">
      <c r="A75" s="21" t="s">
        <v>435</v>
      </c>
      <c r="B75" s="21" t="s">
        <v>1391</v>
      </c>
    </row>
    <row r="76" spans="1:2" x14ac:dyDescent="0.25">
      <c r="A76" s="21" t="s">
        <v>1392</v>
      </c>
      <c r="B76" s="21" t="s">
        <v>1393</v>
      </c>
    </row>
    <row r="77" spans="1:2" x14ac:dyDescent="0.25">
      <c r="A77" s="21" t="s">
        <v>1394</v>
      </c>
      <c r="B77" s="21" t="s">
        <v>1395</v>
      </c>
    </row>
    <row r="78" spans="1:2" x14ac:dyDescent="0.25">
      <c r="A78" s="21" t="s">
        <v>1014</v>
      </c>
      <c r="B78" s="21" t="s">
        <v>1396</v>
      </c>
    </row>
    <row r="79" spans="1:2" x14ac:dyDescent="0.25">
      <c r="A79" s="21" t="s">
        <v>1397</v>
      </c>
      <c r="B79" s="21" t="s">
        <v>1398</v>
      </c>
    </row>
    <row r="80" spans="1:2" x14ac:dyDescent="0.25">
      <c r="A80" s="21" t="s">
        <v>1399</v>
      </c>
      <c r="B80" s="21" t="s">
        <v>1400</v>
      </c>
    </row>
    <row r="81" spans="1:2" s="15" customFormat="1" x14ac:dyDescent="0.25">
      <c r="A81" s="30" t="s">
        <v>1229</v>
      </c>
      <c r="B81" s="30"/>
    </row>
    <row r="82" spans="1:2" x14ac:dyDescent="0.25">
      <c r="A82" s="21" t="s">
        <v>1401</v>
      </c>
      <c r="B82" s="21" t="s">
        <v>1402</v>
      </c>
    </row>
    <row r="83" spans="1:2" x14ac:dyDescent="0.25">
      <c r="A83" s="21" t="s">
        <v>476</v>
      </c>
      <c r="B83" s="21" t="s">
        <v>1403</v>
      </c>
    </row>
    <row r="84" spans="1:2" s="15" customFormat="1" x14ac:dyDescent="0.25">
      <c r="A84" s="30" t="s">
        <v>1230</v>
      </c>
      <c r="B84" s="30"/>
    </row>
    <row r="85" spans="1:2" s="15" customFormat="1" x14ac:dyDescent="0.25">
      <c r="A85" s="30" t="s">
        <v>1231</v>
      </c>
      <c r="B85" s="30"/>
    </row>
    <row r="86" spans="1:2" x14ac:dyDescent="0.25">
      <c r="A86" s="21" t="s">
        <v>1232</v>
      </c>
      <c r="B86" s="21" t="s">
        <v>1404</v>
      </c>
    </row>
    <row r="87" spans="1:2" x14ac:dyDescent="0.25">
      <c r="A87" s="21" t="s">
        <v>1233</v>
      </c>
      <c r="B87" s="21" t="s">
        <v>1405</v>
      </c>
    </row>
    <row r="88" spans="1:2" x14ac:dyDescent="0.25">
      <c r="A88" s="21" t="s">
        <v>1234</v>
      </c>
      <c r="B88" s="21" t="s">
        <v>1406</v>
      </c>
    </row>
    <row r="89" spans="1:2" x14ac:dyDescent="0.25">
      <c r="A89" s="21" t="s">
        <v>1235</v>
      </c>
      <c r="B89" s="21" t="s">
        <v>1407</v>
      </c>
    </row>
    <row r="90" spans="1:2" x14ac:dyDescent="0.25">
      <c r="A90" s="21" t="s">
        <v>1236</v>
      </c>
      <c r="B90" s="21" t="s">
        <v>1408</v>
      </c>
    </row>
    <row r="91" spans="1:2" x14ac:dyDescent="0.25">
      <c r="A91" s="21" t="s">
        <v>1237</v>
      </c>
      <c r="B91" s="21" t="s">
        <v>1409</v>
      </c>
    </row>
    <row r="92" spans="1:2" x14ac:dyDescent="0.25">
      <c r="A92" s="21" t="s">
        <v>1238</v>
      </c>
      <c r="B92" s="21" t="s">
        <v>1410</v>
      </c>
    </row>
    <row r="93" spans="1:2" x14ac:dyDescent="0.25">
      <c r="A93" s="21" t="s">
        <v>1239</v>
      </c>
      <c r="B93" s="21" t="s">
        <v>1411</v>
      </c>
    </row>
    <row r="94" spans="1:2" x14ac:dyDescent="0.25">
      <c r="A94" s="21" t="s">
        <v>1240</v>
      </c>
      <c r="B94" s="21" t="s">
        <v>1412</v>
      </c>
    </row>
    <row r="95" spans="1:2" x14ac:dyDescent="0.25">
      <c r="A95" s="21" t="s">
        <v>1241</v>
      </c>
      <c r="B95" s="21" t="s">
        <v>1413</v>
      </c>
    </row>
    <row r="96" spans="1:2" x14ac:dyDescent="0.25">
      <c r="A96" s="21" t="s">
        <v>1242</v>
      </c>
      <c r="B96" s="21" t="s">
        <v>1414</v>
      </c>
    </row>
    <row r="97" spans="1:2" x14ac:dyDescent="0.25">
      <c r="A97" s="21" t="s">
        <v>1243</v>
      </c>
      <c r="B97" s="21" t="s">
        <v>1415</v>
      </c>
    </row>
    <row r="98" spans="1:2" x14ac:dyDescent="0.25">
      <c r="A98" s="21" t="s">
        <v>1244</v>
      </c>
      <c r="B98" s="21" t="s">
        <v>1416</v>
      </c>
    </row>
    <row r="99" spans="1:2" x14ac:dyDescent="0.25">
      <c r="A99" s="21" t="s">
        <v>1245</v>
      </c>
      <c r="B99" s="21" t="s">
        <v>1417</v>
      </c>
    </row>
    <row r="100" spans="1:2" x14ac:dyDescent="0.25">
      <c r="A100" s="21" t="s">
        <v>1246</v>
      </c>
      <c r="B100" s="21" t="s">
        <v>1418</v>
      </c>
    </row>
    <row r="101" spans="1:2" x14ac:dyDescent="0.25">
      <c r="A101" s="21" t="s">
        <v>1247</v>
      </c>
      <c r="B101" s="21" t="s">
        <v>1419</v>
      </c>
    </row>
    <row r="102" spans="1:2" s="15" customFormat="1" x14ac:dyDescent="0.25">
      <c r="A102" s="30" t="s">
        <v>1248</v>
      </c>
      <c r="B102" s="30"/>
    </row>
    <row r="103" spans="1:2" s="15" customFormat="1" x14ac:dyDescent="0.25">
      <c r="A103" s="30" t="s">
        <v>1249</v>
      </c>
      <c r="B103" s="30"/>
    </row>
    <row r="104" spans="1:2" x14ac:dyDescent="0.25">
      <c r="A104" s="21" t="s">
        <v>1421</v>
      </c>
      <c r="B104" s="21" t="s">
        <v>1434</v>
      </c>
    </row>
    <row r="105" spans="1:2" x14ac:dyDescent="0.25">
      <c r="A105" s="21" t="s">
        <v>1422</v>
      </c>
      <c r="B105" s="21" t="s">
        <v>1434</v>
      </c>
    </row>
    <row r="106" spans="1:2" x14ac:dyDescent="0.25">
      <c r="A106" s="21" t="s">
        <v>1423</v>
      </c>
      <c r="B106" s="21" t="s">
        <v>1434</v>
      </c>
    </row>
    <row r="107" spans="1:2" x14ac:dyDescent="0.25">
      <c r="A107" s="21" t="s">
        <v>1424</v>
      </c>
      <c r="B107" s="21" t="s">
        <v>1434</v>
      </c>
    </row>
    <row r="108" spans="1:2" x14ac:dyDescent="0.25">
      <c r="A108" s="21" t="s">
        <v>1425</v>
      </c>
      <c r="B108" s="21" t="s">
        <v>1434</v>
      </c>
    </row>
    <row r="109" spans="1:2" x14ac:dyDescent="0.25">
      <c r="A109" s="21" t="s">
        <v>1426</v>
      </c>
      <c r="B109" s="21" t="s">
        <v>1434</v>
      </c>
    </row>
    <row r="110" spans="1:2" x14ac:dyDescent="0.25">
      <c r="A110" s="21" t="s">
        <v>1427</v>
      </c>
      <c r="B110" s="21" t="s">
        <v>1434</v>
      </c>
    </row>
    <row r="111" spans="1:2" x14ac:dyDescent="0.25">
      <c r="A111" s="21" t="s">
        <v>1428</v>
      </c>
      <c r="B111" s="21" t="s">
        <v>1434</v>
      </c>
    </row>
    <row r="112" spans="1:2" x14ac:dyDescent="0.25">
      <c r="A112" s="21" t="s">
        <v>1429</v>
      </c>
      <c r="B112" s="21" t="s">
        <v>1434</v>
      </c>
    </row>
    <row r="113" spans="1:2" x14ac:dyDescent="0.25">
      <c r="A113" s="21" t="s">
        <v>1430</v>
      </c>
      <c r="B113" s="21" t="s">
        <v>1434</v>
      </c>
    </row>
    <row r="114" spans="1:2" x14ac:dyDescent="0.25">
      <c r="A114" s="21" t="s">
        <v>1431</v>
      </c>
      <c r="B114" s="21" t="s">
        <v>1434</v>
      </c>
    </row>
    <row r="115" spans="1:2" x14ac:dyDescent="0.25">
      <c r="A115" s="21" t="s">
        <v>1432</v>
      </c>
      <c r="B115" s="21" t="s">
        <v>1434</v>
      </c>
    </row>
    <row r="116" spans="1:2" x14ac:dyDescent="0.25">
      <c r="A116" s="21" t="s">
        <v>1433</v>
      </c>
      <c r="B116" s="21" t="s">
        <v>1434</v>
      </c>
    </row>
    <row r="117" spans="1:2" s="15" customFormat="1" x14ac:dyDescent="0.25">
      <c r="A117" s="30" t="s">
        <v>1250</v>
      </c>
      <c r="B117" s="30"/>
    </row>
    <row r="118" spans="1:2" x14ac:dyDescent="0.25">
      <c r="A118" s="21" t="s">
        <v>1435</v>
      </c>
      <c r="B118" s="21" t="s">
        <v>1434</v>
      </c>
    </row>
    <row r="119" spans="1:2" x14ac:dyDescent="0.25">
      <c r="A119" s="21" t="s">
        <v>1436</v>
      </c>
      <c r="B119" s="21" t="s">
        <v>1434</v>
      </c>
    </row>
    <row r="120" spans="1:2" x14ac:dyDescent="0.25">
      <c r="A120" s="21" t="s">
        <v>1437</v>
      </c>
      <c r="B120" s="21" t="s">
        <v>1434</v>
      </c>
    </row>
    <row r="121" spans="1:2" x14ac:dyDescent="0.25">
      <c r="A121" s="21" t="s">
        <v>1438</v>
      </c>
      <c r="B121" s="21" t="s">
        <v>1434</v>
      </c>
    </row>
    <row r="122" spans="1:2" x14ac:dyDescent="0.25">
      <c r="A122" s="21" t="s">
        <v>1439</v>
      </c>
      <c r="B122" s="21" t="s">
        <v>1434</v>
      </c>
    </row>
    <row r="123" spans="1:2" x14ac:dyDescent="0.25">
      <c r="A123" s="21" t="s">
        <v>1440</v>
      </c>
      <c r="B123" s="21" t="s">
        <v>1434</v>
      </c>
    </row>
    <row r="124" spans="1:2" x14ac:dyDescent="0.25">
      <c r="A124" s="21" t="s">
        <v>1441</v>
      </c>
      <c r="B124" s="21" t="s">
        <v>1434</v>
      </c>
    </row>
    <row r="125" spans="1:2" x14ac:dyDescent="0.25">
      <c r="A125" s="21" t="s">
        <v>1442</v>
      </c>
      <c r="B125" s="21" t="s">
        <v>1434</v>
      </c>
    </row>
    <row r="126" spans="1:2" x14ac:dyDescent="0.25">
      <c r="A126" s="21" t="s">
        <v>1443</v>
      </c>
      <c r="B126" s="21" t="s">
        <v>1434</v>
      </c>
    </row>
    <row r="127" spans="1:2" s="15" customFormat="1" x14ac:dyDescent="0.25">
      <c r="A127" s="30" t="s">
        <v>1251</v>
      </c>
      <c r="B127" s="30"/>
    </row>
    <row r="128" spans="1:2" s="15" customFormat="1" x14ac:dyDescent="0.25">
      <c r="A128" s="30" t="s">
        <v>1252</v>
      </c>
      <c r="B128" s="30"/>
    </row>
    <row r="129" spans="1:2" s="15" customFormat="1" x14ac:dyDescent="0.25">
      <c r="A129" s="30" t="s">
        <v>1253</v>
      </c>
      <c r="B129" s="30"/>
    </row>
    <row r="130" spans="1:2" s="15" customFormat="1" x14ac:dyDescent="0.25">
      <c r="A130" s="30" t="s">
        <v>1254</v>
      </c>
      <c r="B130" s="30"/>
    </row>
    <row r="131" spans="1:2" s="15" customFormat="1" x14ac:dyDescent="0.25">
      <c r="A131" s="30" t="s">
        <v>1255</v>
      </c>
      <c r="B131" s="30"/>
    </row>
    <row r="132" spans="1:2" s="15" customFormat="1" x14ac:dyDescent="0.25">
      <c r="A132" s="30" t="s">
        <v>1256</v>
      </c>
      <c r="B132" s="30"/>
    </row>
    <row r="133" spans="1:2" s="15" customFormat="1" x14ac:dyDescent="0.25">
      <c r="A133" s="30" t="s">
        <v>1257</v>
      </c>
      <c r="B133" s="30"/>
    </row>
    <row r="134" spans="1:2" s="15" customFormat="1" x14ac:dyDescent="0.25">
      <c r="A134" s="30" t="s">
        <v>1258</v>
      </c>
      <c r="B134" s="30"/>
    </row>
    <row r="135" spans="1:2" s="15" customFormat="1" x14ac:dyDescent="0.25">
      <c r="A135" s="30" t="s">
        <v>1259</v>
      </c>
      <c r="B135" s="30"/>
    </row>
    <row r="136" spans="1:2" s="15" customFormat="1" x14ac:dyDescent="0.25">
      <c r="A136" s="30" t="s">
        <v>1260</v>
      </c>
      <c r="B136" s="30"/>
    </row>
    <row r="137" spans="1:2" s="15" customFormat="1" x14ac:dyDescent="0.25">
      <c r="A137" s="30" t="s">
        <v>1261</v>
      </c>
      <c r="B137" s="30"/>
    </row>
    <row r="138" spans="1:2" s="15" customFormat="1" x14ac:dyDescent="0.25">
      <c r="A138" s="30"/>
      <c r="B138" s="30"/>
    </row>
    <row r="139" spans="1:2" s="15" customFormat="1" x14ac:dyDescent="0.25">
      <c r="A139" s="30" t="s">
        <v>1262</v>
      </c>
      <c r="B139" s="30"/>
    </row>
    <row r="140" spans="1:2" s="15" customFormat="1" x14ac:dyDescent="0.25">
      <c r="A140" s="30" t="s">
        <v>1263</v>
      </c>
      <c r="B140" s="30"/>
    </row>
    <row r="141" spans="1:2" s="15" customFormat="1" x14ac:dyDescent="0.25">
      <c r="A141" s="30" t="s">
        <v>1264</v>
      </c>
      <c r="B141" s="30"/>
    </row>
    <row r="142" spans="1:2" s="15" customFormat="1" x14ac:dyDescent="0.25">
      <c r="A142" s="30" t="s">
        <v>1265</v>
      </c>
      <c r="B142" s="30"/>
    </row>
    <row r="143" spans="1:2" s="15" customFormat="1" x14ac:dyDescent="0.25">
      <c r="A143" s="30" t="s">
        <v>1266</v>
      </c>
      <c r="B143" s="30"/>
    </row>
    <row r="144" spans="1:2" s="15" customFormat="1" x14ac:dyDescent="0.25">
      <c r="A144" s="30" t="s">
        <v>1267</v>
      </c>
      <c r="B144" s="30"/>
    </row>
    <row r="145" spans="1:2" s="15" customFormat="1" x14ac:dyDescent="0.25">
      <c r="A145" s="30" t="s">
        <v>1268</v>
      </c>
      <c r="B145" s="30"/>
    </row>
    <row r="146" spans="1:2" s="15" customFormat="1" x14ac:dyDescent="0.25">
      <c r="A146" s="30" t="s">
        <v>1269</v>
      </c>
      <c r="B146" s="30"/>
    </row>
    <row r="147" spans="1:2" s="15" customFormat="1" x14ac:dyDescent="0.25">
      <c r="A147" s="30" t="s">
        <v>1270</v>
      </c>
      <c r="B147" s="30"/>
    </row>
    <row r="148" spans="1:2" s="15" customFormat="1" x14ac:dyDescent="0.25">
      <c r="A148" s="30" t="s">
        <v>1271</v>
      </c>
      <c r="B148" s="30"/>
    </row>
    <row r="149" spans="1:2" s="15" customFormat="1" x14ac:dyDescent="0.25">
      <c r="A149" s="30" t="s">
        <v>1272</v>
      </c>
      <c r="B149" s="30"/>
    </row>
    <row r="150" spans="1:2" s="15" customFormat="1" x14ac:dyDescent="0.25">
      <c r="A150" s="30" t="s">
        <v>1273</v>
      </c>
      <c r="B150" s="30"/>
    </row>
    <row r="151" spans="1:2" x14ac:dyDescent="0.25">
      <c r="A151" s="21" t="s">
        <v>1444</v>
      </c>
      <c r="B151" s="21" t="s">
        <v>1445</v>
      </c>
    </row>
    <row r="152" spans="1:2" x14ac:dyDescent="0.25">
      <c r="A152" s="21" t="s">
        <v>1446</v>
      </c>
      <c r="B152" s="21" t="s">
        <v>1447</v>
      </c>
    </row>
    <row r="153" spans="1:2" x14ac:dyDescent="0.25">
      <c r="A153" s="21" t="s">
        <v>1448</v>
      </c>
      <c r="B153" s="21" t="s">
        <v>1449</v>
      </c>
    </row>
    <row r="154" spans="1:2" x14ac:dyDescent="0.25">
      <c r="B154" s="21"/>
    </row>
  </sheetData>
  <hyperlinks>
    <hyperlink ref="A1" location="Syllabus!A1" display="Change Singular to Plural (or otherwise mentioned)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3"/>
  <sheetViews>
    <sheetView workbookViewId="0">
      <pane ySplit="1" topLeftCell="A41" activePane="bottomLeft" state="frozen"/>
      <selection pane="bottomLeft"/>
    </sheetView>
  </sheetViews>
  <sheetFormatPr defaultRowHeight="15" x14ac:dyDescent="0.25"/>
  <cols>
    <col min="1" max="1" width="44.85546875" bestFit="1" customWidth="1"/>
    <col min="2" max="2" width="21" bestFit="1" customWidth="1"/>
    <col min="3" max="3" width="11.28515625" bestFit="1" customWidth="1"/>
  </cols>
  <sheetData>
    <row r="1" spans="1:2" s="1" customFormat="1" x14ac:dyDescent="0.25">
      <c r="A1" s="39" t="s">
        <v>1148</v>
      </c>
      <c r="B1" s="1" t="s">
        <v>984</v>
      </c>
    </row>
    <row r="2" spans="1:2" s="1" customFormat="1" x14ac:dyDescent="0.25">
      <c r="A2" s="24" t="s">
        <v>1154</v>
      </c>
    </row>
    <row r="3" spans="1:2" s="1" customFormat="1" x14ac:dyDescent="0.25">
      <c r="A3" s="25" t="s">
        <v>1151</v>
      </c>
    </row>
    <row r="4" spans="1:2" s="1" customFormat="1" x14ac:dyDescent="0.25">
      <c r="A4" s="25" t="s">
        <v>1152</v>
      </c>
    </row>
    <row r="5" spans="1:2" s="1" customFormat="1" x14ac:dyDescent="0.25">
      <c r="A5" s="25" t="s">
        <v>1153</v>
      </c>
    </row>
    <row r="6" spans="1:2" s="1" customFormat="1" x14ac:dyDescent="0.25">
      <c r="A6" s="24" t="s">
        <v>1149</v>
      </c>
    </row>
    <row r="7" spans="1:2" x14ac:dyDescent="0.25">
      <c r="A7" s="21" t="s">
        <v>989</v>
      </c>
      <c r="B7" t="s">
        <v>990</v>
      </c>
    </row>
    <row r="8" spans="1:2" x14ac:dyDescent="0.25">
      <c r="A8" s="21" t="s">
        <v>745</v>
      </c>
      <c r="B8" t="s">
        <v>991</v>
      </c>
    </row>
    <row r="9" spans="1:2" x14ac:dyDescent="0.25">
      <c r="A9" s="21" t="s">
        <v>992</v>
      </c>
      <c r="B9" t="s">
        <v>993</v>
      </c>
    </row>
    <row r="10" spans="1:2" x14ac:dyDescent="0.25">
      <c r="A10" s="21" t="s">
        <v>994</v>
      </c>
      <c r="B10" t="s">
        <v>995</v>
      </c>
    </row>
    <row r="11" spans="1:2" x14ac:dyDescent="0.25">
      <c r="A11" s="21" t="s">
        <v>996</v>
      </c>
      <c r="B11" t="s">
        <v>997</v>
      </c>
    </row>
    <row r="12" spans="1:2" x14ac:dyDescent="0.25">
      <c r="A12" s="21" t="s">
        <v>998</v>
      </c>
      <c r="B12" t="s">
        <v>999</v>
      </c>
    </row>
    <row r="13" spans="1:2" x14ac:dyDescent="0.25">
      <c r="A13" s="21" t="s">
        <v>1000</v>
      </c>
      <c r="B13" t="s">
        <v>1001</v>
      </c>
    </row>
    <row r="14" spans="1:2" x14ac:dyDescent="0.25">
      <c r="A14" s="21" t="s">
        <v>1002</v>
      </c>
      <c r="B14" t="s">
        <v>1003</v>
      </c>
    </row>
    <row r="15" spans="1:2" x14ac:dyDescent="0.25">
      <c r="A15" s="21" t="s">
        <v>1004</v>
      </c>
      <c r="B15" t="s">
        <v>1005</v>
      </c>
    </row>
    <row r="16" spans="1:2" x14ac:dyDescent="0.25">
      <c r="A16" s="21" t="s">
        <v>1006</v>
      </c>
      <c r="B16" t="s">
        <v>1007</v>
      </c>
    </row>
    <row r="17" spans="1:2" x14ac:dyDescent="0.25">
      <c r="A17" s="21" t="s">
        <v>1008</v>
      </c>
      <c r="B17" t="s">
        <v>1009</v>
      </c>
    </row>
    <row r="18" spans="1:2" x14ac:dyDescent="0.25">
      <c r="A18" s="21" t="s">
        <v>1010</v>
      </c>
      <c r="B18" t="s">
        <v>1011</v>
      </c>
    </row>
    <row r="19" spans="1:2" x14ac:dyDescent="0.25">
      <c r="A19" s="21" t="s">
        <v>1012</v>
      </c>
      <c r="B19" t="s">
        <v>323</v>
      </c>
    </row>
    <row r="20" spans="1:2" x14ac:dyDescent="0.25">
      <c r="A20" s="21" t="s">
        <v>1013</v>
      </c>
      <c r="B20" t="s">
        <v>1014</v>
      </c>
    </row>
    <row r="21" spans="1:2" x14ac:dyDescent="0.25">
      <c r="A21" s="21" t="s">
        <v>1015</v>
      </c>
      <c r="B21" t="s">
        <v>1016</v>
      </c>
    </row>
    <row r="22" spans="1:2" x14ac:dyDescent="0.25">
      <c r="A22" s="21" t="s">
        <v>1017</v>
      </c>
      <c r="B22" t="s">
        <v>1018</v>
      </c>
    </row>
    <row r="23" spans="1:2" x14ac:dyDescent="0.25">
      <c r="A23" s="21" t="s">
        <v>1019</v>
      </c>
      <c r="B23" t="s">
        <v>1020</v>
      </c>
    </row>
    <row r="24" spans="1:2" x14ac:dyDescent="0.25">
      <c r="A24" s="21" t="s">
        <v>1021</v>
      </c>
      <c r="B24" t="s">
        <v>1022</v>
      </c>
    </row>
    <row r="25" spans="1:2" x14ac:dyDescent="0.25">
      <c r="A25" s="21" t="s">
        <v>533</v>
      </c>
      <c r="B25" t="s">
        <v>1023</v>
      </c>
    </row>
    <row r="26" spans="1:2" x14ac:dyDescent="0.25">
      <c r="A26" s="21" t="s">
        <v>1024</v>
      </c>
      <c r="B26" t="s">
        <v>1016</v>
      </c>
    </row>
    <row r="27" spans="1:2" x14ac:dyDescent="0.25">
      <c r="A27" s="21" t="s">
        <v>764</v>
      </c>
      <c r="B27" t="s">
        <v>435</v>
      </c>
    </row>
    <row r="28" spans="1:2" x14ac:dyDescent="0.25">
      <c r="A28" s="21" t="s">
        <v>1025</v>
      </c>
      <c r="B28" t="s">
        <v>1026</v>
      </c>
    </row>
    <row r="29" spans="1:2" x14ac:dyDescent="0.25">
      <c r="A29" s="21" t="s">
        <v>1027</v>
      </c>
      <c r="B29" t="s">
        <v>1028</v>
      </c>
    </row>
    <row r="30" spans="1:2" x14ac:dyDescent="0.25">
      <c r="A30" s="21" t="s">
        <v>1029</v>
      </c>
      <c r="B30" t="s">
        <v>1030</v>
      </c>
    </row>
    <row r="31" spans="1:2" x14ac:dyDescent="0.25">
      <c r="A31" s="21" t="s">
        <v>1031</v>
      </c>
      <c r="B31" t="s">
        <v>1032</v>
      </c>
    </row>
    <row r="32" spans="1:2" x14ac:dyDescent="0.25">
      <c r="A32" s="21" t="s">
        <v>1033</v>
      </c>
      <c r="B32" t="s">
        <v>1034</v>
      </c>
    </row>
    <row r="33" spans="1:2" x14ac:dyDescent="0.25">
      <c r="A33" s="21" t="s">
        <v>1035</v>
      </c>
      <c r="B33" t="s">
        <v>1036</v>
      </c>
    </row>
    <row r="34" spans="1:2" x14ac:dyDescent="0.25">
      <c r="A34" s="21" t="s">
        <v>1037</v>
      </c>
      <c r="B34" t="s">
        <v>1038</v>
      </c>
    </row>
    <row r="35" spans="1:2" x14ac:dyDescent="0.25">
      <c r="A35" s="21" t="s">
        <v>1039</v>
      </c>
      <c r="B35" t="s">
        <v>1040</v>
      </c>
    </row>
    <row r="36" spans="1:2" x14ac:dyDescent="0.25">
      <c r="A36" s="21" t="s">
        <v>1041</v>
      </c>
      <c r="B36" t="s">
        <v>1042</v>
      </c>
    </row>
    <row r="37" spans="1:2" s="15" customFormat="1" x14ac:dyDescent="0.25">
      <c r="A37" s="25" t="s">
        <v>1150</v>
      </c>
    </row>
    <row r="38" spans="1:2" x14ac:dyDescent="0.25">
      <c r="A38" s="21" t="s">
        <v>1043</v>
      </c>
      <c r="B38" t="s">
        <v>1044</v>
      </c>
    </row>
    <row r="39" spans="1:2" x14ac:dyDescent="0.25">
      <c r="A39" s="21" t="s">
        <v>1045</v>
      </c>
      <c r="B39" t="s">
        <v>1046</v>
      </c>
    </row>
    <row r="40" spans="1:2" x14ac:dyDescent="0.25">
      <c r="A40" s="21" t="s">
        <v>1047</v>
      </c>
      <c r="B40" t="s">
        <v>1011</v>
      </c>
    </row>
    <row r="41" spans="1:2" x14ac:dyDescent="0.25">
      <c r="A41" s="21" t="s">
        <v>1048</v>
      </c>
      <c r="B41" t="s">
        <v>1049</v>
      </c>
    </row>
    <row r="42" spans="1:2" x14ac:dyDescent="0.25">
      <c r="A42" s="21" t="s">
        <v>1050</v>
      </c>
      <c r="B42" t="s">
        <v>1051</v>
      </c>
    </row>
    <row r="43" spans="1:2" x14ac:dyDescent="0.25">
      <c r="A43" s="21" t="s">
        <v>1052</v>
      </c>
      <c r="B43" t="s">
        <v>1053</v>
      </c>
    </row>
    <row r="44" spans="1:2" x14ac:dyDescent="0.25">
      <c r="A44" s="21" t="s">
        <v>1054</v>
      </c>
      <c r="B44" t="s">
        <v>1055</v>
      </c>
    </row>
    <row r="45" spans="1:2" x14ac:dyDescent="0.25">
      <c r="A45" s="21" t="s">
        <v>1056</v>
      </c>
      <c r="B45" t="s">
        <v>1057</v>
      </c>
    </row>
    <row r="46" spans="1:2" x14ac:dyDescent="0.25">
      <c r="A46" s="21" t="s">
        <v>1058</v>
      </c>
      <c r="B46" t="s">
        <v>1059</v>
      </c>
    </row>
    <row r="47" spans="1:2" x14ac:dyDescent="0.25">
      <c r="A47" s="21" t="s">
        <v>1060</v>
      </c>
      <c r="B47" t="s">
        <v>1061</v>
      </c>
    </row>
    <row r="48" spans="1:2" x14ac:dyDescent="0.25">
      <c r="A48" s="21" t="s">
        <v>985</v>
      </c>
      <c r="B48" t="s">
        <v>986</v>
      </c>
    </row>
    <row r="49" spans="1:2" x14ac:dyDescent="0.25">
      <c r="A49" s="21" t="s">
        <v>1062</v>
      </c>
      <c r="B49" t="s">
        <v>1063</v>
      </c>
    </row>
    <row r="50" spans="1:2" x14ac:dyDescent="0.25">
      <c r="A50" s="21" t="s">
        <v>1064</v>
      </c>
      <c r="B50" t="s">
        <v>1065</v>
      </c>
    </row>
    <row r="51" spans="1:2" x14ac:dyDescent="0.25">
      <c r="A51" s="21" t="s">
        <v>1066</v>
      </c>
      <c r="B51" t="s">
        <v>1067</v>
      </c>
    </row>
    <row r="52" spans="1:2" x14ac:dyDescent="0.25">
      <c r="A52" s="21" t="s">
        <v>1068</v>
      </c>
      <c r="B52" t="s">
        <v>1069</v>
      </c>
    </row>
    <row r="53" spans="1:2" x14ac:dyDescent="0.25">
      <c r="A53" s="21" t="s">
        <v>1070</v>
      </c>
      <c r="B53" t="s">
        <v>1071</v>
      </c>
    </row>
    <row r="54" spans="1:2" x14ac:dyDescent="0.25">
      <c r="A54" s="21" t="s">
        <v>1072</v>
      </c>
      <c r="B54" t="s">
        <v>1073</v>
      </c>
    </row>
    <row r="55" spans="1:2" x14ac:dyDescent="0.25">
      <c r="A55" s="21" t="s">
        <v>1074</v>
      </c>
      <c r="B55" t="s">
        <v>1075</v>
      </c>
    </row>
    <row r="56" spans="1:2" s="1" customFormat="1" x14ac:dyDescent="0.25">
      <c r="A56" s="24" t="s">
        <v>987</v>
      </c>
    </row>
    <row r="57" spans="1:2" x14ac:dyDescent="0.25">
      <c r="A57" s="21" t="s">
        <v>1076</v>
      </c>
      <c r="B57" t="s">
        <v>1077</v>
      </c>
    </row>
    <row r="58" spans="1:2" x14ac:dyDescent="0.25">
      <c r="A58" s="21" t="s">
        <v>1078</v>
      </c>
      <c r="B58" t="s">
        <v>1079</v>
      </c>
    </row>
    <row r="59" spans="1:2" x14ac:dyDescent="0.25">
      <c r="A59" s="21" t="s">
        <v>1080</v>
      </c>
      <c r="B59" t="s">
        <v>1081</v>
      </c>
    </row>
    <row r="60" spans="1:2" x14ac:dyDescent="0.25">
      <c r="A60" s="21" t="s">
        <v>1082</v>
      </c>
      <c r="B60" t="s">
        <v>1083</v>
      </c>
    </row>
    <row r="61" spans="1:2" x14ac:dyDescent="0.25">
      <c r="A61" s="21" t="s">
        <v>1084</v>
      </c>
      <c r="B61" t="s">
        <v>1085</v>
      </c>
    </row>
    <row r="62" spans="1:2" x14ac:dyDescent="0.25">
      <c r="A62" s="21" t="s">
        <v>1086</v>
      </c>
      <c r="B62" t="s">
        <v>1087</v>
      </c>
    </row>
    <row r="63" spans="1:2" x14ac:dyDescent="0.25">
      <c r="A63" s="21" t="s">
        <v>1088</v>
      </c>
      <c r="B63" t="s">
        <v>1089</v>
      </c>
    </row>
    <row r="64" spans="1:2" x14ac:dyDescent="0.25">
      <c r="A64" s="21" t="s">
        <v>1090</v>
      </c>
      <c r="B64" t="s">
        <v>1091</v>
      </c>
    </row>
    <row r="65" spans="1:2" x14ac:dyDescent="0.25">
      <c r="A65" s="21" t="s">
        <v>1092</v>
      </c>
      <c r="B65" t="s">
        <v>1093</v>
      </c>
    </row>
    <row r="66" spans="1:2" x14ac:dyDescent="0.25">
      <c r="A66" s="21" t="s">
        <v>1094</v>
      </c>
      <c r="B66" t="s">
        <v>1095</v>
      </c>
    </row>
    <row r="67" spans="1:2" x14ac:dyDescent="0.25">
      <c r="A67" s="21" t="s">
        <v>1096</v>
      </c>
      <c r="B67" t="s">
        <v>1097</v>
      </c>
    </row>
    <row r="68" spans="1:2" x14ac:dyDescent="0.25">
      <c r="A68" s="21" t="s">
        <v>1098</v>
      </c>
      <c r="B68" t="s">
        <v>1099</v>
      </c>
    </row>
    <row r="69" spans="1:2" x14ac:dyDescent="0.25">
      <c r="A69" s="21" t="s">
        <v>1100</v>
      </c>
      <c r="B69" t="s">
        <v>1101</v>
      </c>
    </row>
    <row r="70" spans="1:2" x14ac:dyDescent="0.25">
      <c r="A70" s="21" t="s">
        <v>1102</v>
      </c>
      <c r="B70" t="s">
        <v>1103</v>
      </c>
    </row>
    <row r="71" spans="1:2" x14ac:dyDescent="0.25">
      <c r="A71" s="21" t="s">
        <v>1104</v>
      </c>
      <c r="B71" t="s">
        <v>1105</v>
      </c>
    </row>
    <row r="72" spans="1:2" x14ac:dyDescent="0.25">
      <c r="A72" s="21" t="s">
        <v>1106</v>
      </c>
      <c r="B72" t="s">
        <v>1107</v>
      </c>
    </row>
    <row r="73" spans="1:2" x14ac:dyDescent="0.25">
      <c r="A73" s="21" t="s">
        <v>1108</v>
      </c>
      <c r="B73" t="s">
        <v>1109</v>
      </c>
    </row>
    <row r="74" spans="1:2" x14ac:dyDescent="0.25">
      <c r="A74" s="21" t="s">
        <v>1110</v>
      </c>
      <c r="B74" t="s">
        <v>1111</v>
      </c>
    </row>
    <row r="75" spans="1:2" x14ac:dyDescent="0.25">
      <c r="A75" s="21" t="s">
        <v>1112</v>
      </c>
      <c r="B75" t="s">
        <v>1113</v>
      </c>
    </row>
    <row r="76" spans="1:2" x14ac:dyDescent="0.25">
      <c r="A76" s="21" t="s">
        <v>1114</v>
      </c>
      <c r="B76" t="s">
        <v>1115</v>
      </c>
    </row>
    <row r="77" spans="1:2" x14ac:dyDescent="0.25">
      <c r="A77" s="21" t="s">
        <v>1116</v>
      </c>
      <c r="B77" t="s">
        <v>1117</v>
      </c>
    </row>
    <row r="78" spans="1:2" x14ac:dyDescent="0.25">
      <c r="A78" s="21" t="s">
        <v>1118</v>
      </c>
      <c r="B78" t="s">
        <v>1119</v>
      </c>
    </row>
    <row r="79" spans="1:2" x14ac:dyDescent="0.25">
      <c r="A79" s="21" t="s">
        <v>1120</v>
      </c>
      <c r="B79" t="s">
        <v>1121</v>
      </c>
    </row>
    <row r="80" spans="1:2" x14ac:dyDescent="0.25">
      <c r="A80" s="21" t="s">
        <v>1122</v>
      </c>
      <c r="B80" t="s">
        <v>1123</v>
      </c>
    </row>
    <row r="81" spans="1:2" x14ac:dyDescent="0.25">
      <c r="A81" s="21" t="s">
        <v>1124</v>
      </c>
      <c r="B81" t="s">
        <v>1125</v>
      </c>
    </row>
    <row r="82" spans="1:2" x14ac:dyDescent="0.25">
      <c r="A82" s="21" t="s">
        <v>1126</v>
      </c>
      <c r="B82" t="s">
        <v>1127</v>
      </c>
    </row>
    <row r="83" spans="1:2" x14ac:dyDescent="0.25">
      <c r="A83" s="21" t="s">
        <v>1128</v>
      </c>
      <c r="B83" t="s">
        <v>1129</v>
      </c>
    </row>
    <row r="84" spans="1:2" x14ac:dyDescent="0.25">
      <c r="A84" s="21" t="s">
        <v>1130</v>
      </c>
      <c r="B84" t="s">
        <v>1131</v>
      </c>
    </row>
    <row r="85" spans="1:2" s="15" customFormat="1" x14ac:dyDescent="0.25">
      <c r="A85" s="25" t="s">
        <v>988</v>
      </c>
    </row>
    <row r="86" spans="1:2" x14ac:dyDescent="0.25">
      <c r="A86" s="21" t="s">
        <v>1132</v>
      </c>
      <c r="B86" t="s">
        <v>1133</v>
      </c>
    </row>
    <row r="87" spans="1:2" x14ac:dyDescent="0.25">
      <c r="A87" s="21" t="s">
        <v>1134</v>
      </c>
      <c r="B87" t="s">
        <v>1135</v>
      </c>
    </row>
    <row r="88" spans="1:2" x14ac:dyDescent="0.25">
      <c r="A88" s="21" t="s">
        <v>1136</v>
      </c>
      <c r="B88" t="s">
        <v>1137</v>
      </c>
    </row>
    <row r="89" spans="1:2" x14ac:dyDescent="0.25">
      <c r="A89" s="21" t="s">
        <v>1138</v>
      </c>
      <c r="B89" t="s">
        <v>1139</v>
      </c>
    </row>
    <row r="90" spans="1:2" x14ac:dyDescent="0.25">
      <c r="A90" s="21" t="s">
        <v>1140</v>
      </c>
      <c r="B90" t="s">
        <v>1141</v>
      </c>
    </row>
    <row r="91" spans="1:2" x14ac:dyDescent="0.25">
      <c r="A91" s="21" t="s">
        <v>1142</v>
      </c>
      <c r="B91" t="s">
        <v>1143</v>
      </c>
    </row>
    <row r="92" spans="1:2" x14ac:dyDescent="0.25">
      <c r="A92" s="21" t="s">
        <v>1144</v>
      </c>
      <c r="B92" t="s">
        <v>1145</v>
      </c>
    </row>
    <row r="93" spans="1:2" x14ac:dyDescent="0.25">
      <c r="A93" s="21" t="s">
        <v>1146</v>
      </c>
      <c r="B93" t="s">
        <v>1147</v>
      </c>
    </row>
  </sheetData>
  <hyperlinks>
    <hyperlink ref="A1" location="Syllabus!A1" display="Change Gender of the following: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.5703125" bestFit="1" customWidth="1"/>
    <col min="2" max="2" width="21.140625" bestFit="1" customWidth="1"/>
    <col min="3" max="3" width="14.85546875" bestFit="1" customWidth="1"/>
  </cols>
  <sheetData>
    <row r="1" spans="1:2" x14ac:dyDescent="0.25">
      <c r="A1" s="24" t="s">
        <v>1148</v>
      </c>
      <c r="B1" s="1" t="s">
        <v>984</v>
      </c>
    </row>
    <row r="2" spans="1:2" x14ac:dyDescent="0.25">
      <c r="A2" s="21" t="s">
        <v>989</v>
      </c>
      <c r="B2" t="s">
        <v>1155</v>
      </c>
    </row>
    <row r="3" spans="1:2" x14ac:dyDescent="0.25">
      <c r="A3" s="21" t="s">
        <v>1156</v>
      </c>
      <c r="B3" t="s">
        <v>1157</v>
      </c>
    </row>
    <row r="4" spans="1:2" x14ac:dyDescent="0.25">
      <c r="A4" s="21" t="s">
        <v>1158</v>
      </c>
      <c r="B4" t="s">
        <v>1159</v>
      </c>
    </row>
    <row r="5" spans="1:2" x14ac:dyDescent="0.25">
      <c r="A5" s="21" t="s">
        <v>745</v>
      </c>
      <c r="B5" t="s">
        <v>1160</v>
      </c>
    </row>
    <row r="6" spans="1:2" x14ac:dyDescent="0.25">
      <c r="A6" s="21" t="s">
        <v>1161</v>
      </c>
      <c r="B6" t="s">
        <v>1162</v>
      </c>
    </row>
    <row r="7" spans="1:2" x14ac:dyDescent="0.25">
      <c r="A7" s="21" t="s">
        <v>992</v>
      </c>
      <c r="B7" t="s">
        <v>1163</v>
      </c>
    </row>
    <row r="8" spans="1:2" x14ac:dyDescent="0.25">
      <c r="A8" s="21" t="s">
        <v>1164</v>
      </c>
      <c r="B8" t="s">
        <v>1165</v>
      </c>
    </row>
    <row r="9" spans="1:2" x14ac:dyDescent="0.25">
      <c r="A9" s="21" t="s">
        <v>1000</v>
      </c>
      <c r="B9" t="s">
        <v>1166</v>
      </c>
    </row>
    <row r="10" spans="1:2" x14ac:dyDescent="0.25">
      <c r="A10" s="21" t="s">
        <v>1002</v>
      </c>
      <c r="B10" t="s">
        <v>1167</v>
      </c>
    </row>
    <row r="11" spans="1:2" x14ac:dyDescent="0.25">
      <c r="A11" s="21" t="s">
        <v>1080</v>
      </c>
      <c r="B11" t="s">
        <v>1168</v>
      </c>
    </row>
    <row r="12" spans="1:2" x14ac:dyDescent="0.25">
      <c r="A12" s="21" t="s">
        <v>1004</v>
      </c>
      <c r="B12" t="s">
        <v>1169</v>
      </c>
    </row>
    <row r="13" spans="1:2" x14ac:dyDescent="0.25">
      <c r="A13" s="21" t="s">
        <v>1006</v>
      </c>
      <c r="B13" t="s">
        <v>1170</v>
      </c>
    </row>
    <row r="14" spans="1:2" x14ac:dyDescent="0.25">
      <c r="A14" s="21" t="s">
        <v>1171</v>
      </c>
      <c r="B14" t="s">
        <v>1172</v>
      </c>
    </row>
    <row r="15" spans="1:2" x14ac:dyDescent="0.25">
      <c r="A15" s="21" t="s">
        <v>1096</v>
      </c>
      <c r="B15" t="s">
        <v>1173</v>
      </c>
    </row>
    <row r="16" spans="1:2" x14ac:dyDescent="0.25">
      <c r="A16" s="21" t="s">
        <v>1012</v>
      </c>
      <c r="B16" t="s">
        <v>1174</v>
      </c>
    </row>
    <row r="17" spans="1:2" x14ac:dyDescent="0.25">
      <c r="A17" s="21" t="s">
        <v>1130</v>
      </c>
      <c r="B17" t="s">
        <v>1175</v>
      </c>
    </row>
    <row r="18" spans="1:2" x14ac:dyDescent="0.25">
      <c r="A18" s="21" t="s">
        <v>1176</v>
      </c>
      <c r="B18" t="s">
        <v>1177</v>
      </c>
    </row>
    <row r="19" spans="1:2" x14ac:dyDescent="0.25">
      <c r="A19" s="21" t="s">
        <v>1017</v>
      </c>
      <c r="B19" t="s">
        <v>1178</v>
      </c>
    </row>
    <row r="20" spans="1:2" x14ac:dyDescent="0.25">
      <c r="A20" s="21" t="s">
        <v>1179</v>
      </c>
      <c r="B20" t="s">
        <v>1180</v>
      </c>
    </row>
    <row r="21" spans="1:2" x14ac:dyDescent="0.25">
      <c r="A21" s="21" t="s">
        <v>1181</v>
      </c>
      <c r="B21" t="s">
        <v>1182</v>
      </c>
    </row>
    <row r="22" spans="1:2" x14ac:dyDescent="0.25">
      <c r="A22" s="21" t="s">
        <v>1068</v>
      </c>
      <c r="B22" t="s">
        <v>1183</v>
      </c>
    </row>
    <row r="23" spans="1:2" x14ac:dyDescent="0.25">
      <c r="A23" s="21" t="s">
        <v>1184</v>
      </c>
      <c r="B23" t="s">
        <v>1185</v>
      </c>
    </row>
    <row r="24" spans="1:2" x14ac:dyDescent="0.25">
      <c r="A24" s="21" t="s">
        <v>1070</v>
      </c>
      <c r="B24" t="s">
        <v>1186</v>
      </c>
    </row>
    <row r="25" spans="1:2" x14ac:dyDescent="0.25">
      <c r="A25" s="21" t="s">
        <v>1187</v>
      </c>
      <c r="B25" t="s">
        <v>1188</v>
      </c>
    </row>
    <row r="26" spans="1:2" x14ac:dyDescent="0.25">
      <c r="A26" s="21" t="s">
        <v>1039</v>
      </c>
      <c r="B26" t="s">
        <v>1189</v>
      </c>
    </row>
    <row r="27" spans="1:2" x14ac:dyDescent="0.25">
      <c r="A27" s="21" t="s">
        <v>1190</v>
      </c>
      <c r="B27" t="s">
        <v>1191</v>
      </c>
    </row>
    <row r="28" spans="1:2" x14ac:dyDescent="0.25">
      <c r="A28" s="21" t="s">
        <v>1120</v>
      </c>
      <c r="B28" t="s">
        <v>1192</v>
      </c>
    </row>
    <row r="29" spans="1:2" x14ac:dyDescent="0.25">
      <c r="A29" s="21" t="s">
        <v>1052</v>
      </c>
      <c r="B29" t="s">
        <v>1193</v>
      </c>
    </row>
    <row r="30" spans="1:2" x14ac:dyDescent="0.25">
      <c r="A30" s="21" t="s">
        <v>1086</v>
      </c>
      <c r="B30" t="s">
        <v>1194</v>
      </c>
    </row>
    <row r="31" spans="1:2" x14ac:dyDescent="0.25">
      <c r="A31" s="21" t="s">
        <v>1021</v>
      </c>
      <c r="B31" t="s">
        <v>1195</v>
      </c>
    </row>
    <row r="32" spans="1:2" x14ac:dyDescent="0.25">
      <c r="A32" s="21" t="s">
        <v>1088</v>
      </c>
      <c r="B32" t="s">
        <v>1196</v>
      </c>
    </row>
    <row r="33" spans="1:2" x14ac:dyDescent="0.25">
      <c r="A33" s="21" t="s">
        <v>1054</v>
      </c>
      <c r="B33" t="s">
        <v>1055</v>
      </c>
    </row>
    <row r="34" spans="1:2" x14ac:dyDescent="0.25">
      <c r="A34" s="21" t="s">
        <v>533</v>
      </c>
      <c r="B34" t="s">
        <v>1197</v>
      </c>
    </row>
    <row r="35" spans="1:2" x14ac:dyDescent="0.25">
      <c r="A35" s="21" t="s">
        <v>1198</v>
      </c>
      <c r="B35" t="s">
        <v>1199</v>
      </c>
    </row>
    <row r="36" spans="1:2" x14ac:dyDescent="0.25">
      <c r="A36" s="21" t="s">
        <v>1056</v>
      </c>
      <c r="B36" t="s">
        <v>1200</v>
      </c>
    </row>
    <row r="37" spans="1:2" x14ac:dyDescent="0.25">
      <c r="A37" s="21" t="s">
        <v>1024</v>
      </c>
      <c r="B37" t="s">
        <v>1201</v>
      </c>
    </row>
    <row r="38" spans="1:2" x14ac:dyDescent="0.25">
      <c r="A38" s="21" t="s">
        <v>1058</v>
      </c>
      <c r="B38" t="s">
        <v>1202</v>
      </c>
    </row>
    <row r="39" spans="1:2" x14ac:dyDescent="0.25">
      <c r="A39" s="21" t="s">
        <v>1203</v>
      </c>
      <c r="B39" t="s">
        <v>1204</v>
      </c>
    </row>
    <row r="40" spans="1:2" x14ac:dyDescent="0.25">
      <c r="A40" s="21" t="s">
        <v>1114</v>
      </c>
      <c r="B40" t="s">
        <v>1205</v>
      </c>
    </row>
    <row r="41" spans="1:2" x14ac:dyDescent="0.25">
      <c r="A41" s="21" t="s">
        <v>1060</v>
      </c>
      <c r="B41" t="s">
        <v>1206</v>
      </c>
    </row>
    <row r="42" spans="1:2" x14ac:dyDescent="0.25">
      <c r="A42" s="21" t="s">
        <v>1090</v>
      </c>
      <c r="B42" t="s">
        <v>1207</v>
      </c>
    </row>
    <row r="43" spans="1:2" x14ac:dyDescent="0.25">
      <c r="A43" s="21" t="s">
        <v>1027</v>
      </c>
      <c r="B43" t="s">
        <v>1208</v>
      </c>
    </row>
    <row r="44" spans="1:2" x14ac:dyDescent="0.25">
      <c r="A44" s="21" t="s">
        <v>1209</v>
      </c>
      <c r="B44" t="s">
        <v>1210</v>
      </c>
    </row>
    <row r="45" spans="1:2" x14ac:dyDescent="0.25">
      <c r="A45" s="21" t="s">
        <v>1064</v>
      </c>
      <c r="B45" t="s">
        <v>1211</v>
      </c>
    </row>
    <row r="46" spans="1:2" x14ac:dyDescent="0.25">
      <c r="A46" s="21" t="s">
        <v>1066</v>
      </c>
      <c r="B46" t="s">
        <v>1212</v>
      </c>
    </row>
    <row r="47" spans="1:2" x14ac:dyDescent="0.25">
      <c r="A47" s="21" t="s">
        <v>1100</v>
      </c>
      <c r="B47" t="s">
        <v>1213</v>
      </c>
    </row>
    <row r="48" spans="1:2" x14ac:dyDescent="0.25">
      <c r="A48" s="21" t="s">
        <v>1031</v>
      </c>
      <c r="B48" t="s">
        <v>1214</v>
      </c>
    </row>
    <row r="49" spans="1:2" x14ac:dyDescent="0.25">
      <c r="A49" s="21" t="s">
        <v>1215</v>
      </c>
      <c r="B49" t="s">
        <v>1216</v>
      </c>
    </row>
    <row r="50" spans="1:2" x14ac:dyDescent="0.25">
      <c r="A50" s="21" t="s">
        <v>1072</v>
      </c>
      <c r="B50" t="s">
        <v>1216</v>
      </c>
    </row>
    <row r="51" spans="1:2" x14ac:dyDescent="0.25">
      <c r="A51" s="21" t="s">
        <v>1108</v>
      </c>
      <c r="B51" t="s">
        <v>1217</v>
      </c>
    </row>
    <row r="52" spans="1:2" x14ac:dyDescent="0.25">
      <c r="A52" s="21" t="s">
        <v>1112</v>
      </c>
      <c r="B52" t="s">
        <v>1218</v>
      </c>
    </row>
    <row r="53" spans="1:2" x14ac:dyDescent="0.25">
      <c r="A53" s="21" t="s">
        <v>1041</v>
      </c>
      <c r="B53" t="s">
        <v>1219</v>
      </c>
    </row>
  </sheetData>
  <autoFilter ref="A1:B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7.5703125" style="13" bestFit="1" customWidth="1"/>
    <col min="2" max="2" width="49" style="13" bestFit="1" customWidth="1"/>
    <col min="3" max="16384" width="9.140625" style="13"/>
  </cols>
  <sheetData>
    <row r="1" spans="1:2" s="1" customFormat="1" ht="45" x14ac:dyDescent="0.25">
      <c r="A1" s="16" t="s">
        <v>798</v>
      </c>
      <c r="B1" s="1" t="s">
        <v>675</v>
      </c>
    </row>
    <row r="2" spans="1:2" x14ac:dyDescent="0.25">
      <c r="A2" s="13" t="s">
        <v>608</v>
      </c>
      <c r="B2" s="13" t="s">
        <v>676</v>
      </c>
    </row>
    <row r="3" spans="1:2" x14ac:dyDescent="0.25">
      <c r="A3" s="13" t="s">
        <v>609</v>
      </c>
      <c r="B3" s="13" t="s">
        <v>677</v>
      </c>
    </row>
    <row r="4" spans="1:2" x14ac:dyDescent="0.25">
      <c r="A4" s="13" t="s">
        <v>674</v>
      </c>
      <c r="B4" s="13" t="s">
        <v>678</v>
      </c>
    </row>
    <row r="5" spans="1:2" x14ac:dyDescent="0.25">
      <c r="A5" s="13" t="s">
        <v>610</v>
      </c>
      <c r="B5" s="13" t="s">
        <v>679</v>
      </c>
    </row>
    <row r="6" spans="1:2" x14ac:dyDescent="0.25">
      <c r="A6" s="13" t="s">
        <v>611</v>
      </c>
      <c r="B6" s="13" t="s">
        <v>680</v>
      </c>
    </row>
    <row r="7" spans="1:2" x14ac:dyDescent="0.25">
      <c r="A7" s="13" t="s">
        <v>612</v>
      </c>
      <c r="B7" s="13" t="s">
        <v>681</v>
      </c>
    </row>
    <row r="8" spans="1:2" x14ac:dyDescent="0.25">
      <c r="A8" s="13" t="s">
        <v>613</v>
      </c>
      <c r="B8" s="13" t="s">
        <v>682</v>
      </c>
    </row>
    <row r="9" spans="1:2" x14ac:dyDescent="0.25">
      <c r="A9" s="13" t="s">
        <v>614</v>
      </c>
      <c r="B9" s="13" t="s">
        <v>683</v>
      </c>
    </row>
    <row r="10" spans="1:2" x14ac:dyDescent="0.25">
      <c r="A10" s="13" t="s">
        <v>615</v>
      </c>
      <c r="B10" s="13" t="s">
        <v>684</v>
      </c>
    </row>
    <row r="11" spans="1:2" x14ac:dyDescent="0.25">
      <c r="A11" s="13" t="s">
        <v>616</v>
      </c>
      <c r="B11" s="13" t="s">
        <v>685</v>
      </c>
    </row>
    <row r="12" spans="1:2" x14ac:dyDescent="0.25">
      <c r="A12" s="13" t="s">
        <v>797</v>
      </c>
      <c r="B12" s="13" t="s">
        <v>686</v>
      </c>
    </row>
    <row r="13" spans="1:2" x14ac:dyDescent="0.25">
      <c r="A13" s="13" t="s">
        <v>617</v>
      </c>
      <c r="B13" s="13" t="s">
        <v>687</v>
      </c>
    </row>
    <row r="14" spans="1:2" x14ac:dyDescent="0.25">
      <c r="A14" s="13" t="s">
        <v>618</v>
      </c>
      <c r="B14" s="13" t="s">
        <v>688</v>
      </c>
    </row>
    <row r="15" spans="1:2" x14ac:dyDescent="0.25">
      <c r="A15" s="13" t="s">
        <v>619</v>
      </c>
      <c r="B15" s="13" t="s">
        <v>689</v>
      </c>
    </row>
    <row r="16" spans="1:2" x14ac:dyDescent="0.25">
      <c r="A16" s="13" t="s">
        <v>620</v>
      </c>
      <c r="B16" s="13" t="s">
        <v>690</v>
      </c>
    </row>
    <row r="17" spans="1:2" x14ac:dyDescent="0.25">
      <c r="A17" s="13" t="s">
        <v>621</v>
      </c>
      <c r="B17" s="13" t="s">
        <v>691</v>
      </c>
    </row>
    <row r="18" spans="1:2" x14ac:dyDescent="0.25">
      <c r="A18" s="13" t="s">
        <v>622</v>
      </c>
      <c r="B18" s="13" t="s">
        <v>692</v>
      </c>
    </row>
    <row r="19" spans="1:2" x14ac:dyDescent="0.25">
      <c r="A19" s="13" t="s">
        <v>623</v>
      </c>
      <c r="B19" s="13" t="s">
        <v>693</v>
      </c>
    </row>
    <row r="20" spans="1:2" x14ac:dyDescent="0.25">
      <c r="A20" s="13" t="s">
        <v>624</v>
      </c>
      <c r="B20" s="13" t="s">
        <v>694</v>
      </c>
    </row>
    <row r="21" spans="1:2" x14ac:dyDescent="0.25">
      <c r="A21" s="13" t="s">
        <v>625</v>
      </c>
      <c r="B21" s="13" t="s">
        <v>695</v>
      </c>
    </row>
    <row r="22" spans="1:2" x14ac:dyDescent="0.25">
      <c r="A22" s="13" t="s">
        <v>626</v>
      </c>
      <c r="B22" s="13" t="s">
        <v>696</v>
      </c>
    </row>
    <row r="23" spans="1:2" x14ac:dyDescent="0.25">
      <c r="A23" s="13" t="s">
        <v>627</v>
      </c>
      <c r="B23" s="13" t="s">
        <v>697</v>
      </c>
    </row>
    <row r="24" spans="1:2" x14ac:dyDescent="0.25">
      <c r="A24" s="13" t="s">
        <v>628</v>
      </c>
      <c r="B24" s="13" t="s">
        <v>698</v>
      </c>
    </row>
    <row r="25" spans="1:2" x14ac:dyDescent="0.25">
      <c r="A25" s="13" t="s">
        <v>629</v>
      </c>
      <c r="B25" s="13" t="s">
        <v>699</v>
      </c>
    </row>
    <row r="26" spans="1:2" x14ac:dyDescent="0.25">
      <c r="A26" s="13" t="s">
        <v>630</v>
      </c>
      <c r="B26" s="13" t="s">
        <v>700</v>
      </c>
    </row>
    <row r="27" spans="1:2" x14ac:dyDescent="0.25">
      <c r="A27" s="13" t="s">
        <v>631</v>
      </c>
      <c r="B27" s="13" t="s">
        <v>701</v>
      </c>
    </row>
    <row r="28" spans="1:2" x14ac:dyDescent="0.25">
      <c r="A28" s="13" t="s">
        <v>632</v>
      </c>
      <c r="B28" s="13" t="s">
        <v>702</v>
      </c>
    </row>
    <row r="29" spans="1:2" x14ac:dyDescent="0.25">
      <c r="A29" s="13" t="s">
        <v>633</v>
      </c>
      <c r="B29" s="13" t="s">
        <v>703</v>
      </c>
    </row>
    <row r="30" spans="1:2" x14ac:dyDescent="0.25">
      <c r="A30" s="13" t="s">
        <v>634</v>
      </c>
      <c r="B30" s="13" t="s">
        <v>704</v>
      </c>
    </row>
    <row r="31" spans="1:2" x14ac:dyDescent="0.25">
      <c r="A31" s="13" t="s">
        <v>635</v>
      </c>
      <c r="B31" s="13" t="s">
        <v>705</v>
      </c>
    </row>
    <row r="32" spans="1:2" x14ac:dyDescent="0.25">
      <c r="A32" s="13" t="s">
        <v>636</v>
      </c>
      <c r="B32" s="13" t="s">
        <v>706</v>
      </c>
    </row>
    <row r="33" spans="1:2" x14ac:dyDescent="0.25">
      <c r="A33" s="13" t="s">
        <v>637</v>
      </c>
      <c r="B33" s="13" t="s">
        <v>707</v>
      </c>
    </row>
    <row r="34" spans="1:2" x14ac:dyDescent="0.25">
      <c r="A34" s="13" t="s">
        <v>638</v>
      </c>
      <c r="B34" s="13" t="s">
        <v>708</v>
      </c>
    </row>
    <row r="35" spans="1:2" x14ac:dyDescent="0.25">
      <c r="A35" s="13" t="s">
        <v>639</v>
      </c>
      <c r="B35" s="13" t="s">
        <v>709</v>
      </c>
    </row>
    <row r="36" spans="1:2" x14ac:dyDescent="0.25">
      <c r="A36" s="13" t="s">
        <v>640</v>
      </c>
      <c r="B36" s="13" t="s">
        <v>710</v>
      </c>
    </row>
    <row r="37" spans="1:2" x14ac:dyDescent="0.25">
      <c r="A37" s="13" t="s">
        <v>641</v>
      </c>
      <c r="B37" s="13" t="s">
        <v>711</v>
      </c>
    </row>
    <row r="38" spans="1:2" x14ac:dyDescent="0.25">
      <c r="A38" s="13" t="s">
        <v>642</v>
      </c>
      <c r="B38" s="13" t="s">
        <v>712</v>
      </c>
    </row>
    <row r="39" spans="1:2" x14ac:dyDescent="0.25">
      <c r="A39" s="13" t="s">
        <v>643</v>
      </c>
      <c r="B39" s="13" t="s">
        <v>713</v>
      </c>
    </row>
    <row r="40" spans="1:2" x14ac:dyDescent="0.25">
      <c r="A40" s="13" t="s">
        <v>644</v>
      </c>
      <c r="B40" s="13" t="s">
        <v>714</v>
      </c>
    </row>
    <row r="41" spans="1:2" x14ac:dyDescent="0.25">
      <c r="A41" s="13" t="s">
        <v>17</v>
      </c>
      <c r="B41" s="13" t="s">
        <v>715</v>
      </c>
    </row>
    <row r="42" spans="1:2" x14ac:dyDescent="0.25">
      <c r="A42" s="13" t="s">
        <v>645</v>
      </c>
      <c r="B42" s="13" t="s">
        <v>716</v>
      </c>
    </row>
    <row r="43" spans="1:2" x14ac:dyDescent="0.25">
      <c r="A43" s="13" t="s">
        <v>646</v>
      </c>
      <c r="B43" s="13" t="s">
        <v>717</v>
      </c>
    </row>
    <row r="44" spans="1:2" x14ac:dyDescent="0.25">
      <c r="A44" s="13" t="s">
        <v>647</v>
      </c>
      <c r="B44" s="13" t="s">
        <v>718</v>
      </c>
    </row>
    <row r="45" spans="1:2" x14ac:dyDescent="0.25">
      <c r="A45" s="13" t="s">
        <v>648</v>
      </c>
      <c r="B45" s="13" t="s">
        <v>719</v>
      </c>
    </row>
    <row r="46" spans="1:2" x14ac:dyDescent="0.25">
      <c r="A46" s="13" t="s">
        <v>649</v>
      </c>
      <c r="B46" s="13" t="s">
        <v>720</v>
      </c>
    </row>
    <row r="47" spans="1:2" x14ac:dyDescent="0.25">
      <c r="A47" s="13" t="s">
        <v>650</v>
      </c>
      <c r="B47" s="13" t="s">
        <v>721</v>
      </c>
    </row>
    <row r="48" spans="1:2" x14ac:dyDescent="0.25">
      <c r="A48" s="13" t="s">
        <v>651</v>
      </c>
      <c r="B48" s="13" t="s">
        <v>722</v>
      </c>
    </row>
    <row r="49" spans="1:2" x14ac:dyDescent="0.25">
      <c r="A49" s="13" t="s">
        <v>652</v>
      </c>
      <c r="B49" s="13" t="s">
        <v>723</v>
      </c>
    </row>
    <row r="50" spans="1:2" x14ac:dyDescent="0.25">
      <c r="A50" s="13" t="s">
        <v>653</v>
      </c>
      <c r="B50" s="13" t="s">
        <v>724</v>
      </c>
    </row>
    <row r="51" spans="1:2" x14ac:dyDescent="0.25">
      <c r="A51" s="13" t="s">
        <v>654</v>
      </c>
      <c r="B51" s="13" t="s">
        <v>725</v>
      </c>
    </row>
    <row r="52" spans="1:2" x14ac:dyDescent="0.25">
      <c r="A52" s="13" t="s">
        <v>655</v>
      </c>
      <c r="B52" s="13" t="s">
        <v>726</v>
      </c>
    </row>
    <row r="53" spans="1:2" x14ac:dyDescent="0.25">
      <c r="A53" s="13" t="s">
        <v>656</v>
      </c>
      <c r="B53" s="13" t="s">
        <v>727</v>
      </c>
    </row>
    <row r="54" spans="1:2" x14ac:dyDescent="0.25">
      <c r="A54" s="13" t="s">
        <v>657</v>
      </c>
      <c r="B54" s="13" t="s">
        <v>728</v>
      </c>
    </row>
    <row r="55" spans="1:2" x14ac:dyDescent="0.25">
      <c r="A55" s="13" t="s">
        <v>658</v>
      </c>
      <c r="B55" s="13" t="s">
        <v>729</v>
      </c>
    </row>
    <row r="56" spans="1:2" x14ac:dyDescent="0.25">
      <c r="A56" s="13" t="s">
        <v>659</v>
      </c>
      <c r="B56" s="13" t="s">
        <v>730</v>
      </c>
    </row>
    <row r="57" spans="1:2" x14ac:dyDescent="0.25">
      <c r="A57" s="13" t="s">
        <v>660</v>
      </c>
      <c r="B57" s="13" t="s">
        <v>731</v>
      </c>
    </row>
    <row r="58" spans="1:2" x14ac:dyDescent="0.25">
      <c r="A58" s="13" t="s">
        <v>661</v>
      </c>
      <c r="B58" s="13" t="s">
        <v>732</v>
      </c>
    </row>
    <row r="59" spans="1:2" x14ac:dyDescent="0.25">
      <c r="A59" s="13" t="s">
        <v>662</v>
      </c>
      <c r="B59" s="13" t="s">
        <v>733</v>
      </c>
    </row>
    <row r="60" spans="1:2" x14ac:dyDescent="0.25">
      <c r="A60" s="13" t="s">
        <v>663</v>
      </c>
      <c r="B60" s="13" t="s">
        <v>733</v>
      </c>
    </row>
    <row r="61" spans="1:2" x14ac:dyDescent="0.25">
      <c r="A61" s="13" t="s">
        <v>669</v>
      </c>
      <c r="B61" s="13" t="s">
        <v>734</v>
      </c>
    </row>
    <row r="62" spans="1:2" x14ac:dyDescent="0.25">
      <c r="A62" s="13" t="s">
        <v>670</v>
      </c>
      <c r="B62" s="13" t="s">
        <v>735</v>
      </c>
    </row>
    <row r="63" spans="1:2" x14ac:dyDescent="0.25">
      <c r="A63" s="13" t="s">
        <v>673</v>
      </c>
      <c r="B63" s="13" t="s">
        <v>736</v>
      </c>
    </row>
    <row r="64" spans="1:2" x14ac:dyDescent="0.25">
      <c r="A64" s="13" t="s">
        <v>671</v>
      </c>
      <c r="B64" s="13" t="s">
        <v>737</v>
      </c>
    </row>
    <row r="65" spans="1:2" x14ac:dyDescent="0.25">
      <c r="A65" s="13" t="s">
        <v>672</v>
      </c>
      <c r="B65" s="13" t="s">
        <v>738</v>
      </c>
    </row>
    <row r="66" spans="1:2" x14ac:dyDescent="0.25">
      <c r="A66" s="13" t="s">
        <v>664</v>
      </c>
      <c r="B66" s="13" t="s">
        <v>739</v>
      </c>
    </row>
    <row r="67" spans="1:2" x14ac:dyDescent="0.25">
      <c r="A67" s="13" t="s">
        <v>665</v>
      </c>
      <c r="B67" s="13" t="s">
        <v>740</v>
      </c>
    </row>
    <row r="68" spans="1:2" x14ac:dyDescent="0.25">
      <c r="A68" s="13" t="s">
        <v>666</v>
      </c>
      <c r="B68" s="13" t="s">
        <v>741</v>
      </c>
    </row>
    <row r="69" spans="1:2" x14ac:dyDescent="0.25">
      <c r="A69" s="13" t="s">
        <v>667</v>
      </c>
      <c r="B69" s="13" t="s">
        <v>742</v>
      </c>
    </row>
    <row r="70" spans="1:2" x14ac:dyDescent="0.25">
      <c r="A70" s="13" t="s">
        <v>668</v>
      </c>
      <c r="B70" s="13" t="s">
        <v>743</v>
      </c>
    </row>
  </sheetData>
  <autoFilter ref="A1:B70"/>
  <hyperlinks>
    <hyperlink ref="A1" location="Syllabus!A1" display="Please write Comparative &amp; Superlative of following Adjectives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Views>
    <sheetView workbookViewId="0">
      <pane ySplit="1" topLeftCell="A39" activePane="bottomLeft" state="frozen"/>
      <selection pane="bottomLeft"/>
    </sheetView>
  </sheetViews>
  <sheetFormatPr defaultRowHeight="15" x14ac:dyDescent="0.25"/>
  <cols>
    <col min="1" max="1" width="22.7109375" style="14" customWidth="1"/>
    <col min="2" max="2" width="15.140625" style="14" bestFit="1" customWidth="1"/>
    <col min="3" max="16384" width="9.140625" style="14"/>
  </cols>
  <sheetData>
    <row r="1" spans="1:2" s="19" customFormat="1" ht="45" x14ac:dyDescent="0.25">
      <c r="A1" s="18" t="s">
        <v>792</v>
      </c>
      <c r="B1" s="19" t="s">
        <v>193</v>
      </c>
    </row>
    <row r="2" spans="1:2" x14ac:dyDescent="0.25">
      <c r="A2" s="14" t="s">
        <v>745</v>
      </c>
      <c r="B2" s="14" t="s">
        <v>746</v>
      </c>
    </row>
    <row r="3" spans="1:2" x14ac:dyDescent="0.25">
      <c r="A3" s="14" t="s">
        <v>747</v>
      </c>
      <c r="B3" s="14" t="s">
        <v>475</v>
      </c>
    </row>
    <row r="4" spans="1:2" x14ac:dyDescent="0.25">
      <c r="A4" s="14" t="s">
        <v>476</v>
      </c>
      <c r="B4" s="14" t="s">
        <v>477</v>
      </c>
    </row>
    <row r="5" spans="1:2" x14ac:dyDescent="0.25">
      <c r="A5" s="14" t="s">
        <v>478</v>
      </c>
      <c r="B5" s="14" t="s">
        <v>479</v>
      </c>
    </row>
    <row r="6" spans="1:2" x14ac:dyDescent="0.25">
      <c r="A6" s="14" t="s">
        <v>748</v>
      </c>
      <c r="B6" s="14" t="s">
        <v>480</v>
      </c>
    </row>
    <row r="7" spans="1:2" x14ac:dyDescent="0.25">
      <c r="A7" s="14" t="s">
        <v>749</v>
      </c>
      <c r="B7" s="14" t="s">
        <v>481</v>
      </c>
    </row>
    <row r="8" spans="1:2" x14ac:dyDescent="0.25">
      <c r="A8" s="14" t="s">
        <v>482</v>
      </c>
      <c r="B8" s="14" t="s">
        <v>483</v>
      </c>
    </row>
    <row r="9" spans="1:2" x14ac:dyDescent="0.25">
      <c r="A9" s="14" t="s">
        <v>484</v>
      </c>
      <c r="B9" s="14" t="s">
        <v>485</v>
      </c>
    </row>
    <row r="10" spans="1:2" x14ac:dyDescent="0.25">
      <c r="A10" s="14" t="s">
        <v>486</v>
      </c>
      <c r="B10" s="14" t="s">
        <v>487</v>
      </c>
    </row>
    <row r="11" spans="1:2" x14ac:dyDescent="0.25">
      <c r="A11" s="14" t="s">
        <v>488</v>
      </c>
      <c r="B11" s="14" t="s">
        <v>489</v>
      </c>
    </row>
    <row r="12" spans="1:2" x14ac:dyDescent="0.25">
      <c r="A12" s="14" t="s">
        <v>5</v>
      </c>
      <c r="B12" s="14" t="s">
        <v>490</v>
      </c>
    </row>
    <row r="13" spans="1:2" x14ac:dyDescent="0.25">
      <c r="A13" s="14" t="s">
        <v>491</v>
      </c>
      <c r="B13" s="14" t="s">
        <v>750</v>
      </c>
    </row>
    <row r="14" spans="1:2" x14ac:dyDescent="0.25">
      <c r="A14" s="14" t="s">
        <v>761</v>
      </c>
      <c r="B14" s="14" t="s">
        <v>492</v>
      </c>
    </row>
    <row r="15" spans="1:2" x14ac:dyDescent="0.25">
      <c r="A15" s="14" t="s">
        <v>493</v>
      </c>
      <c r="B15" s="14" t="s">
        <v>494</v>
      </c>
    </row>
    <row r="16" spans="1:2" x14ac:dyDescent="0.25">
      <c r="A16" s="14" t="s">
        <v>762</v>
      </c>
      <c r="B16" s="14" t="s">
        <v>495</v>
      </c>
    </row>
    <row r="17" spans="1:2" x14ac:dyDescent="0.25">
      <c r="A17" s="14" t="s">
        <v>751</v>
      </c>
      <c r="B17" s="14" t="s">
        <v>496</v>
      </c>
    </row>
    <row r="18" spans="1:2" x14ac:dyDescent="0.25">
      <c r="A18" s="14" t="s">
        <v>752</v>
      </c>
      <c r="B18" s="14" t="s">
        <v>497</v>
      </c>
    </row>
    <row r="19" spans="1:2" x14ac:dyDescent="0.25">
      <c r="A19" s="14" t="s">
        <v>498</v>
      </c>
      <c r="B19" s="14" t="s">
        <v>499</v>
      </c>
    </row>
    <row r="20" spans="1:2" x14ac:dyDescent="0.25">
      <c r="A20" s="14" t="s">
        <v>753</v>
      </c>
      <c r="B20" s="14" t="s">
        <v>500</v>
      </c>
    </row>
    <row r="21" spans="1:2" x14ac:dyDescent="0.25">
      <c r="A21" s="14" t="s">
        <v>0</v>
      </c>
      <c r="B21" s="14" t="s">
        <v>501</v>
      </c>
    </row>
    <row r="22" spans="1:2" x14ac:dyDescent="0.25">
      <c r="A22" s="14" t="s">
        <v>754</v>
      </c>
      <c r="B22" s="14" t="s">
        <v>502</v>
      </c>
    </row>
    <row r="23" spans="1:2" x14ac:dyDescent="0.25">
      <c r="A23" s="14" t="s">
        <v>503</v>
      </c>
      <c r="B23" s="14" t="s">
        <v>504</v>
      </c>
    </row>
    <row r="24" spans="1:2" x14ac:dyDescent="0.25">
      <c r="A24" s="14" t="s">
        <v>505</v>
      </c>
      <c r="B24" s="14" t="s">
        <v>506</v>
      </c>
    </row>
    <row r="25" spans="1:2" x14ac:dyDescent="0.25">
      <c r="A25" s="14" t="s">
        <v>507</v>
      </c>
      <c r="B25" s="14" t="s">
        <v>508</v>
      </c>
    </row>
    <row r="26" spans="1:2" x14ac:dyDescent="0.25">
      <c r="A26" s="14" t="s">
        <v>509</v>
      </c>
      <c r="B26" s="14" t="s">
        <v>510</v>
      </c>
    </row>
    <row r="27" spans="1:2" x14ac:dyDescent="0.25">
      <c r="A27" s="14" t="s">
        <v>511</v>
      </c>
      <c r="B27" s="14" t="s">
        <v>512</v>
      </c>
    </row>
    <row r="28" spans="1:2" x14ac:dyDescent="0.25">
      <c r="A28" s="14" t="s">
        <v>513</v>
      </c>
      <c r="B28" s="14" t="s">
        <v>514</v>
      </c>
    </row>
    <row r="29" spans="1:2" x14ac:dyDescent="0.25">
      <c r="A29" s="14" t="s">
        <v>515</v>
      </c>
      <c r="B29" s="14" t="s">
        <v>516</v>
      </c>
    </row>
    <row r="30" spans="1:2" x14ac:dyDescent="0.25">
      <c r="A30" s="14" t="s">
        <v>13</v>
      </c>
      <c r="B30" s="14" t="s">
        <v>755</v>
      </c>
    </row>
    <row r="31" spans="1:2" x14ac:dyDescent="0.25">
      <c r="A31" s="14" t="s">
        <v>517</v>
      </c>
      <c r="B31" s="14" t="s">
        <v>518</v>
      </c>
    </row>
    <row r="32" spans="1:2" x14ac:dyDescent="0.25">
      <c r="A32" s="14" t="s">
        <v>521</v>
      </c>
      <c r="B32" s="14" t="s">
        <v>522</v>
      </c>
    </row>
    <row r="33" spans="1:2" x14ac:dyDescent="0.25">
      <c r="A33" s="14" t="s">
        <v>519</v>
      </c>
      <c r="B33" s="14" t="s">
        <v>520</v>
      </c>
    </row>
    <row r="34" spans="1:2" x14ac:dyDescent="0.25">
      <c r="A34" s="14" t="s">
        <v>525</v>
      </c>
      <c r="B34" s="14" t="s">
        <v>526</v>
      </c>
    </row>
    <row r="35" spans="1:2" x14ac:dyDescent="0.25">
      <c r="A35" s="14" t="s">
        <v>523</v>
      </c>
      <c r="B35" s="14" t="s">
        <v>524</v>
      </c>
    </row>
    <row r="36" spans="1:2" x14ac:dyDescent="0.25">
      <c r="A36" s="14" t="s">
        <v>528</v>
      </c>
      <c r="B36" s="14" t="s">
        <v>529</v>
      </c>
    </row>
    <row r="37" spans="1:2" x14ac:dyDescent="0.25">
      <c r="A37" s="14" t="s">
        <v>533</v>
      </c>
      <c r="B37" s="14" t="s">
        <v>534</v>
      </c>
    </row>
    <row r="38" spans="1:2" x14ac:dyDescent="0.25">
      <c r="A38" s="14" t="s">
        <v>763</v>
      </c>
      <c r="B38" s="14" t="s">
        <v>760</v>
      </c>
    </row>
    <row r="39" spans="1:2" x14ac:dyDescent="0.25">
      <c r="A39" s="14" t="s">
        <v>756</v>
      </c>
      <c r="B39" s="14" t="s">
        <v>757</v>
      </c>
    </row>
    <row r="40" spans="1:2" x14ac:dyDescent="0.25">
      <c r="A40" s="14" t="s">
        <v>531</v>
      </c>
      <c r="B40" s="14" t="s">
        <v>532</v>
      </c>
    </row>
    <row r="41" spans="1:2" x14ac:dyDescent="0.25">
      <c r="A41" s="14" t="s">
        <v>764</v>
      </c>
      <c r="B41" s="14" t="s">
        <v>530</v>
      </c>
    </row>
    <row r="42" spans="1:2" x14ac:dyDescent="0.25">
      <c r="A42" s="14" t="s">
        <v>535</v>
      </c>
      <c r="B42" s="14" t="s">
        <v>536</v>
      </c>
    </row>
    <row r="43" spans="1:2" x14ac:dyDescent="0.25">
      <c r="A43" s="14" t="s">
        <v>195</v>
      </c>
      <c r="B43" s="14" t="s">
        <v>758</v>
      </c>
    </row>
    <row r="44" spans="1:2" x14ac:dyDescent="0.25">
      <c r="A44" s="14" t="s">
        <v>537</v>
      </c>
      <c r="B44" s="14" t="s">
        <v>538</v>
      </c>
    </row>
    <row r="45" spans="1:2" x14ac:dyDescent="0.25">
      <c r="A45" s="14" t="s">
        <v>759</v>
      </c>
      <c r="B45" s="14" t="s">
        <v>527</v>
      </c>
    </row>
    <row r="46" spans="1:2" x14ac:dyDescent="0.25">
      <c r="A46" s="14" t="s">
        <v>539</v>
      </c>
      <c r="B46" s="14" t="s">
        <v>540</v>
      </c>
    </row>
    <row r="47" spans="1:2" x14ac:dyDescent="0.25">
      <c r="A47" s="14" t="s">
        <v>541</v>
      </c>
      <c r="B47" s="14" t="s">
        <v>542</v>
      </c>
    </row>
    <row r="48" spans="1:2" x14ac:dyDescent="0.25">
      <c r="A48" s="14" t="s">
        <v>543</v>
      </c>
      <c r="B48" s="14" t="s">
        <v>544</v>
      </c>
    </row>
    <row r="49" spans="1:2" x14ac:dyDescent="0.25">
      <c r="A49" s="14" t="s">
        <v>545</v>
      </c>
      <c r="B49" s="14" t="s">
        <v>557</v>
      </c>
    </row>
    <row r="50" spans="1:2" x14ac:dyDescent="0.25">
      <c r="A50" s="14" t="s">
        <v>546</v>
      </c>
      <c r="B50" s="14" t="s">
        <v>547</v>
      </c>
    </row>
    <row r="51" spans="1:2" x14ac:dyDescent="0.25">
      <c r="A51" s="14" t="s">
        <v>548</v>
      </c>
      <c r="B51" s="14" t="s">
        <v>558</v>
      </c>
    </row>
    <row r="52" spans="1:2" x14ac:dyDescent="0.25">
      <c r="A52" s="14" t="s">
        <v>549</v>
      </c>
      <c r="B52" s="14" t="s">
        <v>550</v>
      </c>
    </row>
    <row r="53" spans="1:2" x14ac:dyDescent="0.25">
      <c r="A53" s="14" t="s">
        <v>551</v>
      </c>
      <c r="B53" s="14" t="s">
        <v>559</v>
      </c>
    </row>
    <row r="54" spans="1:2" x14ac:dyDescent="0.25">
      <c r="A54" s="14" t="s">
        <v>552</v>
      </c>
      <c r="B54" s="14" t="s">
        <v>553</v>
      </c>
    </row>
    <row r="55" spans="1:2" x14ac:dyDescent="0.25">
      <c r="A55" s="14" t="s">
        <v>1</v>
      </c>
      <c r="B55" s="14" t="s">
        <v>560</v>
      </c>
    </row>
    <row r="56" spans="1:2" x14ac:dyDescent="0.25">
      <c r="A56" s="14" t="s">
        <v>554</v>
      </c>
      <c r="B56" s="14" t="s">
        <v>555</v>
      </c>
    </row>
    <row r="57" spans="1:2" x14ac:dyDescent="0.25">
      <c r="A57" s="14" t="s">
        <v>556</v>
      </c>
      <c r="B57" s="14" t="s">
        <v>561</v>
      </c>
    </row>
    <row r="58" spans="1:2" x14ac:dyDescent="0.25">
      <c r="A58" s="14" t="s">
        <v>562</v>
      </c>
      <c r="B58" s="14" t="s">
        <v>563</v>
      </c>
    </row>
    <row r="59" spans="1:2" x14ac:dyDescent="0.25">
      <c r="A59" s="14" t="s">
        <v>22</v>
      </c>
      <c r="B59" s="14" t="s">
        <v>564</v>
      </c>
    </row>
    <row r="60" spans="1:2" x14ac:dyDescent="0.25">
      <c r="A60" s="14" t="s">
        <v>565</v>
      </c>
      <c r="B60" s="14" t="s">
        <v>547</v>
      </c>
    </row>
    <row r="61" spans="1:2" x14ac:dyDescent="0.25">
      <c r="A61" s="14" t="s">
        <v>566</v>
      </c>
      <c r="B61" s="14" t="s">
        <v>567</v>
      </c>
    </row>
    <row r="62" spans="1:2" x14ac:dyDescent="0.25">
      <c r="A62" s="14" t="s">
        <v>568</v>
      </c>
      <c r="B62" s="14" t="s">
        <v>569</v>
      </c>
    </row>
    <row r="63" spans="1:2" x14ac:dyDescent="0.25">
      <c r="A63" s="14" t="s">
        <v>570</v>
      </c>
      <c r="B63" s="14" t="s">
        <v>574</v>
      </c>
    </row>
    <row r="64" spans="1:2" x14ac:dyDescent="0.25">
      <c r="A64" s="14" t="s">
        <v>571</v>
      </c>
      <c r="B64" s="14" t="s">
        <v>572</v>
      </c>
    </row>
    <row r="65" spans="1:2" x14ac:dyDescent="0.25">
      <c r="A65" s="14" t="s">
        <v>573</v>
      </c>
      <c r="B65" s="14" t="s">
        <v>575</v>
      </c>
    </row>
    <row r="66" spans="1:2" x14ac:dyDescent="0.25">
      <c r="A66" s="14" t="s">
        <v>194</v>
      </c>
      <c r="B66" s="14" t="s">
        <v>576</v>
      </c>
    </row>
    <row r="67" spans="1:2" x14ac:dyDescent="0.25">
      <c r="A67" s="14" t="s">
        <v>196</v>
      </c>
      <c r="B67" s="14" t="s">
        <v>577</v>
      </c>
    </row>
    <row r="68" spans="1:2" x14ac:dyDescent="0.25">
      <c r="A68" s="14" t="s">
        <v>578</v>
      </c>
      <c r="B68" s="14" t="s">
        <v>579</v>
      </c>
    </row>
    <row r="69" spans="1:2" x14ac:dyDescent="0.25">
      <c r="A69" s="14" t="s">
        <v>580</v>
      </c>
      <c r="B69" s="14" t="s">
        <v>765</v>
      </c>
    </row>
    <row r="70" spans="1:2" x14ac:dyDescent="0.25">
      <c r="A70" s="14" t="s">
        <v>581</v>
      </c>
      <c r="B70" s="14" t="s">
        <v>582</v>
      </c>
    </row>
    <row r="71" spans="1:2" x14ac:dyDescent="0.25">
      <c r="A71" s="14" t="s">
        <v>583</v>
      </c>
      <c r="B71" s="14" t="s">
        <v>744</v>
      </c>
    </row>
    <row r="72" spans="1:2" x14ac:dyDescent="0.25">
      <c r="A72" s="14" t="s">
        <v>584</v>
      </c>
      <c r="B72" s="14" t="s">
        <v>585</v>
      </c>
    </row>
    <row r="73" spans="1:2" x14ac:dyDescent="0.25">
      <c r="A73" s="14" t="s">
        <v>586</v>
      </c>
      <c r="B73" s="14" t="s">
        <v>587</v>
      </c>
    </row>
    <row r="74" spans="1:2" x14ac:dyDescent="0.25">
      <c r="A74" s="14" t="s">
        <v>535</v>
      </c>
      <c r="B74" s="14" t="s">
        <v>536</v>
      </c>
    </row>
    <row r="75" spans="1:2" x14ac:dyDescent="0.25">
      <c r="A75" s="14" t="s">
        <v>588</v>
      </c>
      <c r="B75" s="14" t="s">
        <v>589</v>
      </c>
    </row>
    <row r="76" spans="1:2" x14ac:dyDescent="0.25">
      <c r="A76" s="14" t="s">
        <v>21</v>
      </c>
      <c r="B76" s="14" t="s">
        <v>590</v>
      </c>
    </row>
    <row r="77" spans="1:2" x14ac:dyDescent="0.25">
      <c r="A77" s="14" t="s">
        <v>10</v>
      </c>
      <c r="B77" s="14" t="s">
        <v>591</v>
      </c>
    </row>
    <row r="78" spans="1:2" x14ac:dyDescent="0.25">
      <c r="A78" s="14" t="s">
        <v>592</v>
      </c>
      <c r="B78" s="14" t="s">
        <v>593</v>
      </c>
    </row>
    <row r="79" spans="1:2" x14ac:dyDescent="0.25">
      <c r="A79" s="14" t="s">
        <v>596</v>
      </c>
      <c r="B79" s="14" t="s">
        <v>597</v>
      </c>
    </row>
    <row r="80" spans="1:2" x14ac:dyDescent="0.25">
      <c r="A80" s="14" t="s">
        <v>600</v>
      </c>
      <c r="B80" s="14" t="s">
        <v>601</v>
      </c>
    </row>
    <row r="81" spans="1:2" x14ac:dyDescent="0.25">
      <c r="A81" s="14" t="s">
        <v>604</v>
      </c>
      <c r="B81" s="14" t="s">
        <v>605</v>
      </c>
    </row>
    <row r="82" spans="1:2" x14ac:dyDescent="0.25">
      <c r="A82" s="14" t="s">
        <v>594</v>
      </c>
      <c r="B82" s="14" t="s">
        <v>595</v>
      </c>
    </row>
    <row r="83" spans="1:2" x14ac:dyDescent="0.25">
      <c r="A83" s="14" t="s">
        <v>598</v>
      </c>
      <c r="B83" s="14" t="s">
        <v>599</v>
      </c>
    </row>
    <row r="84" spans="1:2" x14ac:dyDescent="0.25">
      <c r="A84" s="14" t="s">
        <v>602</v>
      </c>
      <c r="B84" s="14" t="s">
        <v>603</v>
      </c>
    </row>
    <row r="85" spans="1:2" x14ac:dyDescent="0.25">
      <c r="A85" s="14" t="s">
        <v>606</v>
      </c>
      <c r="B85" s="14" t="s">
        <v>607</v>
      </c>
    </row>
  </sheetData>
  <hyperlinks>
    <hyperlink ref="A1" location="Syllabus!A1" display="Please convert below Noun/Verb/Adjectives to Adjectiv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3" activePane="bottomLeft" state="frozen"/>
      <selection pane="bottomLeft" activeCell="D27" sqref="D27"/>
    </sheetView>
  </sheetViews>
  <sheetFormatPr defaultRowHeight="15" x14ac:dyDescent="0.25"/>
  <cols>
    <col min="1" max="2" width="50.7109375" style="32" customWidth="1"/>
    <col min="3" max="16384" width="9.140625" style="32"/>
  </cols>
  <sheetData>
    <row r="1" spans="1:2" s="31" customFormat="1" ht="30" x14ac:dyDescent="0.25">
      <c r="A1" s="31" t="s">
        <v>1450</v>
      </c>
      <c r="B1" s="31" t="s">
        <v>192</v>
      </c>
    </row>
    <row r="2" spans="1:2" x14ac:dyDescent="0.25">
      <c r="A2" s="32" t="s">
        <v>1451</v>
      </c>
      <c r="B2" s="32" t="s">
        <v>1479</v>
      </c>
    </row>
    <row r="3" spans="1:2" x14ac:dyDescent="0.25">
      <c r="A3" s="32" t="s">
        <v>1452</v>
      </c>
      <c r="B3" s="32" t="s">
        <v>1480</v>
      </c>
    </row>
    <row r="4" spans="1:2" x14ac:dyDescent="0.25">
      <c r="A4" s="32" t="s">
        <v>1453</v>
      </c>
      <c r="B4" s="32" t="s">
        <v>1481</v>
      </c>
    </row>
    <row r="5" spans="1:2" ht="30" x14ac:dyDescent="0.25">
      <c r="A5" s="32" t="s">
        <v>1454</v>
      </c>
      <c r="B5" s="32" t="s">
        <v>1482</v>
      </c>
    </row>
    <row r="6" spans="1:2" x14ac:dyDescent="0.25">
      <c r="A6" s="32" t="s">
        <v>1455</v>
      </c>
      <c r="B6" s="32" t="s">
        <v>1483</v>
      </c>
    </row>
    <row r="7" spans="1:2" x14ac:dyDescent="0.25">
      <c r="A7" s="32" t="s">
        <v>1456</v>
      </c>
      <c r="B7" s="32" t="s">
        <v>1484</v>
      </c>
    </row>
    <row r="8" spans="1:2" ht="30" x14ac:dyDescent="0.25">
      <c r="A8" s="32" t="s">
        <v>1457</v>
      </c>
      <c r="B8" s="32" t="s">
        <v>1485</v>
      </c>
    </row>
    <row r="9" spans="1:2" x14ac:dyDescent="0.25">
      <c r="A9" s="32" t="s">
        <v>1458</v>
      </c>
      <c r="B9" s="32" t="s">
        <v>1486</v>
      </c>
    </row>
    <row r="10" spans="1:2" x14ac:dyDescent="0.25">
      <c r="A10" s="32" t="s">
        <v>1459</v>
      </c>
      <c r="B10" s="32" t="s">
        <v>1487</v>
      </c>
    </row>
    <row r="11" spans="1:2" x14ac:dyDescent="0.25">
      <c r="A11" s="32" t="s">
        <v>1460</v>
      </c>
      <c r="B11" s="32" t="s">
        <v>1488</v>
      </c>
    </row>
    <row r="12" spans="1:2" x14ac:dyDescent="0.25">
      <c r="A12" s="32" t="s">
        <v>1461</v>
      </c>
      <c r="B12" s="32" t="s">
        <v>1489</v>
      </c>
    </row>
    <row r="13" spans="1:2" ht="45" x14ac:dyDescent="0.25">
      <c r="A13" s="32" t="s">
        <v>1462</v>
      </c>
      <c r="B13" s="32" t="s">
        <v>1490</v>
      </c>
    </row>
    <row r="14" spans="1:2" x14ac:dyDescent="0.25">
      <c r="A14" s="32" t="s">
        <v>1463</v>
      </c>
      <c r="B14" s="32" t="s">
        <v>1491</v>
      </c>
    </row>
    <row r="15" spans="1:2" x14ac:dyDescent="0.25">
      <c r="A15" s="32" t="s">
        <v>1464</v>
      </c>
      <c r="B15" s="32" t="s">
        <v>1492</v>
      </c>
    </row>
    <row r="16" spans="1:2" ht="30" x14ac:dyDescent="0.25">
      <c r="A16" s="32" t="s">
        <v>1465</v>
      </c>
      <c r="B16" s="32" t="s">
        <v>1493</v>
      </c>
    </row>
    <row r="17" spans="1:2" x14ac:dyDescent="0.25">
      <c r="A17" s="32" t="s">
        <v>1466</v>
      </c>
      <c r="B17" s="32" t="s">
        <v>1494</v>
      </c>
    </row>
    <row r="18" spans="1:2" x14ac:dyDescent="0.25">
      <c r="A18" s="32" t="s">
        <v>1467</v>
      </c>
      <c r="B18" s="32" t="s">
        <v>1495</v>
      </c>
    </row>
    <row r="19" spans="1:2" x14ac:dyDescent="0.25">
      <c r="A19" s="32" t="s">
        <v>1468</v>
      </c>
      <c r="B19" s="32" t="s">
        <v>1496</v>
      </c>
    </row>
    <row r="20" spans="1:2" x14ac:dyDescent="0.25">
      <c r="A20" s="32" t="s">
        <v>1469</v>
      </c>
      <c r="B20" s="32" t="s">
        <v>1497</v>
      </c>
    </row>
    <row r="21" spans="1:2" ht="30" x14ac:dyDescent="0.25">
      <c r="A21" s="32" t="s">
        <v>1470</v>
      </c>
      <c r="B21" s="32" t="s">
        <v>1498</v>
      </c>
    </row>
    <row r="22" spans="1:2" x14ac:dyDescent="0.25">
      <c r="A22" s="32" t="s">
        <v>1471</v>
      </c>
      <c r="B22" s="32" t="s">
        <v>1499</v>
      </c>
    </row>
    <row r="23" spans="1:2" ht="30" x14ac:dyDescent="0.25">
      <c r="A23" s="32" t="s">
        <v>1472</v>
      </c>
      <c r="B23" s="32" t="s">
        <v>1500</v>
      </c>
    </row>
    <row r="24" spans="1:2" ht="30" x14ac:dyDescent="0.25">
      <c r="A24" s="32" t="s">
        <v>1473</v>
      </c>
      <c r="B24" s="32" t="s">
        <v>1501</v>
      </c>
    </row>
    <row r="25" spans="1:2" ht="30" x14ac:dyDescent="0.25">
      <c r="A25" s="32" t="s">
        <v>1474</v>
      </c>
      <c r="B25" s="32" t="s">
        <v>1502</v>
      </c>
    </row>
    <row r="26" spans="1:2" x14ac:dyDescent="0.25">
      <c r="A26" s="32" t="s">
        <v>1475</v>
      </c>
      <c r="B26" s="32" t="s">
        <v>1503</v>
      </c>
    </row>
    <row r="27" spans="1:2" x14ac:dyDescent="0.25">
      <c r="A27" s="32" t="s">
        <v>1476</v>
      </c>
      <c r="B27" s="32" t="s">
        <v>1504</v>
      </c>
    </row>
    <row r="28" spans="1:2" x14ac:dyDescent="0.25">
      <c r="A28" s="32" t="s">
        <v>1477</v>
      </c>
      <c r="B28" s="32" t="s">
        <v>1505</v>
      </c>
    </row>
    <row r="29" spans="1:2" x14ac:dyDescent="0.25">
      <c r="A29" s="32" t="s">
        <v>1478</v>
      </c>
      <c r="B29" s="32" t="s">
        <v>1506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6.42578125" bestFit="1" customWidth="1"/>
    <col min="2" max="2" width="12.42578125" bestFit="1" customWidth="1"/>
  </cols>
  <sheetData>
    <row r="1" spans="1:2" s="33" customFormat="1" x14ac:dyDescent="0.25">
      <c r="A1" s="39" t="s">
        <v>1507</v>
      </c>
      <c r="B1" s="1" t="s">
        <v>192</v>
      </c>
    </row>
    <row r="2" spans="1:2" x14ac:dyDescent="0.25">
      <c r="A2" s="21" t="s">
        <v>1508</v>
      </c>
      <c r="B2" s="21" t="s">
        <v>1534</v>
      </c>
    </row>
    <row r="3" spans="1:2" x14ac:dyDescent="0.25">
      <c r="A3" s="21" t="s">
        <v>1509</v>
      </c>
      <c r="B3" s="21" t="s">
        <v>1535</v>
      </c>
    </row>
    <row r="4" spans="1:2" x14ac:dyDescent="0.25">
      <c r="A4" s="21" t="s">
        <v>1510</v>
      </c>
      <c r="B4" s="21" t="s">
        <v>1536</v>
      </c>
    </row>
    <row r="5" spans="1:2" x14ac:dyDescent="0.25">
      <c r="A5" s="21" t="s">
        <v>1511</v>
      </c>
      <c r="B5" s="21" t="s">
        <v>1537</v>
      </c>
    </row>
    <row r="6" spans="1:2" x14ac:dyDescent="0.25">
      <c r="A6" s="21" t="s">
        <v>1512</v>
      </c>
      <c r="B6" s="21" t="s">
        <v>1538</v>
      </c>
    </row>
    <row r="7" spans="1:2" x14ac:dyDescent="0.25">
      <c r="A7" s="21" t="s">
        <v>1513</v>
      </c>
      <c r="B7" s="21" t="s">
        <v>1539</v>
      </c>
    </row>
    <row r="8" spans="1:2" x14ac:dyDescent="0.25">
      <c r="A8" s="21" t="s">
        <v>1514</v>
      </c>
      <c r="B8" s="21" t="s">
        <v>1540</v>
      </c>
    </row>
    <row r="9" spans="1:2" x14ac:dyDescent="0.25">
      <c r="A9" s="21" t="s">
        <v>1515</v>
      </c>
      <c r="B9" s="21" t="s">
        <v>1541</v>
      </c>
    </row>
    <row r="10" spans="1:2" x14ac:dyDescent="0.25">
      <c r="A10" s="21" t="s">
        <v>1516</v>
      </c>
      <c r="B10" s="21" t="s">
        <v>1542</v>
      </c>
    </row>
    <row r="11" spans="1:2" x14ac:dyDescent="0.25">
      <c r="A11" s="21" t="s">
        <v>1517</v>
      </c>
      <c r="B11" s="21" t="s">
        <v>1543</v>
      </c>
    </row>
    <row r="12" spans="1:2" x14ac:dyDescent="0.25">
      <c r="A12" s="21" t="s">
        <v>1518</v>
      </c>
      <c r="B12" s="21" t="s">
        <v>1544</v>
      </c>
    </row>
    <row r="13" spans="1:2" x14ac:dyDescent="0.25">
      <c r="A13" s="21" t="s">
        <v>1519</v>
      </c>
      <c r="B13" s="21" t="s">
        <v>1545</v>
      </c>
    </row>
    <row r="14" spans="1:2" x14ac:dyDescent="0.25">
      <c r="A14" s="21" t="s">
        <v>1520</v>
      </c>
      <c r="B14" s="21" t="s">
        <v>1546</v>
      </c>
    </row>
    <row r="15" spans="1:2" x14ac:dyDescent="0.25">
      <c r="A15" s="21" t="s">
        <v>1521</v>
      </c>
      <c r="B15" s="21" t="s">
        <v>1547</v>
      </c>
    </row>
    <row r="16" spans="1:2" x14ac:dyDescent="0.25">
      <c r="A16" s="21" t="s">
        <v>1522</v>
      </c>
      <c r="B16" s="21" t="s">
        <v>1550</v>
      </c>
    </row>
    <row r="17" spans="1:2" x14ac:dyDescent="0.25">
      <c r="A17" s="21" t="s">
        <v>1523</v>
      </c>
      <c r="B17" s="21" t="s">
        <v>1551</v>
      </c>
    </row>
    <row r="18" spans="1:2" x14ac:dyDescent="0.25">
      <c r="A18" s="21" t="s">
        <v>1524</v>
      </c>
      <c r="B18" s="21" t="s">
        <v>1548</v>
      </c>
    </row>
    <row r="19" spans="1:2" x14ac:dyDescent="0.25">
      <c r="A19" s="21" t="s">
        <v>1525</v>
      </c>
      <c r="B19" s="21" t="s">
        <v>1549</v>
      </c>
    </row>
    <row r="20" spans="1:2" x14ac:dyDescent="0.25">
      <c r="A20" s="21" t="s">
        <v>1526</v>
      </c>
      <c r="B20" s="21" t="s">
        <v>1552</v>
      </c>
    </row>
    <row r="21" spans="1:2" x14ac:dyDescent="0.25">
      <c r="A21" s="21" t="s">
        <v>1527</v>
      </c>
      <c r="B21" s="21" t="s">
        <v>1553</v>
      </c>
    </row>
    <row r="22" spans="1:2" x14ac:dyDescent="0.25">
      <c r="A22" s="21" t="s">
        <v>1528</v>
      </c>
      <c r="B22" s="21" t="s">
        <v>1554</v>
      </c>
    </row>
    <row r="23" spans="1:2" x14ac:dyDescent="0.25">
      <c r="A23" s="21" t="s">
        <v>1529</v>
      </c>
      <c r="B23" s="21" t="s">
        <v>1555</v>
      </c>
    </row>
    <row r="24" spans="1:2" x14ac:dyDescent="0.25">
      <c r="A24" s="21" t="s">
        <v>1530</v>
      </c>
      <c r="B24" s="21" t="s">
        <v>1556</v>
      </c>
    </row>
    <row r="25" spans="1:2" x14ac:dyDescent="0.25">
      <c r="A25" s="21" t="s">
        <v>1531</v>
      </c>
      <c r="B25" s="21" t="s">
        <v>1557</v>
      </c>
    </row>
    <row r="26" spans="1:2" x14ac:dyDescent="0.25">
      <c r="A26" s="21" t="s">
        <v>1532</v>
      </c>
      <c r="B26" s="21" t="s">
        <v>1558</v>
      </c>
    </row>
    <row r="27" spans="1:2" x14ac:dyDescent="0.25">
      <c r="A27" s="21" t="s">
        <v>1533</v>
      </c>
      <c r="B27" s="21" t="s">
        <v>1559</v>
      </c>
    </row>
  </sheetData>
  <hyperlinks>
    <hyperlink ref="A1" location="Syllabus!A1" display="Supply suitable Adjectives:-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78.28515625" bestFit="1" customWidth="1"/>
  </cols>
  <sheetData>
    <row r="1" spans="1:3" s="1" customFormat="1" x14ac:dyDescent="0.25">
      <c r="A1" s="24" t="s">
        <v>1560</v>
      </c>
    </row>
    <row r="2" spans="1:3" x14ac:dyDescent="0.25">
      <c r="A2" s="21" t="s">
        <v>1562</v>
      </c>
      <c r="B2" s="21" t="s">
        <v>1599</v>
      </c>
      <c r="C2" t="e">
        <f>TRIM(MID(B2,SEARCH(" ",B2,1)+1,1000))</f>
        <v>#VALUE!</v>
      </c>
    </row>
    <row r="3" spans="1:3" x14ac:dyDescent="0.25">
      <c r="A3" s="21" t="s">
        <v>1563</v>
      </c>
      <c r="B3" s="21" t="s">
        <v>1600</v>
      </c>
      <c r="C3" t="e">
        <f t="shared" ref="C3:C38" si="0">TRIM(MID(B3,SEARCH(" ",B3,1)+1,1000))</f>
        <v>#VALUE!</v>
      </c>
    </row>
    <row r="4" spans="1:3" x14ac:dyDescent="0.25">
      <c r="A4" s="21" t="s">
        <v>1564</v>
      </c>
      <c r="B4" s="21" t="s">
        <v>1601</v>
      </c>
      <c r="C4" t="e">
        <f t="shared" si="0"/>
        <v>#VALUE!</v>
      </c>
    </row>
    <row r="5" spans="1:3" x14ac:dyDescent="0.25">
      <c r="A5" s="21" t="s">
        <v>1565</v>
      </c>
      <c r="B5" s="21" t="s">
        <v>1602</v>
      </c>
      <c r="C5" t="e">
        <f t="shared" si="0"/>
        <v>#VALUE!</v>
      </c>
    </row>
    <row r="6" spans="1:3" x14ac:dyDescent="0.25">
      <c r="A6" s="21" t="s">
        <v>1566</v>
      </c>
      <c r="B6" s="21" t="s">
        <v>1603</v>
      </c>
      <c r="C6" t="e">
        <f t="shared" si="0"/>
        <v>#VALUE!</v>
      </c>
    </row>
    <row r="7" spans="1:3" x14ac:dyDescent="0.25">
      <c r="A7" s="21" t="s">
        <v>1567</v>
      </c>
      <c r="B7" s="21" t="s">
        <v>1599</v>
      </c>
      <c r="C7" t="e">
        <f t="shared" si="0"/>
        <v>#VALUE!</v>
      </c>
    </row>
    <row r="8" spans="1:3" x14ac:dyDescent="0.25">
      <c r="A8" s="21" t="s">
        <v>1568</v>
      </c>
      <c r="B8" s="21" t="s">
        <v>1603</v>
      </c>
      <c r="C8" t="e">
        <f t="shared" si="0"/>
        <v>#VALUE!</v>
      </c>
    </row>
    <row r="9" spans="1:3" x14ac:dyDescent="0.25">
      <c r="A9" s="21" t="s">
        <v>1569</v>
      </c>
      <c r="B9" s="21" t="s">
        <v>1599</v>
      </c>
      <c r="C9" t="e">
        <f t="shared" si="0"/>
        <v>#VALUE!</v>
      </c>
    </row>
    <row r="10" spans="1:3" x14ac:dyDescent="0.25">
      <c r="A10" s="21" t="s">
        <v>1570</v>
      </c>
      <c r="B10" s="21" t="s">
        <v>1599</v>
      </c>
      <c r="C10" t="e">
        <f t="shared" si="0"/>
        <v>#VALUE!</v>
      </c>
    </row>
    <row r="11" spans="1:3" x14ac:dyDescent="0.25">
      <c r="A11" s="21" t="s">
        <v>1571</v>
      </c>
      <c r="B11" s="21" t="s">
        <v>1599</v>
      </c>
      <c r="C11" t="e">
        <f t="shared" si="0"/>
        <v>#VALUE!</v>
      </c>
    </row>
    <row r="12" spans="1:3" x14ac:dyDescent="0.25">
      <c r="A12" s="21" t="s">
        <v>1572</v>
      </c>
      <c r="B12" s="21" t="s">
        <v>1600</v>
      </c>
      <c r="C12" t="e">
        <f t="shared" si="0"/>
        <v>#VALUE!</v>
      </c>
    </row>
    <row r="13" spans="1:3" x14ac:dyDescent="0.25">
      <c r="A13" s="21" t="s">
        <v>1573</v>
      </c>
      <c r="B13" s="21" t="s">
        <v>1602</v>
      </c>
      <c r="C13" t="e">
        <f t="shared" si="0"/>
        <v>#VALUE!</v>
      </c>
    </row>
    <row r="14" spans="1:3" x14ac:dyDescent="0.25">
      <c r="A14" s="21" t="s">
        <v>1574</v>
      </c>
      <c r="B14" s="21" t="s">
        <v>1602</v>
      </c>
      <c r="C14" t="e">
        <f t="shared" si="0"/>
        <v>#VALUE!</v>
      </c>
    </row>
    <row r="15" spans="1:3" x14ac:dyDescent="0.25">
      <c r="A15" s="21" t="s">
        <v>1575</v>
      </c>
      <c r="B15" s="21" t="s">
        <v>1599</v>
      </c>
      <c r="C15" t="e">
        <f t="shared" si="0"/>
        <v>#VALUE!</v>
      </c>
    </row>
    <row r="16" spans="1:3" x14ac:dyDescent="0.25">
      <c r="A16" s="21" t="s">
        <v>1576</v>
      </c>
      <c r="B16" s="21" t="s">
        <v>1599</v>
      </c>
      <c r="C16" t="e">
        <f t="shared" si="0"/>
        <v>#VALUE!</v>
      </c>
    </row>
    <row r="17" spans="1:3" x14ac:dyDescent="0.25">
      <c r="A17" s="21" t="s">
        <v>1577</v>
      </c>
      <c r="B17" s="21" t="s">
        <v>1599</v>
      </c>
      <c r="C17" t="e">
        <f t="shared" si="0"/>
        <v>#VALUE!</v>
      </c>
    </row>
    <row r="18" spans="1:3" x14ac:dyDescent="0.25">
      <c r="A18" s="21" t="s">
        <v>1578</v>
      </c>
      <c r="B18" s="21" t="s">
        <v>1604</v>
      </c>
      <c r="C18" t="str">
        <f t="shared" si="0"/>
        <v>a</v>
      </c>
    </row>
    <row r="19" spans="1:3" x14ac:dyDescent="0.25">
      <c r="A19" s="21" t="s">
        <v>1579</v>
      </c>
      <c r="B19" s="21" t="s">
        <v>1605</v>
      </c>
      <c r="C19" t="str">
        <f t="shared" si="0"/>
        <v>the</v>
      </c>
    </row>
    <row r="20" spans="1:3" x14ac:dyDescent="0.25">
      <c r="A20" s="21" t="s">
        <v>1580</v>
      </c>
      <c r="B20" s="21" t="s">
        <v>1599</v>
      </c>
      <c r="C20" t="e">
        <f t="shared" si="0"/>
        <v>#VALUE!</v>
      </c>
    </row>
    <row r="21" spans="1:3" x14ac:dyDescent="0.25">
      <c r="A21" s="21" t="s">
        <v>1581</v>
      </c>
      <c r="B21" s="21" t="s">
        <v>1600</v>
      </c>
      <c r="C21" t="e">
        <f t="shared" si="0"/>
        <v>#VALUE!</v>
      </c>
    </row>
    <row r="22" spans="1:3" x14ac:dyDescent="0.25">
      <c r="A22" s="21" t="s">
        <v>1582</v>
      </c>
      <c r="B22" s="21" t="s">
        <v>1602</v>
      </c>
      <c r="C22" t="e">
        <f t="shared" si="0"/>
        <v>#VALUE!</v>
      </c>
    </row>
    <row r="23" spans="1:3" x14ac:dyDescent="0.25">
      <c r="A23" s="21" t="s">
        <v>1583</v>
      </c>
      <c r="B23" s="21" t="s">
        <v>1602</v>
      </c>
      <c r="C23" t="e">
        <f t="shared" si="0"/>
        <v>#VALUE!</v>
      </c>
    </row>
    <row r="24" spans="1:3" x14ac:dyDescent="0.25">
      <c r="A24" s="21" t="s">
        <v>1584</v>
      </c>
      <c r="B24" s="21" t="s">
        <v>1600</v>
      </c>
      <c r="C24" t="e">
        <f t="shared" si="0"/>
        <v>#VALUE!</v>
      </c>
    </row>
    <row r="25" spans="1:3" x14ac:dyDescent="0.25">
      <c r="A25" s="21" t="s">
        <v>1585</v>
      </c>
      <c r="B25" s="21" t="s">
        <v>1599</v>
      </c>
      <c r="C25" t="e">
        <f t="shared" si="0"/>
        <v>#VALUE!</v>
      </c>
    </row>
    <row r="26" spans="1:3" x14ac:dyDescent="0.25">
      <c r="A26" s="21" t="s">
        <v>1586</v>
      </c>
      <c r="B26" s="21" t="s">
        <v>1600</v>
      </c>
      <c r="C26" t="e">
        <f t="shared" si="0"/>
        <v>#VALUE!</v>
      </c>
    </row>
    <row r="27" spans="1:3" x14ac:dyDescent="0.25">
      <c r="A27" s="21" t="s">
        <v>1587</v>
      </c>
      <c r="B27" s="21" t="s">
        <v>1600</v>
      </c>
      <c r="C27" t="e">
        <f t="shared" si="0"/>
        <v>#VALUE!</v>
      </c>
    </row>
    <row r="28" spans="1:3" x14ac:dyDescent="0.25">
      <c r="A28" s="21" t="s">
        <v>1588</v>
      </c>
      <c r="B28" s="21" t="s">
        <v>1606</v>
      </c>
      <c r="C28" t="str">
        <f t="shared" si="0"/>
        <v>an, a</v>
      </c>
    </row>
    <row r="29" spans="1:3" x14ac:dyDescent="0.25">
      <c r="A29" s="21" t="s">
        <v>1589</v>
      </c>
      <c r="B29" s="21" t="s">
        <v>1599</v>
      </c>
      <c r="C29" t="e">
        <f t="shared" si="0"/>
        <v>#VALUE!</v>
      </c>
    </row>
    <row r="30" spans="1:3" x14ac:dyDescent="0.25">
      <c r="A30" s="21" t="s">
        <v>1590</v>
      </c>
      <c r="B30" s="21" t="s">
        <v>1605</v>
      </c>
      <c r="C30" t="str">
        <f t="shared" si="0"/>
        <v>the</v>
      </c>
    </row>
    <row r="31" spans="1:3" x14ac:dyDescent="0.25">
      <c r="A31" s="21" t="s">
        <v>1591</v>
      </c>
      <c r="B31" s="21" t="s">
        <v>1603</v>
      </c>
      <c r="C31" t="e">
        <f t="shared" si="0"/>
        <v>#VALUE!</v>
      </c>
    </row>
    <row r="32" spans="1:3" x14ac:dyDescent="0.25">
      <c r="A32" s="21" t="s">
        <v>1592</v>
      </c>
      <c r="B32" s="21" t="s">
        <v>1600</v>
      </c>
      <c r="C32" t="e">
        <f t="shared" si="0"/>
        <v>#VALUE!</v>
      </c>
    </row>
    <row r="33" spans="1:3" x14ac:dyDescent="0.25">
      <c r="A33" s="21" t="s">
        <v>1593</v>
      </c>
      <c r="B33" s="21" t="s">
        <v>1603</v>
      </c>
      <c r="C33" t="e">
        <f t="shared" si="0"/>
        <v>#VALUE!</v>
      </c>
    </row>
    <row r="34" spans="1:3" x14ac:dyDescent="0.25">
      <c r="A34" s="21" t="s">
        <v>1594</v>
      </c>
      <c r="B34" s="21" t="s">
        <v>1603</v>
      </c>
      <c r="C34" t="e">
        <f t="shared" si="0"/>
        <v>#VALUE!</v>
      </c>
    </row>
    <row r="35" spans="1:3" x14ac:dyDescent="0.25">
      <c r="A35" s="21" t="s">
        <v>1595</v>
      </c>
      <c r="B35" s="21" t="s">
        <v>1599</v>
      </c>
      <c r="C35" t="e">
        <f t="shared" si="0"/>
        <v>#VALUE!</v>
      </c>
    </row>
    <row r="36" spans="1:3" x14ac:dyDescent="0.25">
      <c r="A36" s="21" t="s">
        <v>1596</v>
      </c>
      <c r="B36" s="21" t="s">
        <v>1603</v>
      </c>
      <c r="C36" t="e">
        <f t="shared" si="0"/>
        <v>#VALUE!</v>
      </c>
    </row>
    <row r="37" spans="1:3" x14ac:dyDescent="0.25">
      <c r="A37" s="21" t="s">
        <v>1597</v>
      </c>
      <c r="B37" s="21" t="s">
        <v>1600</v>
      </c>
      <c r="C37" t="e">
        <f t="shared" si="0"/>
        <v>#VALUE!</v>
      </c>
    </row>
    <row r="38" spans="1:3" x14ac:dyDescent="0.25">
      <c r="A38" s="21" t="s">
        <v>1598</v>
      </c>
      <c r="B38" s="21" t="s">
        <v>1600</v>
      </c>
      <c r="C38" t="e">
        <f t="shared" si="0"/>
        <v>#VALUE!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2" width="50.7109375" style="32" customWidth="1"/>
    <col min="3" max="16384" width="9.140625" style="32"/>
  </cols>
  <sheetData>
    <row r="1" spans="1:2" s="31" customFormat="1" x14ac:dyDescent="0.25">
      <c r="A1" s="31" t="s">
        <v>1561</v>
      </c>
      <c r="B1" s="31" t="s">
        <v>192</v>
      </c>
    </row>
    <row r="2" spans="1:2" x14ac:dyDescent="0.25">
      <c r="A2" s="32" t="s">
        <v>1607</v>
      </c>
      <c r="B2" s="32" t="s">
        <v>1607</v>
      </c>
    </row>
    <row r="3" spans="1:2" ht="30" x14ac:dyDescent="0.25">
      <c r="A3" s="32" t="s">
        <v>1608</v>
      </c>
      <c r="B3" s="32" t="s">
        <v>1609</v>
      </c>
    </row>
    <row r="4" spans="1:2" x14ac:dyDescent="0.25">
      <c r="A4" s="32" t="s">
        <v>1610</v>
      </c>
      <c r="B4" s="32" t="s">
        <v>1611</v>
      </c>
    </row>
    <row r="5" spans="1:2" x14ac:dyDescent="0.25">
      <c r="A5" s="32" t="s">
        <v>1612</v>
      </c>
      <c r="B5" s="32" t="s">
        <v>1613</v>
      </c>
    </row>
    <row r="6" spans="1:2" x14ac:dyDescent="0.25">
      <c r="A6" s="32" t="s">
        <v>1614</v>
      </c>
      <c r="B6" s="32" t="s">
        <v>1615</v>
      </c>
    </row>
    <row r="7" spans="1:2" x14ac:dyDescent="0.25">
      <c r="A7" s="32" t="s">
        <v>1616</v>
      </c>
      <c r="B7" s="32" t="s">
        <v>1617</v>
      </c>
    </row>
    <row r="8" spans="1:2" x14ac:dyDescent="0.25">
      <c r="A8" s="32" t="s">
        <v>1618</v>
      </c>
      <c r="B8" s="32" t="s">
        <v>1619</v>
      </c>
    </row>
    <row r="9" spans="1:2" x14ac:dyDescent="0.25">
      <c r="A9" s="32" t="s">
        <v>1620</v>
      </c>
      <c r="B9" s="32" t="s">
        <v>1621</v>
      </c>
    </row>
    <row r="10" spans="1:2" x14ac:dyDescent="0.25">
      <c r="A10" s="32" t="s">
        <v>1622</v>
      </c>
      <c r="B10" s="32" t="s">
        <v>1623</v>
      </c>
    </row>
    <row r="11" spans="1:2" x14ac:dyDescent="0.25">
      <c r="A11" s="32" t="s">
        <v>1624</v>
      </c>
      <c r="B11" s="32" t="s">
        <v>1624</v>
      </c>
    </row>
    <row r="12" spans="1:2" x14ac:dyDescent="0.25">
      <c r="A12" s="32" t="s">
        <v>1625</v>
      </c>
      <c r="B12" s="32" t="s">
        <v>1626</v>
      </c>
    </row>
    <row r="13" spans="1:2" x14ac:dyDescent="0.25">
      <c r="A13" s="32" t="s">
        <v>1627</v>
      </c>
      <c r="B13" s="32" t="s">
        <v>1628</v>
      </c>
    </row>
    <row r="14" spans="1:2" x14ac:dyDescent="0.25">
      <c r="A14" s="32" t="s">
        <v>1629</v>
      </c>
      <c r="B14" s="32" t="s">
        <v>1630</v>
      </c>
    </row>
    <row r="15" spans="1:2" x14ac:dyDescent="0.25">
      <c r="A15" s="32" t="s">
        <v>1631</v>
      </c>
      <c r="B15" s="32" t="s">
        <v>1632</v>
      </c>
    </row>
    <row r="16" spans="1:2" x14ac:dyDescent="0.25">
      <c r="A16" s="32" t="s">
        <v>1633</v>
      </c>
      <c r="B16" s="32" t="s">
        <v>1634</v>
      </c>
    </row>
    <row r="17" spans="1:2" x14ac:dyDescent="0.25">
      <c r="A17" s="32" t="s">
        <v>1635</v>
      </c>
      <c r="B17" s="32" t="s">
        <v>1636</v>
      </c>
    </row>
    <row r="18" spans="1:2" x14ac:dyDescent="0.25">
      <c r="A18" s="32" t="s">
        <v>1637</v>
      </c>
      <c r="B18" s="32" t="s">
        <v>1638</v>
      </c>
    </row>
    <row r="19" spans="1:2" x14ac:dyDescent="0.25">
      <c r="A19" s="32" t="s">
        <v>1639</v>
      </c>
      <c r="B19" s="32" t="s">
        <v>1640</v>
      </c>
    </row>
    <row r="20" spans="1:2" x14ac:dyDescent="0.25">
      <c r="A20" s="32" t="s">
        <v>1641</v>
      </c>
      <c r="B20" s="32" t="s">
        <v>1642</v>
      </c>
    </row>
    <row r="21" spans="1:2" x14ac:dyDescent="0.25">
      <c r="A21" s="32" t="s">
        <v>1643</v>
      </c>
      <c r="B21" s="32" t="s">
        <v>1644</v>
      </c>
    </row>
    <row r="22" spans="1:2" x14ac:dyDescent="0.25">
      <c r="A22" s="32" t="s">
        <v>1645</v>
      </c>
      <c r="B22" s="32" t="s">
        <v>1646</v>
      </c>
    </row>
    <row r="23" spans="1:2" x14ac:dyDescent="0.25">
      <c r="A23" s="32" t="s">
        <v>1647</v>
      </c>
      <c r="B23" s="32" t="s">
        <v>1648</v>
      </c>
    </row>
    <row r="24" spans="1:2" x14ac:dyDescent="0.25">
      <c r="A24" s="32" t="s">
        <v>1649</v>
      </c>
      <c r="B24" s="32" t="s">
        <v>1650</v>
      </c>
    </row>
    <row r="25" spans="1:2" ht="30" x14ac:dyDescent="0.25">
      <c r="A25" s="32" t="s">
        <v>1651</v>
      </c>
      <c r="B25" s="32" t="s">
        <v>1652</v>
      </c>
    </row>
    <row r="26" spans="1:2" x14ac:dyDescent="0.25">
      <c r="A26" s="32" t="s">
        <v>1653</v>
      </c>
      <c r="B26" s="32" t="s">
        <v>1654</v>
      </c>
    </row>
    <row r="27" spans="1:2" x14ac:dyDescent="0.25">
      <c r="A27" s="32" t="s">
        <v>1655</v>
      </c>
      <c r="B27" s="32" t="s">
        <v>1655</v>
      </c>
    </row>
    <row r="28" spans="1:2" x14ac:dyDescent="0.25">
      <c r="A28" s="32" t="s">
        <v>1656</v>
      </c>
      <c r="B28" s="32" t="s">
        <v>1657</v>
      </c>
    </row>
    <row r="29" spans="1:2" x14ac:dyDescent="0.25">
      <c r="A29" s="32" t="s">
        <v>1658</v>
      </c>
      <c r="B29" s="32" t="s">
        <v>1659</v>
      </c>
    </row>
    <row r="30" spans="1:2" x14ac:dyDescent="0.25">
      <c r="A30" s="32" t="s">
        <v>1660</v>
      </c>
      <c r="B30" s="32" t="s">
        <v>1661</v>
      </c>
    </row>
    <row r="31" spans="1:2" x14ac:dyDescent="0.25">
      <c r="A31" s="32" t="s">
        <v>1662</v>
      </c>
      <c r="B31" s="32" t="s">
        <v>1663</v>
      </c>
    </row>
    <row r="32" spans="1:2" x14ac:dyDescent="0.25">
      <c r="A32" s="32" t="s">
        <v>1664</v>
      </c>
      <c r="B32" s="32" t="s">
        <v>1665</v>
      </c>
    </row>
    <row r="33" spans="1:2" x14ac:dyDescent="0.25">
      <c r="A33" s="32" t="s">
        <v>1666</v>
      </c>
      <c r="B33" s="32" t="s">
        <v>1667</v>
      </c>
    </row>
    <row r="34" spans="1:2" ht="30" x14ac:dyDescent="0.25">
      <c r="A34" s="32" t="s">
        <v>1668</v>
      </c>
      <c r="B34" s="32" t="s">
        <v>1669</v>
      </c>
    </row>
    <row r="35" spans="1:2" x14ac:dyDescent="0.25">
      <c r="A35" s="32" t="s">
        <v>1670</v>
      </c>
      <c r="B35" s="32" t="s">
        <v>1671</v>
      </c>
    </row>
    <row r="36" spans="1:2" ht="30" x14ac:dyDescent="0.25">
      <c r="A36" s="32" t="s">
        <v>1672</v>
      </c>
      <c r="B36" s="32" t="s">
        <v>1673</v>
      </c>
    </row>
    <row r="37" spans="1:2" x14ac:dyDescent="0.25">
      <c r="A37" s="32" t="s">
        <v>1674</v>
      </c>
      <c r="B37" s="32" t="s">
        <v>1675</v>
      </c>
    </row>
    <row r="38" spans="1:2" ht="30" x14ac:dyDescent="0.25">
      <c r="A38" s="32" t="s">
        <v>1676</v>
      </c>
      <c r="B38" s="32" t="s">
        <v>1677</v>
      </c>
    </row>
    <row r="39" spans="1:2" x14ac:dyDescent="0.25">
      <c r="A39" s="32" t="s">
        <v>1678</v>
      </c>
      <c r="B39" s="32" t="s">
        <v>1679</v>
      </c>
    </row>
    <row r="40" spans="1:2" x14ac:dyDescent="0.25">
      <c r="A40" s="32" t="s">
        <v>1680</v>
      </c>
      <c r="B40" s="32" t="s">
        <v>1681</v>
      </c>
    </row>
    <row r="41" spans="1:2" ht="45" x14ac:dyDescent="0.25">
      <c r="A41" s="32" t="s">
        <v>1682</v>
      </c>
      <c r="B41" s="32" t="s">
        <v>1683</v>
      </c>
    </row>
    <row r="42" spans="1:2" ht="30" x14ac:dyDescent="0.25">
      <c r="A42" s="32" t="s">
        <v>1684</v>
      </c>
      <c r="B42" s="32" t="s">
        <v>1685</v>
      </c>
    </row>
    <row r="43" spans="1:2" x14ac:dyDescent="0.25">
      <c r="A43" s="32" t="s">
        <v>1686</v>
      </c>
      <c r="B43" s="32" t="s">
        <v>1687</v>
      </c>
    </row>
    <row r="44" spans="1:2" x14ac:dyDescent="0.25">
      <c r="A44" s="32" t="s">
        <v>1688</v>
      </c>
      <c r="B44" s="32" t="s">
        <v>1689</v>
      </c>
    </row>
    <row r="45" spans="1:2" x14ac:dyDescent="0.25">
      <c r="A45" s="32" t="s">
        <v>1690</v>
      </c>
      <c r="B45" s="32" t="s">
        <v>1690</v>
      </c>
    </row>
    <row r="46" spans="1:2" x14ac:dyDescent="0.25">
      <c r="A46" s="32" t="s">
        <v>1691</v>
      </c>
      <c r="B46" s="32" t="s">
        <v>1691</v>
      </c>
    </row>
    <row r="47" spans="1:2" x14ac:dyDescent="0.25">
      <c r="A47" s="32" t="s">
        <v>1692</v>
      </c>
      <c r="B47" s="32" t="s">
        <v>1693</v>
      </c>
    </row>
    <row r="48" spans="1:2" x14ac:dyDescent="0.25">
      <c r="A48" s="32" t="s">
        <v>1694</v>
      </c>
      <c r="B48" s="32" t="s">
        <v>1695</v>
      </c>
    </row>
    <row r="49" spans="1:2" ht="30" x14ac:dyDescent="0.25">
      <c r="A49" s="32" t="s">
        <v>1696</v>
      </c>
      <c r="B49" s="32" t="s">
        <v>1697</v>
      </c>
    </row>
    <row r="50" spans="1:2" x14ac:dyDescent="0.25">
      <c r="A50" s="32" t="s">
        <v>1698</v>
      </c>
      <c r="B50" s="32" t="s">
        <v>1698</v>
      </c>
    </row>
    <row r="51" spans="1:2" ht="30" x14ac:dyDescent="0.25">
      <c r="A51" s="32" t="s">
        <v>1699</v>
      </c>
      <c r="B51" s="32" t="s">
        <v>1700</v>
      </c>
    </row>
    <row r="52" spans="1:2" x14ac:dyDescent="0.25">
      <c r="A52" s="32" t="s">
        <v>1701</v>
      </c>
      <c r="B52" s="32" t="s">
        <v>1702</v>
      </c>
    </row>
    <row r="53" spans="1:2" x14ac:dyDescent="0.25">
      <c r="A53" s="32" t="s">
        <v>1703</v>
      </c>
      <c r="B53" s="32" t="s">
        <v>1703</v>
      </c>
    </row>
    <row r="54" spans="1:2" x14ac:dyDescent="0.25">
      <c r="A54" s="32" t="s">
        <v>1704</v>
      </c>
      <c r="B54" s="32" t="s">
        <v>1704</v>
      </c>
    </row>
    <row r="55" spans="1:2" x14ac:dyDescent="0.25">
      <c r="A55" s="32" t="s">
        <v>1705</v>
      </c>
      <c r="B55" s="32" t="s">
        <v>1705</v>
      </c>
    </row>
    <row r="56" spans="1:2" x14ac:dyDescent="0.25">
      <c r="A56" s="32" t="s">
        <v>1706</v>
      </c>
      <c r="B56" s="32" t="s">
        <v>1707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5.85546875" bestFit="1" customWidth="1"/>
    <col min="2" max="2" width="165" bestFit="1" customWidth="1"/>
  </cols>
  <sheetData>
    <row r="1" spans="1:2" s="17" customFormat="1" ht="30" x14ac:dyDescent="0.25">
      <c r="A1" s="16" t="s">
        <v>794</v>
      </c>
      <c r="B1" s="17" t="s">
        <v>192</v>
      </c>
    </row>
    <row r="2" spans="1:2" ht="15.75" x14ac:dyDescent="0.25">
      <c r="A2" s="3" t="s">
        <v>197</v>
      </c>
      <c r="B2" s="4" t="s">
        <v>242</v>
      </c>
    </row>
    <row r="3" spans="1:2" ht="15.75" x14ac:dyDescent="0.25">
      <c r="A3" s="3" t="s">
        <v>198</v>
      </c>
      <c r="B3" s="4" t="s">
        <v>243</v>
      </c>
    </row>
    <row r="4" spans="1:2" ht="15.75" x14ac:dyDescent="0.25">
      <c r="A4" s="3" t="s">
        <v>199</v>
      </c>
      <c r="B4" s="4" t="s">
        <v>244</v>
      </c>
    </row>
    <row r="5" spans="1:2" ht="15.75" x14ac:dyDescent="0.25">
      <c r="A5" s="3" t="s">
        <v>200</v>
      </c>
      <c r="B5" s="4" t="s">
        <v>245</v>
      </c>
    </row>
    <row r="6" spans="1:2" ht="15.75" x14ac:dyDescent="0.25">
      <c r="A6" s="3" t="s">
        <v>201</v>
      </c>
      <c r="B6" s="4" t="s">
        <v>246</v>
      </c>
    </row>
    <row r="7" spans="1:2" ht="15.75" x14ac:dyDescent="0.25">
      <c r="A7" s="3" t="s">
        <v>202</v>
      </c>
      <c r="B7" s="4" t="s">
        <v>247</v>
      </c>
    </row>
    <row r="8" spans="1:2" ht="15.75" x14ac:dyDescent="0.25">
      <c r="A8" s="3" t="s">
        <v>203</v>
      </c>
      <c r="B8" s="4" t="s">
        <v>248</v>
      </c>
    </row>
    <row r="9" spans="1:2" ht="15.75" x14ac:dyDescent="0.25">
      <c r="A9" s="3" t="s">
        <v>204</v>
      </c>
      <c r="B9" s="4" t="s">
        <v>249</v>
      </c>
    </row>
    <row r="10" spans="1:2" ht="15.75" x14ac:dyDescent="0.25">
      <c r="A10" s="3" t="s">
        <v>205</v>
      </c>
      <c r="B10" s="4" t="s">
        <v>250</v>
      </c>
    </row>
    <row r="11" spans="1:2" ht="15.75" x14ac:dyDescent="0.25">
      <c r="A11" s="3" t="s">
        <v>206</v>
      </c>
      <c r="B11" s="4" t="s">
        <v>251</v>
      </c>
    </row>
    <row r="12" spans="1:2" ht="15.75" x14ac:dyDescent="0.25">
      <c r="A12" s="3" t="s">
        <v>207</v>
      </c>
      <c r="B12" s="4" t="s">
        <v>252</v>
      </c>
    </row>
    <row r="13" spans="1:2" ht="15.75" x14ac:dyDescent="0.25">
      <c r="A13" s="3" t="s">
        <v>208</v>
      </c>
      <c r="B13" s="4" t="s">
        <v>253</v>
      </c>
    </row>
    <row r="14" spans="1:2" ht="15.75" x14ac:dyDescent="0.25">
      <c r="A14" s="3" t="s">
        <v>209</v>
      </c>
      <c r="B14" s="4" t="s">
        <v>254</v>
      </c>
    </row>
    <row r="15" spans="1:2" ht="15.75" x14ac:dyDescent="0.25">
      <c r="A15" s="3" t="s">
        <v>210</v>
      </c>
      <c r="B15" s="4" t="s">
        <v>255</v>
      </c>
    </row>
    <row r="16" spans="1:2" ht="15.75" x14ac:dyDescent="0.25">
      <c r="A16" s="3" t="s">
        <v>211</v>
      </c>
      <c r="B16" s="4" t="s">
        <v>256</v>
      </c>
    </row>
    <row r="17" spans="1:2" ht="15.75" x14ac:dyDescent="0.25">
      <c r="A17" s="3" t="s">
        <v>212</v>
      </c>
      <c r="B17" s="4" t="s">
        <v>257</v>
      </c>
    </row>
    <row r="18" spans="1:2" x14ac:dyDescent="0.25">
      <c r="A18" s="3" t="s">
        <v>213</v>
      </c>
      <c r="B18" s="8" t="s">
        <v>258</v>
      </c>
    </row>
  </sheetData>
  <hyperlinks>
    <hyperlink ref="A1" location="Syllabus!A1" display="Fill in the blanks with proper Articl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2.140625" bestFit="1" customWidth="1"/>
    <col min="2" max="2" width="19" customWidth="1"/>
  </cols>
  <sheetData>
    <row r="1" spans="1:2" s="1" customFormat="1" x14ac:dyDescent="0.25">
      <c r="A1" s="16" t="s">
        <v>795</v>
      </c>
      <c r="B1" s="1" t="s">
        <v>192</v>
      </c>
    </row>
    <row r="2" spans="1:2" ht="15.75" x14ac:dyDescent="0.25">
      <c r="A2" s="3" t="s">
        <v>214</v>
      </c>
      <c r="B2" s="7" t="s">
        <v>259</v>
      </c>
    </row>
    <row r="3" spans="1:2" ht="15.75" x14ac:dyDescent="0.25">
      <c r="A3" s="3" t="s">
        <v>215</v>
      </c>
      <c r="B3" s="7" t="s">
        <v>260</v>
      </c>
    </row>
    <row r="4" spans="1:2" ht="15.75" x14ac:dyDescent="0.25">
      <c r="A4" s="3" t="s">
        <v>216</v>
      </c>
      <c r="B4" s="7" t="s">
        <v>261</v>
      </c>
    </row>
    <row r="5" spans="1:2" ht="15.75" x14ac:dyDescent="0.25">
      <c r="A5" s="3" t="s">
        <v>217</v>
      </c>
      <c r="B5" s="7" t="s">
        <v>262</v>
      </c>
    </row>
    <row r="6" spans="1:2" ht="15.75" x14ac:dyDescent="0.25">
      <c r="A6" s="3" t="s">
        <v>218</v>
      </c>
      <c r="B6" s="7" t="s">
        <v>263</v>
      </c>
    </row>
    <row r="7" spans="1:2" ht="15.75" x14ac:dyDescent="0.25">
      <c r="A7" s="3" t="s">
        <v>219</v>
      </c>
      <c r="B7" s="7" t="s">
        <v>264</v>
      </c>
    </row>
    <row r="8" spans="1:2" ht="15.75" x14ac:dyDescent="0.25">
      <c r="A8" s="3" t="s">
        <v>220</v>
      </c>
      <c r="B8" s="7" t="s">
        <v>265</v>
      </c>
    </row>
    <row r="9" spans="1:2" ht="15.75" x14ac:dyDescent="0.25">
      <c r="A9" s="3" t="s">
        <v>221</v>
      </c>
      <c r="B9" s="7" t="s">
        <v>266</v>
      </c>
    </row>
    <row r="10" spans="1:2" ht="15.75" x14ac:dyDescent="0.25">
      <c r="A10" s="3" t="s">
        <v>222</v>
      </c>
      <c r="B10" s="7" t="s">
        <v>267</v>
      </c>
    </row>
    <row r="11" spans="1:2" ht="15.75" x14ac:dyDescent="0.25">
      <c r="A11" s="3" t="s">
        <v>223</v>
      </c>
      <c r="B11" s="7" t="s">
        <v>268</v>
      </c>
    </row>
    <row r="12" spans="1:2" ht="15.75" x14ac:dyDescent="0.25">
      <c r="A12" s="3" t="s">
        <v>224</v>
      </c>
      <c r="B12" s="7" t="s">
        <v>269</v>
      </c>
    </row>
    <row r="13" spans="1:2" ht="15.75" x14ac:dyDescent="0.25">
      <c r="A13" s="3" t="s">
        <v>225</v>
      </c>
      <c r="B13" s="7" t="s">
        <v>270</v>
      </c>
    </row>
    <row r="14" spans="1:2" ht="15.75" x14ac:dyDescent="0.25">
      <c r="A14" s="3" t="s">
        <v>226</v>
      </c>
      <c r="B14" s="7" t="s">
        <v>271</v>
      </c>
    </row>
    <row r="15" spans="1:2" ht="15.75" x14ac:dyDescent="0.25">
      <c r="A15" s="3" t="s">
        <v>227</v>
      </c>
      <c r="B15" s="7" t="s">
        <v>272</v>
      </c>
    </row>
    <row r="16" spans="1:2" ht="15.75" x14ac:dyDescent="0.25">
      <c r="A16" s="3" t="s">
        <v>228</v>
      </c>
      <c r="B16" s="7" t="s">
        <v>273</v>
      </c>
    </row>
    <row r="17" spans="1:2" ht="15.75" x14ac:dyDescent="0.25">
      <c r="A17" s="3" t="s">
        <v>229</v>
      </c>
      <c r="B17" s="7" t="s">
        <v>274</v>
      </c>
    </row>
    <row r="18" spans="1:2" ht="15.75" x14ac:dyDescent="0.25">
      <c r="A18" s="3" t="s">
        <v>230</v>
      </c>
      <c r="B18" s="7" t="s">
        <v>275</v>
      </c>
    </row>
    <row r="19" spans="1:2" ht="15.75" x14ac:dyDescent="0.25">
      <c r="A19" s="3" t="s">
        <v>231</v>
      </c>
      <c r="B19" s="7" t="s">
        <v>276</v>
      </c>
    </row>
    <row r="20" spans="1:2" ht="15.75" x14ac:dyDescent="0.25">
      <c r="A20" s="3" t="s">
        <v>232</v>
      </c>
      <c r="B20" s="7" t="s">
        <v>277</v>
      </c>
    </row>
    <row r="21" spans="1:2" ht="15.75" x14ac:dyDescent="0.25">
      <c r="A21" s="3" t="s">
        <v>233</v>
      </c>
      <c r="B21" s="7" t="s">
        <v>278</v>
      </c>
    </row>
    <row r="22" spans="1:2" ht="15.75" x14ac:dyDescent="0.25">
      <c r="A22" s="3" t="s">
        <v>234</v>
      </c>
      <c r="B22" s="7" t="s">
        <v>279</v>
      </c>
    </row>
    <row r="23" spans="1:2" ht="15.75" x14ac:dyDescent="0.25">
      <c r="A23" s="3" t="s">
        <v>235</v>
      </c>
      <c r="B23" s="7" t="s">
        <v>280</v>
      </c>
    </row>
    <row r="24" spans="1:2" ht="15.75" x14ac:dyDescent="0.25">
      <c r="A24" s="3" t="s">
        <v>236</v>
      </c>
      <c r="B24" s="7" t="s">
        <v>281</v>
      </c>
    </row>
    <row r="25" spans="1:2" ht="15.75" x14ac:dyDescent="0.25">
      <c r="A25" s="3" t="s">
        <v>237</v>
      </c>
      <c r="B25" s="7" t="s">
        <v>282</v>
      </c>
    </row>
    <row r="26" spans="1:2" ht="15.75" x14ac:dyDescent="0.25">
      <c r="A26" s="3" t="s">
        <v>238</v>
      </c>
      <c r="B26" s="7" t="s">
        <v>283</v>
      </c>
    </row>
    <row r="27" spans="1:2" ht="15.75" x14ac:dyDescent="0.25">
      <c r="A27" s="3" t="s">
        <v>239</v>
      </c>
      <c r="B27" s="7" t="s">
        <v>284</v>
      </c>
    </row>
    <row r="28" spans="1:2" ht="15.75" x14ac:dyDescent="0.25">
      <c r="A28" s="3" t="s">
        <v>240</v>
      </c>
      <c r="B28" s="7" t="s">
        <v>285</v>
      </c>
    </row>
    <row r="29" spans="1:2" ht="15.75" x14ac:dyDescent="0.25">
      <c r="A29" s="3" t="s">
        <v>241</v>
      </c>
      <c r="B29" s="7" t="s">
        <v>286</v>
      </c>
    </row>
  </sheetData>
  <hyperlinks>
    <hyperlink ref="A1" location="Syllabus!A1" display="Fill in the blanks with proper preposition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workbookViewId="0">
      <pane ySplit="1" topLeftCell="A2" activePane="bottomLeft" state="frozen"/>
      <selection pane="bottomLeft"/>
    </sheetView>
  </sheetViews>
  <sheetFormatPr defaultColWidth="62.85546875" defaultRowHeight="20.100000000000001" customHeight="1" x14ac:dyDescent="0.25"/>
  <cols>
    <col min="1" max="1" width="69.85546875" style="23" customWidth="1"/>
    <col min="2" max="2" width="65.28515625" style="21" customWidth="1"/>
    <col min="3" max="16384" width="62.85546875" style="21"/>
  </cols>
  <sheetData>
    <row r="1" spans="1:2" s="22" customFormat="1" ht="20.100000000000001" customHeight="1" x14ac:dyDescent="0.25">
      <c r="A1" s="29" t="s">
        <v>859</v>
      </c>
      <c r="B1" s="22" t="s">
        <v>192</v>
      </c>
    </row>
    <row r="2" spans="1:2" ht="60" x14ac:dyDescent="0.25">
      <c r="A2" s="27" t="s">
        <v>872</v>
      </c>
    </row>
    <row r="3" spans="1:2" ht="20.100000000000001" customHeight="1" x14ac:dyDescent="0.25">
      <c r="A3" s="21" t="s">
        <v>860</v>
      </c>
      <c r="B3" s="21" t="s">
        <v>971</v>
      </c>
    </row>
    <row r="4" spans="1:2" ht="20.100000000000001" customHeight="1" x14ac:dyDescent="0.25">
      <c r="A4" s="21" t="s">
        <v>861</v>
      </c>
      <c r="B4" s="21" t="s">
        <v>972</v>
      </c>
    </row>
    <row r="5" spans="1:2" ht="20.100000000000001" customHeight="1" x14ac:dyDescent="0.25">
      <c r="A5" s="21" t="s">
        <v>862</v>
      </c>
      <c r="B5" s="21" t="s">
        <v>973</v>
      </c>
    </row>
    <row r="6" spans="1:2" ht="20.100000000000001" customHeight="1" x14ac:dyDescent="0.25">
      <c r="A6" s="21" t="s">
        <v>863</v>
      </c>
      <c r="B6" s="21" t="s">
        <v>974</v>
      </c>
    </row>
    <row r="7" spans="1:2" ht="20.100000000000001" customHeight="1" x14ac:dyDescent="0.25">
      <c r="A7" s="21" t="s">
        <v>864</v>
      </c>
      <c r="B7" s="21" t="s">
        <v>975</v>
      </c>
    </row>
    <row r="8" spans="1:2" ht="20.100000000000001" customHeight="1" x14ac:dyDescent="0.25">
      <c r="A8" s="21" t="s">
        <v>865</v>
      </c>
      <c r="B8" s="21" t="s">
        <v>976</v>
      </c>
    </row>
    <row r="9" spans="1:2" ht="20.100000000000001" customHeight="1" x14ac:dyDescent="0.25">
      <c r="A9" s="21" t="s">
        <v>866</v>
      </c>
      <c r="B9" s="21" t="s">
        <v>977</v>
      </c>
    </row>
    <row r="10" spans="1:2" ht="20.100000000000001" customHeight="1" x14ac:dyDescent="0.25">
      <c r="A10" s="21" t="s">
        <v>867</v>
      </c>
      <c r="B10" s="21" t="s">
        <v>978</v>
      </c>
    </row>
    <row r="11" spans="1:2" ht="20.100000000000001" customHeight="1" x14ac:dyDescent="0.25">
      <c r="A11" s="21" t="s">
        <v>868</v>
      </c>
      <c r="B11" s="21" t="s">
        <v>979</v>
      </c>
    </row>
    <row r="12" spans="1:2" ht="20.100000000000001" customHeight="1" x14ac:dyDescent="0.25">
      <c r="A12" s="21" t="s">
        <v>869</v>
      </c>
      <c r="B12" s="21" t="s">
        <v>980</v>
      </c>
    </row>
    <row r="13" spans="1:2" ht="20.100000000000001" customHeight="1" x14ac:dyDescent="0.25">
      <c r="A13" s="21" t="s">
        <v>869</v>
      </c>
      <c r="B13" s="21" t="s">
        <v>981</v>
      </c>
    </row>
    <row r="14" spans="1:2" ht="20.100000000000001" customHeight="1" x14ac:dyDescent="0.25">
      <c r="A14" s="21" t="s">
        <v>870</v>
      </c>
      <c r="B14" s="21" t="s">
        <v>982</v>
      </c>
    </row>
    <row r="15" spans="1:2" ht="20.100000000000001" customHeight="1" x14ac:dyDescent="0.25">
      <c r="A15" s="21" t="s">
        <v>871</v>
      </c>
      <c r="B15" s="21" t="s">
        <v>983</v>
      </c>
    </row>
    <row r="16" spans="1:2" ht="20.100000000000001" customHeight="1" x14ac:dyDescent="0.25">
      <c r="A16" s="25" t="s">
        <v>804</v>
      </c>
    </row>
    <row r="17" spans="1:2" ht="20.100000000000001" customHeight="1" x14ac:dyDescent="0.25">
      <c r="A17" s="21" t="s">
        <v>807</v>
      </c>
      <c r="B17" s="21" t="s">
        <v>808</v>
      </c>
    </row>
    <row r="18" spans="1:2" ht="20.100000000000001" customHeight="1" x14ac:dyDescent="0.25">
      <c r="A18" s="21" t="s">
        <v>809</v>
      </c>
      <c r="B18" s="21" t="s">
        <v>810</v>
      </c>
    </row>
    <row r="19" spans="1:2" ht="20.100000000000001" customHeight="1" x14ac:dyDescent="0.25">
      <c r="A19" s="21" t="s">
        <v>811</v>
      </c>
      <c r="B19" s="21" t="s">
        <v>812</v>
      </c>
    </row>
    <row r="20" spans="1:2" ht="20.100000000000001" customHeight="1" x14ac:dyDescent="0.25">
      <c r="A20" s="21" t="s">
        <v>813</v>
      </c>
      <c r="B20" s="21" t="s">
        <v>814</v>
      </c>
    </row>
    <row r="21" spans="1:2" ht="20.100000000000001" customHeight="1" x14ac:dyDescent="0.25">
      <c r="A21" s="21" t="s">
        <v>815</v>
      </c>
      <c r="B21" s="21" t="s">
        <v>816</v>
      </c>
    </row>
    <row r="22" spans="1:2" ht="20.100000000000001" customHeight="1" x14ac:dyDescent="0.25">
      <c r="A22" s="21" t="s">
        <v>817</v>
      </c>
      <c r="B22" s="21" t="s">
        <v>818</v>
      </c>
    </row>
    <row r="23" spans="1:2" ht="20.100000000000001" customHeight="1" x14ac:dyDescent="0.25">
      <c r="A23" s="21" t="s">
        <v>819</v>
      </c>
      <c r="B23" s="21" t="s">
        <v>820</v>
      </c>
    </row>
    <row r="24" spans="1:2" ht="20.100000000000001" customHeight="1" x14ac:dyDescent="0.25">
      <c r="A24" s="23" t="s">
        <v>821</v>
      </c>
      <c r="B24" s="23" t="s">
        <v>822</v>
      </c>
    </row>
    <row r="25" spans="1:2" ht="20.100000000000001" customHeight="1" x14ac:dyDescent="0.25">
      <c r="A25" s="23" t="s">
        <v>823</v>
      </c>
      <c r="B25" s="23" t="s">
        <v>824</v>
      </c>
    </row>
    <row r="26" spans="1:2" ht="20.100000000000001" customHeight="1" x14ac:dyDescent="0.25">
      <c r="A26" s="23" t="s">
        <v>825</v>
      </c>
      <c r="B26" s="23" t="s">
        <v>826</v>
      </c>
    </row>
    <row r="27" spans="1:2" ht="20.100000000000001" customHeight="1" x14ac:dyDescent="0.25">
      <c r="A27" s="23" t="s">
        <v>827</v>
      </c>
      <c r="B27" s="23" t="s">
        <v>828</v>
      </c>
    </row>
    <row r="28" spans="1:2" ht="20.100000000000001" customHeight="1" x14ac:dyDescent="0.25">
      <c r="A28" s="23" t="s">
        <v>829</v>
      </c>
      <c r="B28" s="23" t="s">
        <v>830</v>
      </c>
    </row>
    <row r="29" spans="1:2" ht="20.100000000000001" customHeight="1" x14ac:dyDescent="0.25">
      <c r="A29" s="23" t="s">
        <v>831</v>
      </c>
      <c r="B29" s="23" t="s">
        <v>832</v>
      </c>
    </row>
    <row r="30" spans="1:2" ht="20.100000000000001" customHeight="1" x14ac:dyDescent="0.25">
      <c r="A30" s="23" t="s">
        <v>833</v>
      </c>
      <c r="B30" s="23" t="s">
        <v>834</v>
      </c>
    </row>
    <row r="31" spans="1:2" ht="20.100000000000001" customHeight="1" x14ac:dyDescent="0.25">
      <c r="A31" s="23" t="s">
        <v>835</v>
      </c>
      <c r="B31" s="23" t="s">
        <v>836</v>
      </c>
    </row>
    <row r="32" spans="1:2" ht="20.100000000000001" customHeight="1" x14ac:dyDescent="0.25">
      <c r="A32" s="23" t="s">
        <v>837</v>
      </c>
      <c r="B32" s="23" t="s">
        <v>838</v>
      </c>
    </row>
    <row r="33" spans="1:3" ht="20.100000000000001" customHeight="1" x14ac:dyDescent="0.25">
      <c r="A33" s="23" t="s">
        <v>839</v>
      </c>
      <c r="B33" s="23" t="s">
        <v>840</v>
      </c>
    </row>
    <row r="34" spans="1:3" ht="20.100000000000001" customHeight="1" x14ac:dyDescent="0.25">
      <c r="A34" s="23" t="s">
        <v>841</v>
      </c>
      <c r="B34" s="23" t="s">
        <v>842</v>
      </c>
    </row>
    <row r="35" spans="1:3" ht="20.100000000000001" customHeight="1" x14ac:dyDescent="0.25">
      <c r="A35" s="23" t="s">
        <v>843</v>
      </c>
      <c r="B35" s="23" t="s">
        <v>844</v>
      </c>
    </row>
    <row r="36" spans="1:3" ht="20.100000000000001" customHeight="1" x14ac:dyDescent="0.25">
      <c r="A36" s="23" t="s">
        <v>845</v>
      </c>
      <c r="B36" s="21" t="s">
        <v>846</v>
      </c>
    </row>
    <row r="37" spans="1:3" ht="20.100000000000001" customHeight="1" x14ac:dyDescent="0.25">
      <c r="A37" s="23" t="s">
        <v>847</v>
      </c>
      <c r="B37" s="23" t="s">
        <v>848</v>
      </c>
    </row>
    <row r="38" spans="1:3" ht="20.100000000000001" customHeight="1" x14ac:dyDescent="0.25">
      <c r="A38" s="23" t="s">
        <v>849</v>
      </c>
      <c r="B38" s="21" t="s">
        <v>850</v>
      </c>
    </row>
    <row r="39" spans="1:3" ht="20.100000000000001" customHeight="1" x14ac:dyDescent="0.25">
      <c r="A39" s="23" t="s">
        <v>851</v>
      </c>
      <c r="B39" s="23" t="s">
        <v>852</v>
      </c>
    </row>
    <row r="40" spans="1:3" ht="20.100000000000001" customHeight="1" x14ac:dyDescent="0.25">
      <c r="A40" s="23" t="s">
        <v>853</v>
      </c>
      <c r="B40" s="23" t="s">
        <v>854</v>
      </c>
    </row>
    <row r="41" spans="1:3" ht="20.100000000000001" customHeight="1" x14ac:dyDescent="0.25">
      <c r="A41" s="23" t="s">
        <v>855</v>
      </c>
      <c r="B41" s="23" t="s">
        <v>856</v>
      </c>
    </row>
    <row r="42" spans="1:3" ht="20.100000000000001" customHeight="1" x14ac:dyDescent="0.25">
      <c r="A42" s="23" t="s">
        <v>857</v>
      </c>
      <c r="B42" s="23" t="s">
        <v>858</v>
      </c>
    </row>
    <row r="43" spans="1:3" ht="20.100000000000001" customHeight="1" x14ac:dyDescent="0.25">
      <c r="A43" s="25" t="s">
        <v>805</v>
      </c>
    </row>
    <row r="44" spans="1:3" ht="20.100000000000001" customHeight="1" x14ac:dyDescent="0.25">
      <c r="A44" s="25" t="s">
        <v>806</v>
      </c>
    </row>
    <row r="45" spans="1:3" ht="45" x14ac:dyDescent="0.25">
      <c r="A45" s="28" t="s">
        <v>876</v>
      </c>
    </row>
    <row r="46" spans="1:3" ht="60" x14ac:dyDescent="0.25">
      <c r="A46" s="28" t="s">
        <v>873</v>
      </c>
      <c r="C46" s="23"/>
    </row>
    <row r="47" spans="1:3" ht="20.100000000000001" customHeight="1" x14ac:dyDescent="0.25">
      <c r="A47" s="24" t="s">
        <v>874</v>
      </c>
      <c r="C47" s="23"/>
    </row>
    <row r="48" spans="1:3" ht="20.100000000000001" customHeight="1" x14ac:dyDescent="0.25">
      <c r="A48" s="21" t="s">
        <v>877</v>
      </c>
      <c r="B48" s="21" t="s">
        <v>888</v>
      </c>
      <c r="C48" s="23"/>
    </row>
    <row r="49" spans="1:3" ht="20.100000000000001" customHeight="1" x14ac:dyDescent="0.25">
      <c r="A49" s="21" t="s">
        <v>878</v>
      </c>
      <c r="B49" s="21" t="s">
        <v>889</v>
      </c>
      <c r="C49" s="23"/>
    </row>
    <row r="50" spans="1:3" ht="20.100000000000001" customHeight="1" x14ac:dyDescent="0.25">
      <c r="A50" s="21" t="s">
        <v>879</v>
      </c>
      <c r="B50" s="21" t="s">
        <v>890</v>
      </c>
      <c r="C50" s="23"/>
    </row>
    <row r="51" spans="1:3" ht="20.100000000000001" customHeight="1" x14ac:dyDescent="0.25">
      <c r="A51" s="21" t="s">
        <v>880</v>
      </c>
      <c r="B51" s="21" t="s">
        <v>891</v>
      </c>
      <c r="C51" s="23"/>
    </row>
    <row r="52" spans="1:3" ht="20.100000000000001" customHeight="1" x14ac:dyDescent="0.25">
      <c r="A52" s="21" t="s">
        <v>881</v>
      </c>
      <c r="B52" s="21" t="s">
        <v>892</v>
      </c>
      <c r="C52" s="23"/>
    </row>
    <row r="53" spans="1:3" ht="20.100000000000001" customHeight="1" x14ac:dyDescent="0.25">
      <c r="A53" s="21" t="s">
        <v>899</v>
      </c>
      <c r="B53" s="21" t="s">
        <v>923</v>
      </c>
      <c r="C53" s="23"/>
    </row>
    <row r="54" spans="1:3" ht="20.100000000000001" customHeight="1" x14ac:dyDescent="0.25">
      <c r="A54" s="21" t="s">
        <v>900</v>
      </c>
      <c r="B54" s="21" t="s">
        <v>924</v>
      </c>
      <c r="C54" s="23"/>
    </row>
    <row r="55" spans="1:3" ht="20.100000000000001" customHeight="1" x14ac:dyDescent="0.25">
      <c r="A55" s="21" t="s">
        <v>901</v>
      </c>
      <c r="B55" s="21" t="s">
        <v>925</v>
      </c>
      <c r="C55" s="23"/>
    </row>
    <row r="56" spans="1:3" ht="20.100000000000001" customHeight="1" x14ac:dyDescent="0.25">
      <c r="A56" s="21" t="s">
        <v>902</v>
      </c>
      <c r="B56" s="21" t="s">
        <v>926</v>
      </c>
      <c r="C56" s="23"/>
    </row>
    <row r="57" spans="1:3" ht="20.100000000000001" customHeight="1" x14ac:dyDescent="0.25">
      <c r="A57" s="21" t="s">
        <v>903</v>
      </c>
      <c r="B57" s="21" t="s">
        <v>927</v>
      </c>
      <c r="C57" s="23"/>
    </row>
    <row r="58" spans="1:3" ht="20.100000000000001" customHeight="1" x14ac:dyDescent="0.25">
      <c r="A58" s="21" t="s">
        <v>904</v>
      </c>
      <c r="B58" s="21" t="s">
        <v>928</v>
      </c>
      <c r="C58" s="23"/>
    </row>
    <row r="59" spans="1:3" ht="20.100000000000001" customHeight="1" x14ac:dyDescent="0.25">
      <c r="A59" s="21" t="s">
        <v>905</v>
      </c>
      <c r="B59" s="21" t="s">
        <v>929</v>
      </c>
      <c r="C59" s="23"/>
    </row>
    <row r="60" spans="1:3" ht="20.100000000000001" customHeight="1" x14ac:dyDescent="0.25">
      <c r="A60" s="21" t="s">
        <v>906</v>
      </c>
      <c r="B60" s="21" t="s">
        <v>930</v>
      </c>
      <c r="C60" s="23"/>
    </row>
    <row r="61" spans="1:3" ht="20.100000000000001" customHeight="1" x14ac:dyDescent="0.25">
      <c r="A61" s="21" t="s">
        <v>932</v>
      </c>
      <c r="B61" s="21" t="s">
        <v>931</v>
      </c>
      <c r="C61" s="23"/>
    </row>
    <row r="62" spans="1:3" ht="20.100000000000001" customHeight="1" x14ac:dyDescent="0.25">
      <c r="A62" s="21" t="s">
        <v>907</v>
      </c>
      <c r="B62" s="21" t="s">
        <v>933</v>
      </c>
      <c r="C62" s="23"/>
    </row>
    <row r="63" spans="1:3" ht="20.100000000000001" customHeight="1" x14ac:dyDescent="0.25">
      <c r="A63" s="24" t="s">
        <v>875</v>
      </c>
      <c r="C63" s="23"/>
    </row>
    <row r="64" spans="1:3" ht="20.100000000000001" customHeight="1" x14ac:dyDescent="0.25">
      <c r="A64" s="21" t="s">
        <v>882</v>
      </c>
      <c r="B64" s="21" t="s">
        <v>893</v>
      </c>
      <c r="C64" s="23"/>
    </row>
    <row r="65" spans="1:3" ht="20.100000000000001" customHeight="1" x14ac:dyDescent="0.25">
      <c r="A65" s="21" t="s">
        <v>883</v>
      </c>
      <c r="B65" s="21" t="s">
        <v>894</v>
      </c>
      <c r="C65" s="23"/>
    </row>
    <row r="66" spans="1:3" ht="20.100000000000001" customHeight="1" x14ac:dyDescent="0.25">
      <c r="A66" s="21" t="s">
        <v>884</v>
      </c>
      <c r="B66" s="21" t="s">
        <v>895</v>
      </c>
    </row>
    <row r="67" spans="1:3" ht="20.100000000000001" customHeight="1" x14ac:dyDescent="0.25">
      <c r="A67" s="21" t="s">
        <v>885</v>
      </c>
      <c r="B67" s="21" t="s">
        <v>896</v>
      </c>
    </row>
    <row r="68" spans="1:3" ht="20.100000000000001" customHeight="1" x14ac:dyDescent="0.25">
      <c r="A68" s="21" t="s">
        <v>886</v>
      </c>
      <c r="B68" s="21" t="s">
        <v>897</v>
      </c>
    </row>
    <row r="69" spans="1:3" ht="20.100000000000001" customHeight="1" x14ac:dyDescent="0.25">
      <c r="A69" s="21" t="s">
        <v>887</v>
      </c>
      <c r="B69" s="21" t="s">
        <v>898</v>
      </c>
    </row>
    <row r="70" spans="1:3" ht="20.100000000000001" customHeight="1" x14ac:dyDescent="0.25">
      <c r="A70" s="21" t="s">
        <v>908</v>
      </c>
      <c r="B70" s="21" t="s">
        <v>934</v>
      </c>
    </row>
    <row r="71" spans="1:3" ht="20.100000000000001" customHeight="1" x14ac:dyDescent="0.25">
      <c r="A71" s="21" t="s">
        <v>909</v>
      </c>
      <c r="B71" s="21" t="s">
        <v>935</v>
      </c>
    </row>
    <row r="72" spans="1:3" ht="20.100000000000001" customHeight="1" x14ac:dyDescent="0.25">
      <c r="A72" s="21" t="s">
        <v>910</v>
      </c>
      <c r="B72" s="21" t="s">
        <v>936</v>
      </c>
    </row>
    <row r="73" spans="1:3" ht="20.100000000000001" customHeight="1" x14ac:dyDescent="0.25">
      <c r="A73" s="21" t="s">
        <v>911</v>
      </c>
      <c r="B73" s="21" t="s">
        <v>937</v>
      </c>
    </row>
    <row r="74" spans="1:3" ht="20.100000000000001" customHeight="1" x14ac:dyDescent="0.25">
      <c r="A74" s="21" t="s">
        <v>912</v>
      </c>
      <c r="B74" s="21" t="s">
        <v>938</v>
      </c>
    </row>
    <row r="75" spans="1:3" ht="20.100000000000001" customHeight="1" x14ac:dyDescent="0.25">
      <c r="A75" s="21" t="s">
        <v>913</v>
      </c>
      <c r="B75" s="21" t="s">
        <v>939</v>
      </c>
    </row>
    <row r="76" spans="1:3" ht="20.100000000000001" customHeight="1" x14ac:dyDescent="0.25">
      <c r="A76" s="21" t="s">
        <v>914</v>
      </c>
      <c r="B76" s="21" t="s">
        <v>940</v>
      </c>
    </row>
    <row r="77" spans="1:3" ht="20.100000000000001" customHeight="1" x14ac:dyDescent="0.25">
      <c r="A77" s="21" t="s">
        <v>915</v>
      </c>
      <c r="B77" s="21" t="s">
        <v>941</v>
      </c>
    </row>
    <row r="78" spans="1:3" ht="20.100000000000001" customHeight="1" x14ac:dyDescent="0.25">
      <c r="A78" s="21" t="s">
        <v>916</v>
      </c>
      <c r="B78" s="21" t="s">
        <v>942</v>
      </c>
    </row>
    <row r="79" spans="1:3" ht="20.100000000000001" customHeight="1" x14ac:dyDescent="0.25">
      <c r="A79" s="21" t="s">
        <v>917</v>
      </c>
      <c r="B79" s="21" t="s">
        <v>943</v>
      </c>
    </row>
    <row r="80" spans="1:3" ht="20.100000000000001" customHeight="1" x14ac:dyDescent="0.25">
      <c r="A80" s="21" t="s">
        <v>918</v>
      </c>
      <c r="B80" s="21" t="s">
        <v>944</v>
      </c>
    </row>
    <row r="81" spans="1:2" ht="20.100000000000001" customHeight="1" x14ac:dyDescent="0.25">
      <c r="A81" s="21" t="s">
        <v>919</v>
      </c>
      <c r="B81" s="21" t="s">
        <v>945</v>
      </c>
    </row>
    <row r="82" spans="1:2" ht="20.100000000000001" customHeight="1" x14ac:dyDescent="0.25">
      <c r="A82" s="21" t="s">
        <v>920</v>
      </c>
      <c r="B82" s="21" t="s">
        <v>946</v>
      </c>
    </row>
    <row r="83" spans="1:2" ht="20.100000000000001" customHeight="1" x14ac:dyDescent="0.25">
      <c r="A83" s="21" t="s">
        <v>921</v>
      </c>
      <c r="B83" s="21" t="s">
        <v>947</v>
      </c>
    </row>
    <row r="84" spans="1:2" ht="20.100000000000001" customHeight="1" x14ac:dyDescent="0.25">
      <c r="A84" s="21" t="s">
        <v>922</v>
      </c>
      <c r="B84" s="21" t="s">
        <v>948</v>
      </c>
    </row>
    <row r="85" spans="1:2" ht="20.100000000000001" customHeight="1" x14ac:dyDescent="0.25">
      <c r="A85" s="26" t="s">
        <v>968</v>
      </c>
    </row>
    <row r="86" spans="1:2" ht="20.100000000000001" customHeight="1" x14ac:dyDescent="0.25">
      <c r="A86" s="21" t="s">
        <v>949</v>
      </c>
      <c r="B86" s="21" t="s">
        <v>969</v>
      </c>
    </row>
    <row r="87" spans="1:2" ht="20.100000000000001" customHeight="1" x14ac:dyDescent="0.25">
      <c r="A87" s="21" t="s">
        <v>950</v>
      </c>
      <c r="B87" s="21" t="s">
        <v>969</v>
      </c>
    </row>
    <row r="88" spans="1:2" ht="20.100000000000001" customHeight="1" x14ac:dyDescent="0.25">
      <c r="A88" s="21" t="s">
        <v>951</v>
      </c>
      <c r="B88" s="21" t="s">
        <v>969</v>
      </c>
    </row>
    <row r="89" spans="1:2" ht="20.100000000000001" customHeight="1" x14ac:dyDescent="0.25">
      <c r="A89" s="21" t="s">
        <v>952</v>
      </c>
      <c r="B89" s="21" t="s">
        <v>969</v>
      </c>
    </row>
    <row r="90" spans="1:2" ht="20.100000000000001" customHeight="1" x14ac:dyDescent="0.25">
      <c r="A90" s="21" t="s">
        <v>953</v>
      </c>
      <c r="B90" s="21" t="s">
        <v>969</v>
      </c>
    </row>
    <row r="91" spans="1:2" ht="20.100000000000001" customHeight="1" x14ac:dyDescent="0.25">
      <c r="A91" s="21" t="s">
        <v>954</v>
      </c>
      <c r="B91" s="21" t="s">
        <v>969</v>
      </c>
    </row>
    <row r="92" spans="1:2" ht="20.100000000000001" customHeight="1" x14ac:dyDescent="0.25">
      <c r="A92" s="21" t="s">
        <v>955</v>
      </c>
      <c r="B92" s="21" t="s">
        <v>969</v>
      </c>
    </row>
    <row r="93" spans="1:2" ht="20.100000000000001" customHeight="1" x14ac:dyDescent="0.25">
      <c r="A93" s="21" t="s">
        <v>956</v>
      </c>
      <c r="B93" s="21" t="s">
        <v>969</v>
      </c>
    </row>
    <row r="94" spans="1:2" ht="20.100000000000001" customHeight="1" x14ac:dyDescent="0.25">
      <c r="A94" s="21" t="s">
        <v>957</v>
      </c>
      <c r="B94" s="21" t="s">
        <v>969</v>
      </c>
    </row>
    <row r="95" spans="1:2" ht="20.100000000000001" customHeight="1" x14ac:dyDescent="0.25">
      <c r="A95" s="21" t="s">
        <v>958</v>
      </c>
      <c r="B95" s="21" t="s">
        <v>969</v>
      </c>
    </row>
    <row r="96" spans="1:2" ht="20.100000000000001" customHeight="1" x14ac:dyDescent="0.25">
      <c r="A96" s="21" t="s">
        <v>959</v>
      </c>
      <c r="B96" s="21" t="s">
        <v>969</v>
      </c>
    </row>
    <row r="97" spans="1:2" ht="20.100000000000001" customHeight="1" x14ac:dyDescent="0.25">
      <c r="A97" s="21" t="s">
        <v>960</v>
      </c>
      <c r="B97" s="21" t="s">
        <v>969</v>
      </c>
    </row>
    <row r="98" spans="1:2" ht="20.100000000000001" customHeight="1" x14ac:dyDescent="0.25">
      <c r="A98" s="21" t="s">
        <v>961</v>
      </c>
      <c r="B98" s="21" t="s">
        <v>969</v>
      </c>
    </row>
    <row r="99" spans="1:2" ht="20.100000000000001" customHeight="1" x14ac:dyDescent="0.25">
      <c r="A99" s="21" t="s">
        <v>962</v>
      </c>
      <c r="B99" s="21" t="s">
        <v>969</v>
      </c>
    </row>
    <row r="100" spans="1:2" ht="20.100000000000001" customHeight="1" x14ac:dyDescent="0.25">
      <c r="A100" s="21" t="s">
        <v>963</v>
      </c>
      <c r="B100" s="21" t="s">
        <v>969</v>
      </c>
    </row>
    <row r="101" spans="1:2" ht="20.100000000000001" customHeight="1" x14ac:dyDescent="0.25">
      <c r="A101" s="21" t="s">
        <v>964</v>
      </c>
      <c r="B101" s="21" t="s">
        <v>969</v>
      </c>
    </row>
    <row r="102" spans="1:2" ht="20.100000000000001" customHeight="1" x14ac:dyDescent="0.25">
      <c r="A102" s="21" t="s">
        <v>965</v>
      </c>
      <c r="B102" s="21" t="s">
        <v>969</v>
      </c>
    </row>
    <row r="103" spans="1:2" ht="20.100000000000001" customHeight="1" x14ac:dyDescent="0.25">
      <c r="A103" s="21" t="s">
        <v>966</v>
      </c>
      <c r="B103" s="21" t="s">
        <v>969</v>
      </c>
    </row>
    <row r="104" spans="1:2" ht="20.100000000000001" customHeight="1" x14ac:dyDescent="0.25">
      <c r="A104" s="21" t="s">
        <v>967</v>
      </c>
      <c r="B104" s="21" t="s">
        <v>969</v>
      </c>
    </row>
  </sheetData>
  <hyperlinks>
    <hyperlink ref="A1" location="Syllabus!A1" display="Fill in the blanks with proper Conjunction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2" width="50.7109375" style="6" customWidth="1"/>
    <col min="3" max="16384" width="9.140625" style="2"/>
  </cols>
  <sheetData>
    <row r="1" spans="1:2" s="1" customFormat="1" x14ac:dyDescent="0.25">
      <c r="A1" s="12" t="s">
        <v>796</v>
      </c>
      <c r="B1" s="9" t="s">
        <v>4</v>
      </c>
    </row>
    <row r="2" spans="1:2" ht="45" x14ac:dyDescent="0.25">
      <c r="A2" s="10" t="s">
        <v>64</v>
      </c>
      <c r="B2" s="10" t="s">
        <v>78</v>
      </c>
    </row>
    <row r="3" spans="1:2" x14ac:dyDescent="0.25">
      <c r="A3" s="10" t="s">
        <v>65</v>
      </c>
      <c r="B3" s="10" t="s">
        <v>129</v>
      </c>
    </row>
    <row r="4" spans="1:2" ht="60" x14ac:dyDescent="0.25">
      <c r="A4" s="10" t="s">
        <v>66</v>
      </c>
      <c r="B4" s="10" t="s">
        <v>130</v>
      </c>
    </row>
    <row r="5" spans="1:2" ht="30" x14ac:dyDescent="0.25">
      <c r="A5" s="10" t="s">
        <v>67</v>
      </c>
      <c r="B5" s="10" t="s">
        <v>137</v>
      </c>
    </row>
    <row r="6" spans="1:2" ht="45" x14ac:dyDescent="0.25">
      <c r="A6" s="10" t="s">
        <v>68</v>
      </c>
      <c r="B6" s="10" t="s">
        <v>131</v>
      </c>
    </row>
    <row r="7" spans="1:2" ht="45" x14ac:dyDescent="0.25">
      <c r="A7" s="10" t="s">
        <v>69</v>
      </c>
      <c r="B7" s="10" t="s">
        <v>138</v>
      </c>
    </row>
    <row r="8" spans="1:2" ht="45" x14ac:dyDescent="0.25">
      <c r="A8" s="10" t="s">
        <v>70</v>
      </c>
      <c r="B8" s="10" t="s">
        <v>132</v>
      </c>
    </row>
    <row r="9" spans="1:2" ht="45" x14ac:dyDescent="0.25">
      <c r="A9" s="10" t="s">
        <v>71</v>
      </c>
      <c r="B9" s="10" t="s">
        <v>133</v>
      </c>
    </row>
    <row r="10" spans="1:2" ht="30" x14ac:dyDescent="0.25">
      <c r="A10" s="10" t="s">
        <v>72</v>
      </c>
      <c r="B10" s="10" t="s">
        <v>134</v>
      </c>
    </row>
    <row r="11" spans="1:2" ht="45" x14ac:dyDescent="0.25">
      <c r="A11" s="10" t="s">
        <v>73</v>
      </c>
      <c r="B11" s="10" t="s">
        <v>139</v>
      </c>
    </row>
    <row r="12" spans="1:2" ht="60" x14ac:dyDescent="0.25">
      <c r="A12" s="10" t="s">
        <v>74</v>
      </c>
      <c r="B12" s="10" t="s">
        <v>135</v>
      </c>
    </row>
    <row r="13" spans="1:2" ht="30" x14ac:dyDescent="0.25">
      <c r="A13" s="10" t="s">
        <v>75</v>
      </c>
      <c r="B13" s="10" t="s">
        <v>140</v>
      </c>
    </row>
    <row r="14" spans="1:2" ht="60" x14ac:dyDescent="0.25">
      <c r="A14" s="10" t="s">
        <v>76</v>
      </c>
      <c r="B14" s="10" t="s">
        <v>141</v>
      </c>
    </row>
    <row r="15" spans="1:2" s="5" customFormat="1" ht="90.75" thickBot="1" x14ac:dyDescent="0.3">
      <c r="A15" s="10" t="s">
        <v>77</v>
      </c>
      <c r="B15" s="10" t="s">
        <v>136</v>
      </c>
    </row>
    <row r="16" spans="1:2" ht="30" x14ac:dyDescent="0.25">
      <c r="A16" s="11" t="s">
        <v>79</v>
      </c>
      <c r="B16" s="11" t="s">
        <v>142</v>
      </c>
    </row>
    <row r="17" spans="1:2" ht="30" x14ac:dyDescent="0.25">
      <c r="A17" s="11" t="s">
        <v>80</v>
      </c>
      <c r="B17" s="11" t="s">
        <v>143</v>
      </c>
    </row>
    <row r="18" spans="1:2" ht="30" x14ac:dyDescent="0.25">
      <c r="A18" s="11" t="s">
        <v>81</v>
      </c>
      <c r="B18" s="11" t="s">
        <v>144</v>
      </c>
    </row>
    <row r="19" spans="1:2" ht="30" x14ac:dyDescent="0.25">
      <c r="A19" s="11" t="s">
        <v>82</v>
      </c>
      <c r="B19" s="11" t="s">
        <v>145</v>
      </c>
    </row>
    <row r="20" spans="1:2" ht="30" x14ac:dyDescent="0.25">
      <c r="A20" s="11" t="s">
        <v>83</v>
      </c>
      <c r="B20" s="11" t="s">
        <v>146</v>
      </c>
    </row>
    <row r="21" spans="1:2" ht="30" x14ac:dyDescent="0.25">
      <c r="A21" s="11" t="s">
        <v>84</v>
      </c>
      <c r="B21" s="11" t="s">
        <v>147</v>
      </c>
    </row>
    <row r="22" spans="1:2" ht="30" x14ac:dyDescent="0.25">
      <c r="A22" s="11" t="s">
        <v>85</v>
      </c>
      <c r="B22" s="11" t="s">
        <v>148</v>
      </c>
    </row>
    <row r="23" spans="1:2" ht="30" x14ac:dyDescent="0.25">
      <c r="A23" s="11" t="s">
        <v>86</v>
      </c>
      <c r="B23" s="11" t="s">
        <v>149</v>
      </c>
    </row>
    <row r="24" spans="1:2" ht="30" x14ac:dyDescent="0.25">
      <c r="A24" s="11" t="s">
        <v>87</v>
      </c>
      <c r="B24" s="11" t="s">
        <v>150</v>
      </c>
    </row>
    <row r="25" spans="1:2" ht="30" x14ac:dyDescent="0.25">
      <c r="A25" s="11" t="s">
        <v>88</v>
      </c>
      <c r="B25" s="11" t="s">
        <v>151</v>
      </c>
    </row>
    <row r="26" spans="1:2" ht="30" x14ac:dyDescent="0.25">
      <c r="A26" s="11" t="s">
        <v>89</v>
      </c>
      <c r="B26" s="11" t="s">
        <v>152</v>
      </c>
    </row>
    <row r="27" spans="1:2" ht="30" x14ac:dyDescent="0.25">
      <c r="A27" s="11" t="s">
        <v>90</v>
      </c>
      <c r="B27" s="11" t="s">
        <v>153</v>
      </c>
    </row>
    <row r="28" spans="1:2" ht="30" x14ac:dyDescent="0.25">
      <c r="A28" s="11" t="s">
        <v>91</v>
      </c>
      <c r="B28" s="11" t="s">
        <v>154</v>
      </c>
    </row>
    <row r="29" spans="1:2" ht="30" x14ac:dyDescent="0.25">
      <c r="A29" s="11" t="s">
        <v>92</v>
      </c>
      <c r="B29" s="11" t="s">
        <v>155</v>
      </c>
    </row>
    <row r="30" spans="1:2" ht="45" x14ac:dyDescent="0.25">
      <c r="A30" s="11" t="s">
        <v>93</v>
      </c>
      <c r="B30" s="11" t="s">
        <v>156</v>
      </c>
    </row>
    <row r="31" spans="1:2" ht="30" x14ac:dyDescent="0.25">
      <c r="A31" s="11" t="s">
        <v>94</v>
      </c>
      <c r="B31" s="11" t="s">
        <v>157</v>
      </c>
    </row>
    <row r="32" spans="1:2" ht="45" x14ac:dyDescent="0.25">
      <c r="A32" s="11" t="s">
        <v>95</v>
      </c>
      <c r="B32" s="11" t="s">
        <v>158</v>
      </c>
    </row>
    <row r="33" spans="1:2" ht="45" x14ac:dyDescent="0.25">
      <c r="A33" s="11" t="s">
        <v>96</v>
      </c>
      <c r="B33" s="11" t="s">
        <v>159</v>
      </c>
    </row>
    <row r="34" spans="1:2" ht="30" x14ac:dyDescent="0.25">
      <c r="A34" s="11" t="s">
        <v>97</v>
      </c>
      <c r="B34" s="11" t="s">
        <v>160</v>
      </c>
    </row>
    <row r="35" spans="1:2" ht="45" x14ac:dyDescent="0.25">
      <c r="A35" s="11" t="s">
        <v>98</v>
      </c>
      <c r="B35" s="11" t="s">
        <v>161</v>
      </c>
    </row>
    <row r="36" spans="1:2" ht="30" x14ac:dyDescent="0.25">
      <c r="A36" s="11" t="s">
        <v>99</v>
      </c>
      <c r="B36" s="11" t="s">
        <v>162</v>
      </c>
    </row>
    <row r="37" spans="1:2" ht="30" x14ac:dyDescent="0.25">
      <c r="A37" s="11" t="s">
        <v>100</v>
      </c>
      <c r="B37" s="11" t="s">
        <v>163</v>
      </c>
    </row>
    <row r="38" spans="1:2" ht="45" x14ac:dyDescent="0.25">
      <c r="A38" s="11" t="s">
        <v>101</v>
      </c>
      <c r="B38" s="11" t="s">
        <v>164</v>
      </c>
    </row>
    <row r="39" spans="1:2" ht="45" x14ac:dyDescent="0.25">
      <c r="A39" s="11" t="s">
        <v>102</v>
      </c>
      <c r="B39" s="11" t="s">
        <v>165</v>
      </c>
    </row>
    <row r="40" spans="1:2" ht="30" x14ac:dyDescent="0.25">
      <c r="A40" s="11" t="s">
        <v>103</v>
      </c>
      <c r="B40" s="11" t="s">
        <v>166</v>
      </c>
    </row>
    <row r="41" spans="1:2" ht="45" x14ac:dyDescent="0.25">
      <c r="A41" s="11" t="s">
        <v>104</v>
      </c>
      <c r="B41" s="11" t="s">
        <v>167</v>
      </c>
    </row>
    <row r="42" spans="1:2" ht="30" x14ac:dyDescent="0.25">
      <c r="A42" s="11" t="s">
        <v>105</v>
      </c>
      <c r="B42" s="11" t="s">
        <v>168</v>
      </c>
    </row>
    <row r="43" spans="1:2" ht="45" x14ac:dyDescent="0.25">
      <c r="A43" s="11" t="s">
        <v>106</v>
      </c>
      <c r="B43" s="11" t="s">
        <v>169</v>
      </c>
    </row>
    <row r="44" spans="1:2" ht="30" x14ac:dyDescent="0.25">
      <c r="A44" s="11" t="s">
        <v>107</v>
      </c>
      <c r="B44" s="11" t="s">
        <v>170</v>
      </c>
    </row>
    <row r="45" spans="1:2" ht="30" x14ac:dyDescent="0.25">
      <c r="A45" s="11" t="s">
        <v>108</v>
      </c>
      <c r="B45" s="11" t="s">
        <v>171</v>
      </c>
    </row>
    <row r="46" spans="1:2" ht="30" x14ac:dyDescent="0.25">
      <c r="A46" s="11" t="s">
        <v>109</v>
      </c>
      <c r="B46" s="11" t="s">
        <v>172</v>
      </c>
    </row>
    <row r="47" spans="1:2" ht="30" x14ac:dyDescent="0.25">
      <c r="A47" s="11" t="s">
        <v>110</v>
      </c>
      <c r="B47" s="11" t="s">
        <v>173</v>
      </c>
    </row>
    <row r="48" spans="1:2" ht="30" x14ac:dyDescent="0.25">
      <c r="A48" s="11" t="s">
        <v>111</v>
      </c>
      <c r="B48" s="11" t="s">
        <v>174</v>
      </c>
    </row>
    <row r="49" spans="1:2" ht="45" x14ac:dyDescent="0.25">
      <c r="A49" s="11" t="s">
        <v>112</v>
      </c>
      <c r="B49" s="11" t="s">
        <v>175</v>
      </c>
    </row>
    <row r="50" spans="1:2" ht="30" x14ac:dyDescent="0.25">
      <c r="A50" s="11" t="s">
        <v>113</v>
      </c>
      <c r="B50" s="11" t="s">
        <v>176</v>
      </c>
    </row>
    <row r="51" spans="1:2" ht="30" x14ac:dyDescent="0.25">
      <c r="A51" s="11" t="s">
        <v>114</v>
      </c>
      <c r="B51" s="11" t="s">
        <v>177</v>
      </c>
    </row>
    <row r="52" spans="1:2" ht="30" x14ac:dyDescent="0.25">
      <c r="A52" s="11" t="s">
        <v>115</v>
      </c>
      <c r="B52" s="11" t="s">
        <v>178</v>
      </c>
    </row>
    <row r="53" spans="1:2" ht="30" x14ac:dyDescent="0.25">
      <c r="A53" s="11" t="s">
        <v>116</v>
      </c>
      <c r="B53" s="11" t="s">
        <v>179</v>
      </c>
    </row>
    <row r="54" spans="1:2" ht="30" x14ac:dyDescent="0.25">
      <c r="A54" s="11" t="s">
        <v>117</v>
      </c>
      <c r="B54" s="11" t="s">
        <v>180</v>
      </c>
    </row>
    <row r="55" spans="1:2" ht="30" x14ac:dyDescent="0.25">
      <c r="A55" s="11" t="s">
        <v>118</v>
      </c>
      <c r="B55" s="11" t="s">
        <v>181</v>
      </c>
    </row>
    <row r="56" spans="1:2" ht="30" x14ac:dyDescent="0.25">
      <c r="A56" s="11" t="s">
        <v>119</v>
      </c>
      <c r="B56" s="11" t="s">
        <v>182</v>
      </c>
    </row>
    <row r="57" spans="1:2" ht="30" x14ac:dyDescent="0.25">
      <c r="A57" s="11" t="s">
        <v>120</v>
      </c>
      <c r="B57" s="11" t="s">
        <v>183</v>
      </c>
    </row>
    <row r="58" spans="1:2" ht="60" x14ac:dyDescent="0.25">
      <c r="A58" s="11" t="s">
        <v>121</v>
      </c>
      <c r="B58" s="11" t="s">
        <v>184</v>
      </c>
    </row>
    <row r="59" spans="1:2" x14ac:dyDescent="0.25">
      <c r="A59" s="11" t="s">
        <v>122</v>
      </c>
      <c r="B59" s="11" t="s">
        <v>185</v>
      </c>
    </row>
    <row r="60" spans="1:2" ht="30" x14ac:dyDescent="0.25">
      <c r="A60" s="11" t="s">
        <v>123</v>
      </c>
      <c r="B60" s="11" t="s">
        <v>186</v>
      </c>
    </row>
    <row r="61" spans="1:2" ht="30" x14ac:dyDescent="0.25">
      <c r="A61" s="11" t="s">
        <v>124</v>
      </c>
      <c r="B61" s="11" t="s">
        <v>187</v>
      </c>
    </row>
    <row r="62" spans="1:2" ht="30" x14ac:dyDescent="0.25">
      <c r="A62" s="11" t="s">
        <v>125</v>
      </c>
      <c r="B62" s="11" t="s">
        <v>188</v>
      </c>
    </row>
    <row r="63" spans="1:2" ht="30" x14ac:dyDescent="0.25">
      <c r="A63" s="11" t="s">
        <v>126</v>
      </c>
      <c r="B63" s="11" t="s">
        <v>189</v>
      </c>
    </row>
    <row r="64" spans="1:2" ht="45" x14ac:dyDescent="0.25">
      <c r="A64" s="11" t="s">
        <v>127</v>
      </c>
      <c r="B64" s="11" t="s">
        <v>190</v>
      </c>
    </row>
    <row r="65" spans="1:2" ht="30" x14ac:dyDescent="0.25">
      <c r="A65" s="11" t="s">
        <v>128</v>
      </c>
      <c r="B65" s="11" t="s">
        <v>191</v>
      </c>
    </row>
  </sheetData>
  <hyperlinks>
    <hyperlink ref="A1" location="Index!A1" display="Incorrec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Syllabus</vt:lpstr>
      <vt:lpstr>Abstract Noun</vt:lpstr>
      <vt:lpstr>Collective Noun (Bloomsb)</vt:lpstr>
      <vt:lpstr>Number (HSG)</vt:lpstr>
      <vt:lpstr>Gender (HSG)</vt:lpstr>
      <vt:lpstr>Gender (Guide)</vt:lpstr>
      <vt:lpstr>Comparison of Adjectives</vt:lpstr>
      <vt:lpstr>Formation of Adjectives</vt:lpstr>
      <vt:lpstr>Adjectives (HSG Ex6)</vt:lpstr>
      <vt:lpstr>Adjectives (HSG Ex7)</vt:lpstr>
      <vt:lpstr>Article (HSG Ex 23)</vt:lpstr>
      <vt:lpstr>Article (HSG Ex 24)</vt:lpstr>
      <vt:lpstr>Article</vt:lpstr>
      <vt:lpstr>Preposition</vt:lpstr>
      <vt:lpstr>Conjunction</vt:lpstr>
      <vt:lpstr>Correct Sentences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2026-07-06T12:38:36Z</dcterms:modified>
</cp:coreProperties>
</file>