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\D K Patra New\1 IMPORTANT\RKM Admission\PYTHON\question_bank\"/>
    </mc:Choice>
  </mc:AlternateContent>
  <bookViews>
    <workbookView xWindow="0" yWindow="0" windowWidth="20490" windowHeight="7500" activeTab="7"/>
  </bookViews>
  <sheets>
    <sheet name="Syllabus" sheetId="29" r:id="rId1"/>
    <sheet name="Syn Ant (Treasure)" sheetId="32" r:id="rId2"/>
    <sheet name="Sound Words - Living" sheetId="35" r:id="rId3"/>
    <sheet name="Sound Words - Non-living" sheetId="34" r:id="rId4"/>
    <sheet name="Offsprings (Treasure)" sheetId="33" r:id="rId5"/>
    <sheet name="Synonyms" sheetId="3" r:id="rId6"/>
    <sheet name="Antonyms" sheetId="2" r:id="rId7"/>
    <sheet name="Antonyms (PCDas)" sheetId="31" r:id="rId8"/>
    <sheet name="Homophones (int1)" sheetId="27" r:id="rId9"/>
    <sheet name="Homophones (int2)" sheetId="28" r:id="rId10"/>
    <sheet name="One Word Subs" sheetId="17" r:id="rId11"/>
    <sheet name="One Word Subs (MS)" sheetId="16" r:id="rId12"/>
    <sheet name="One Word Subs (Guide)" sheetId="21" r:id="rId13"/>
  </sheets>
  <definedNames>
    <definedName name="_xlnm._FilterDatabase" localSheetId="7" hidden="1">'Antonyms (PCDas)'!$A$1:$C$165</definedName>
    <definedName name="_xlnm._FilterDatabase" localSheetId="2" hidden="1">'Sound Words - Living'!$A$1:$C$57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34" l="1"/>
  <c r="C43" i="34"/>
  <c r="C31" i="34"/>
  <c r="C16" i="34"/>
  <c r="C5" i="34"/>
  <c r="C22" i="34"/>
  <c r="C34" i="34"/>
  <c r="C24" i="34"/>
  <c r="C27" i="34"/>
  <c r="C23" i="34"/>
  <c r="C30" i="34"/>
  <c r="C41" i="34"/>
  <c r="C37" i="34"/>
  <c r="C12" i="34"/>
  <c r="C17" i="34"/>
  <c r="C39" i="34"/>
  <c r="C19" i="34"/>
  <c r="C26" i="34"/>
  <c r="C6" i="34"/>
  <c r="C40" i="34"/>
  <c r="C29" i="34"/>
  <c r="C36" i="34"/>
  <c r="C11" i="34"/>
  <c r="C13" i="34"/>
  <c r="C4" i="34"/>
  <c r="C38" i="34"/>
  <c r="C9" i="34"/>
  <c r="C32" i="34"/>
  <c r="C8" i="34"/>
  <c r="C10" i="34"/>
  <c r="C18" i="34"/>
  <c r="C2" i="34"/>
  <c r="C14" i="34"/>
  <c r="C20" i="34"/>
  <c r="C15" i="34"/>
  <c r="C28" i="34"/>
  <c r="C3" i="34"/>
  <c r="C42" i="34"/>
  <c r="C33" i="34"/>
  <c r="C21" i="34"/>
  <c r="C25" i="34"/>
  <c r="C7" i="34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20" i="35"/>
  <c r="C1" i="35"/>
</calcChain>
</file>

<file path=xl/sharedStrings.xml><?xml version="1.0" encoding="utf-8"?>
<sst xmlns="http://schemas.openxmlformats.org/spreadsheetml/2006/main" count="3169" uniqueCount="2912">
  <si>
    <t>Amazing</t>
  </si>
  <si>
    <t>Incredible</t>
  </si>
  <si>
    <t>Anger</t>
  </si>
  <si>
    <t>Enrage</t>
  </si>
  <si>
    <t>Angry</t>
  </si>
  <si>
    <t>Wrathful</t>
  </si>
  <si>
    <t>Answer</t>
  </si>
  <si>
    <t>Reply</t>
  </si>
  <si>
    <t>Ask</t>
  </si>
  <si>
    <t>Question</t>
  </si>
  <si>
    <t>Awful</t>
  </si>
  <si>
    <t>Dreadful</t>
  </si>
  <si>
    <t>Bad</t>
  </si>
  <si>
    <t>Depraved</t>
  </si>
  <si>
    <t>A person who designs buildings</t>
  </si>
  <si>
    <t>Architect</t>
  </si>
  <si>
    <t>A person who travels into space</t>
  </si>
  <si>
    <t>Astronaut</t>
  </si>
  <si>
    <t>A person who sells flowers</t>
  </si>
  <si>
    <t>Florist</t>
  </si>
  <si>
    <t>A person who makes wooden furniture</t>
  </si>
  <si>
    <t>Carpenter</t>
  </si>
  <si>
    <t>A person who writes books</t>
  </si>
  <si>
    <t>Author</t>
  </si>
  <si>
    <t>An animal that eats only plants</t>
  </si>
  <si>
    <t>Herbivore</t>
  </si>
  <si>
    <t>An animal that eats only meat</t>
  </si>
  <si>
    <t>Carnivore</t>
  </si>
  <si>
    <t>An animal that eats both plants and meat</t>
  </si>
  <si>
    <t>Omnivore</t>
  </si>
  <si>
    <t>Animals that can live both on land and in water</t>
  </si>
  <si>
    <t>Amphibians</t>
  </si>
  <si>
    <t>A large group of insects moving together</t>
  </si>
  <si>
    <t>Swarm</t>
  </si>
  <si>
    <t>A group of lions</t>
  </si>
  <si>
    <t>Pride</t>
  </si>
  <si>
    <t>A group of wolves or hounds</t>
  </si>
  <si>
    <t>Pack</t>
  </si>
  <si>
    <t>A place where birds are kept</t>
  </si>
  <si>
    <t>Aviary</t>
  </si>
  <si>
    <t>Below</t>
  </si>
  <si>
    <t>Big</t>
  </si>
  <si>
    <t>The arrangement of events or dates in the order of their occurrence</t>
  </si>
  <si>
    <r>
      <rPr>
        <sz val="11"/>
        <rFont val="Arial MT"/>
        <family val="2"/>
      </rPr>
      <t>Chronology</t>
    </r>
  </si>
  <si>
    <r>
      <rPr>
        <sz val="11"/>
        <rFont val="Arial MT"/>
        <family val="2"/>
      </rPr>
      <t>Lasting for a very short time</t>
    </r>
  </si>
  <si>
    <r>
      <rPr>
        <sz val="11"/>
        <rFont val="Arial MT"/>
        <family val="2"/>
      </rPr>
      <t>Ephemeral</t>
    </r>
  </si>
  <si>
    <r>
      <rPr>
        <sz val="11"/>
        <rFont val="Arial MT"/>
        <family val="2"/>
      </rPr>
      <t>Spoken or done without preparation</t>
    </r>
  </si>
  <si>
    <r>
      <rPr>
        <sz val="11"/>
        <rFont val="Arial MT"/>
        <family val="2"/>
      </rPr>
      <t>Extempore</t>
    </r>
  </si>
  <si>
    <r>
      <rPr>
        <sz val="11"/>
        <rFont val="Arial MT"/>
        <family val="2"/>
      </rPr>
      <t>Certain to happen</t>
    </r>
  </si>
  <si>
    <r>
      <rPr>
        <sz val="11"/>
        <rFont val="Arial MT"/>
        <family val="2"/>
      </rPr>
      <t>Inevitable</t>
    </r>
  </si>
  <si>
    <r>
      <rPr>
        <sz val="11"/>
        <rFont val="Arial MT"/>
        <family val="2"/>
      </rPr>
      <t>Safe to drink</t>
    </r>
  </si>
  <si>
    <r>
      <rPr>
        <sz val="11"/>
        <rFont val="Arial MT"/>
        <family val="2"/>
      </rPr>
      <t>Potable</t>
    </r>
  </si>
  <si>
    <r>
      <rPr>
        <sz val="11"/>
        <rFont val="Arial MT"/>
        <family val="2"/>
      </rPr>
      <t>An imaginary ideal society free of poverty and suffering</t>
    </r>
  </si>
  <si>
    <r>
      <rPr>
        <sz val="11"/>
        <rFont val="Arial MT"/>
        <family val="2"/>
      </rPr>
      <t>Utopia</t>
    </r>
  </si>
  <si>
    <t>A building where animals are butchered</t>
  </si>
  <si>
    <t>Abattoir</t>
  </si>
  <si>
    <t>Art related to ornate, good handwriting</t>
  </si>
  <si>
    <t>Calligraphy</t>
  </si>
  <si>
    <t>Scientific study of bodily diseases</t>
  </si>
  <si>
    <t>Pathology</t>
  </si>
  <si>
    <t>Study of birds</t>
  </si>
  <si>
    <t>Ornithology</t>
  </si>
  <si>
    <t>Study of celestial bodies</t>
  </si>
  <si>
    <t>Astronomy</t>
  </si>
  <si>
    <t>Study of  collection of coins, tokens, paper money etc.</t>
  </si>
  <si>
    <t>Numismatics</t>
  </si>
  <si>
    <t>Study of earth and rocks</t>
  </si>
  <si>
    <t>Geology</t>
  </si>
  <si>
    <t>Study of election trends</t>
  </si>
  <si>
    <t>Psephology</t>
  </si>
  <si>
    <t>Study of flying aero planes</t>
  </si>
  <si>
    <t>Aviation</t>
  </si>
  <si>
    <t>Study of handwriting</t>
  </si>
  <si>
    <t>Graphology</t>
  </si>
  <si>
    <t>Study of hereditary, genes and variation in living organisms</t>
  </si>
  <si>
    <t>Genetics</t>
  </si>
  <si>
    <t>Study of human development</t>
  </si>
  <si>
    <t>Anthropology</t>
  </si>
  <si>
    <t>Study of languages</t>
  </si>
  <si>
    <t>Philology</t>
  </si>
  <si>
    <t>Study of living things</t>
  </si>
  <si>
    <t>Biology</t>
  </si>
  <si>
    <t>Study of religion</t>
  </si>
  <si>
    <t>Theology</t>
  </si>
  <si>
    <t>Study of science of insects</t>
  </si>
  <si>
    <t>Entomology</t>
  </si>
  <si>
    <t>Study of sound and sound waves</t>
  </si>
  <si>
    <t>Acoustics</t>
  </si>
  <si>
    <t>Study of the influence of planets and stars on human events</t>
  </si>
  <si>
    <t>Astrology</t>
  </si>
  <si>
    <t>Study of the law of the flow of water and other liquids</t>
  </si>
  <si>
    <t>Hydraulics</t>
  </si>
  <si>
    <t>Study of the relation between the organism and their environment</t>
  </si>
  <si>
    <t>Ecology</t>
  </si>
  <si>
    <t>Study of various aspects of aging</t>
  </si>
  <si>
    <t>Gerontology</t>
  </si>
  <si>
    <t>The science of time order</t>
  </si>
  <si>
    <t>Chronology</t>
  </si>
  <si>
    <t>The science of human development</t>
  </si>
  <si>
    <t>The doctor who treats bone problems</t>
  </si>
  <si>
    <t>Orthopedician</t>
  </si>
  <si>
    <t>The doctor who treats eye diseases</t>
  </si>
  <si>
    <t>Ophthalmologist</t>
  </si>
  <si>
    <t>The doctor who treats gums</t>
  </si>
  <si>
    <t>Peridontist</t>
  </si>
  <si>
    <t>The doctor who treats heart problems</t>
  </si>
  <si>
    <t>Cardiologist</t>
  </si>
  <si>
    <t>The doctor who treats skin diseases</t>
  </si>
  <si>
    <t>Dermatologist</t>
  </si>
  <si>
    <t>One who is all powerful</t>
  </si>
  <si>
    <t>Omnipotent</t>
  </si>
  <si>
    <t>One who is all knowing</t>
  </si>
  <si>
    <t>Omniscient</t>
  </si>
  <si>
    <t>One who is present all over</t>
  </si>
  <si>
    <t>Omnipresent</t>
  </si>
  <si>
    <t>One who turns his thoughts inwards</t>
  </si>
  <si>
    <t>Introvert</t>
  </si>
  <si>
    <t>One who turns his thoughts outwards</t>
  </si>
  <si>
    <t>Extrovert</t>
  </si>
  <si>
    <t>One who is both inwards and outwards at times</t>
  </si>
  <si>
    <t>Ambivert</t>
  </si>
  <si>
    <t>One who is capable of using both hands</t>
  </si>
  <si>
    <t>Ambidextrous</t>
  </si>
  <si>
    <t>Well known for bad qualities</t>
  </si>
  <si>
    <t>Notorious</t>
  </si>
  <si>
    <t>Love for mankind</t>
  </si>
  <si>
    <t>Philanthropy</t>
  </si>
  <si>
    <t>Someone who loves collecting books</t>
  </si>
  <si>
    <t>Bibliophile</t>
  </si>
  <si>
    <t>One who hates women</t>
  </si>
  <si>
    <t>Misogynist</t>
  </si>
  <si>
    <t>One who hates mankind</t>
  </si>
  <si>
    <t>Misanthropist</t>
  </si>
  <si>
    <t>One who loves his country</t>
  </si>
  <si>
    <t>Patriot</t>
  </si>
  <si>
    <t>Absence</t>
  </si>
  <si>
    <t>Presence</t>
  </si>
  <si>
    <t>Accept</t>
  </si>
  <si>
    <t>Deny</t>
  </si>
  <si>
    <t>Accurate</t>
  </si>
  <si>
    <t>Ancient</t>
  </si>
  <si>
    <t>Modern</t>
  </si>
  <si>
    <t>Fresh</t>
  </si>
  <si>
    <t>New</t>
  </si>
  <si>
    <t>Quiet</t>
  </si>
  <si>
    <t>Trouble</t>
  </si>
  <si>
    <t>Retreat</t>
  </si>
  <si>
    <t>Abundant</t>
  </si>
  <si>
    <t>Scarce</t>
  </si>
  <si>
    <t>Admit</t>
  </si>
  <si>
    <t>Advance</t>
  </si>
  <si>
    <t>Artificial</t>
  </si>
  <si>
    <t>Natural</t>
  </si>
  <si>
    <t>Real</t>
  </si>
  <si>
    <t>Drop</t>
  </si>
  <si>
    <t>Attack</t>
  </si>
  <si>
    <t>Enemy</t>
  </si>
  <si>
    <t>Beginning</t>
  </si>
  <si>
    <t>Ending</t>
  </si>
  <si>
    <t>Blunt</t>
  </si>
  <si>
    <t>Sharp</t>
  </si>
  <si>
    <t>Polite</t>
  </si>
  <si>
    <t>Praise</t>
  </si>
  <si>
    <t>Bitter</t>
  </si>
  <si>
    <t>Sweet</t>
  </si>
  <si>
    <t>Borrow</t>
  </si>
  <si>
    <t>Lend</t>
  </si>
  <si>
    <t>Bravery</t>
  </si>
  <si>
    <t>Cowardice</t>
  </si>
  <si>
    <t>Fear</t>
  </si>
  <si>
    <t>Broad</t>
  </si>
  <si>
    <t>Narrow</t>
  </si>
  <si>
    <t>Little</t>
  </si>
  <si>
    <t>Calm</t>
  </si>
  <si>
    <t>Harsh</t>
  </si>
  <si>
    <t>Ignorant</t>
  </si>
  <si>
    <t>Freedom</t>
  </si>
  <si>
    <t>Clever</t>
  </si>
  <si>
    <t>Correct</t>
  </si>
  <si>
    <t>Improper</t>
  </si>
  <si>
    <t>Conceal</t>
  </si>
  <si>
    <t>Reveal</t>
  </si>
  <si>
    <t>Cruel</t>
  </si>
  <si>
    <t>Rough</t>
  </si>
  <si>
    <t>Beautiful</t>
  </si>
  <si>
    <t>Ugly</t>
  </si>
  <si>
    <t>Repulsive</t>
  </si>
  <si>
    <t>Dark</t>
  </si>
  <si>
    <t>Decrease</t>
  </si>
  <si>
    <t>Increase</t>
  </si>
  <si>
    <t>Despair</t>
  </si>
  <si>
    <t>Hope</t>
  </si>
  <si>
    <t>Begin</t>
  </si>
  <si>
    <t>Cheerful</t>
  </si>
  <si>
    <t>Bright</t>
  </si>
  <si>
    <t>End</t>
  </si>
  <si>
    <t>Expand</t>
  </si>
  <si>
    <t>Contract</t>
  </si>
  <si>
    <t>Worthless</t>
  </si>
  <si>
    <t>Rise</t>
  </si>
  <si>
    <t>Famous</t>
  </si>
  <si>
    <t>Obscure</t>
  </si>
  <si>
    <t>Minor</t>
  </si>
  <si>
    <t>Friend</t>
  </si>
  <si>
    <t>Generous</t>
  </si>
  <si>
    <t>Gloomy</t>
  </si>
  <si>
    <t>Giant</t>
  </si>
  <si>
    <t>Dwarf</t>
  </si>
  <si>
    <t>Happy</t>
  </si>
  <si>
    <t>Honest</t>
  </si>
  <si>
    <t>Hasten</t>
  </si>
  <si>
    <t>Hate</t>
  </si>
  <si>
    <t>Love</t>
  </si>
  <si>
    <t>Sympathy</t>
  </si>
  <si>
    <t>Aid</t>
  </si>
  <si>
    <t>Humble</t>
  </si>
  <si>
    <t>Proud</t>
  </si>
  <si>
    <t>Brave</t>
  </si>
  <si>
    <t>Cease</t>
  </si>
  <si>
    <t>Interior</t>
  </si>
  <si>
    <t>Exterior</t>
  </si>
  <si>
    <t>Interesting</t>
  </si>
  <si>
    <t>Knowledge</t>
  </si>
  <si>
    <t>Ignorance</t>
  </si>
  <si>
    <t>Lazy</t>
  </si>
  <si>
    <t>Rapid</t>
  </si>
  <si>
    <t>Slow</t>
  </si>
  <si>
    <t>Rigid</t>
  </si>
  <si>
    <t>Scatter</t>
  </si>
  <si>
    <t>Gather</t>
  </si>
  <si>
    <t>Joy</t>
  </si>
  <si>
    <t>Idle</t>
  </si>
  <si>
    <t>Gorgeous</t>
  </si>
  <si>
    <t>Start</t>
  </si>
  <si>
    <t>Enormous</t>
  </si>
  <si>
    <t>Courageous</t>
  </si>
  <si>
    <t>Break</t>
  </si>
  <si>
    <t>Fracture</t>
  </si>
  <si>
    <t>Sparkling</t>
  </si>
  <si>
    <t>Tranquil</t>
  </si>
  <si>
    <t>Come</t>
  </si>
  <si>
    <t>Approach</t>
  </si>
  <si>
    <t>Cool</t>
  </si>
  <si>
    <t>Chilly</t>
  </si>
  <si>
    <t>Crooked</t>
  </si>
  <si>
    <t>Bent</t>
  </si>
  <si>
    <t>Cry</t>
  </si>
  <si>
    <t>Weep</t>
  </si>
  <si>
    <t>Cut</t>
  </si>
  <si>
    <t>Slice</t>
  </si>
  <si>
    <t>Dangerous</t>
  </si>
  <si>
    <t>Perilous</t>
  </si>
  <si>
    <t>Shadowy</t>
  </si>
  <si>
    <t>Decide</t>
  </si>
  <si>
    <t>Determine</t>
  </si>
  <si>
    <t>Definite</t>
  </si>
  <si>
    <t>Certain</t>
  </si>
  <si>
    <t>Delicious</t>
  </si>
  <si>
    <t>Savory</t>
  </si>
  <si>
    <t>Describe</t>
  </si>
  <si>
    <t>Portray</t>
  </si>
  <si>
    <t>Destroy</t>
  </si>
  <si>
    <t>Ruin</t>
  </si>
  <si>
    <t>Slay</t>
  </si>
  <si>
    <t>Difference</t>
  </si>
  <si>
    <t>Disagreement</t>
  </si>
  <si>
    <t>Do</t>
  </si>
  <si>
    <t>Execute</t>
  </si>
  <si>
    <t>Dull</t>
  </si>
  <si>
    <t>Unimaginative</t>
  </si>
  <si>
    <t>Eager</t>
  </si>
  <si>
    <t>Keen</t>
  </si>
  <si>
    <t>Stop</t>
  </si>
  <si>
    <t>Enjoy</t>
  </si>
  <si>
    <t>Appreciate</t>
  </si>
  <si>
    <t>Explain</t>
  </si>
  <si>
    <t>Elaborate</t>
  </si>
  <si>
    <t>Fair</t>
  </si>
  <si>
    <t>Just</t>
  </si>
  <si>
    <t>Fall</t>
  </si>
  <si>
    <t>Fake</t>
  </si>
  <si>
    <t>Fast</t>
  </si>
  <si>
    <t>Quick</t>
  </si>
  <si>
    <t>Fat</t>
  </si>
  <si>
    <t>Stout</t>
  </si>
  <si>
    <t>Fright</t>
  </si>
  <si>
    <t>Fly</t>
  </si>
  <si>
    <t>Soar</t>
  </si>
  <si>
    <t>Funny</t>
  </si>
  <si>
    <t>Humorous</t>
  </si>
  <si>
    <t>Get</t>
  </si>
  <si>
    <t>Acquire</t>
  </si>
  <si>
    <t>Go</t>
  </si>
  <si>
    <t>Recede</t>
  </si>
  <si>
    <t>Good</t>
  </si>
  <si>
    <t>Excellent</t>
  </si>
  <si>
    <t>Great</t>
  </si>
  <si>
    <t>Noteworthy</t>
  </si>
  <si>
    <t>Gross</t>
  </si>
  <si>
    <t>Rude</t>
  </si>
  <si>
    <t>Pleased</t>
  </si>
  <si>
    <t>Despise</t>
  </si>
  <si>
    <t>Have</t>
  </si>
  <si>
    <t>Help</t>
  </si>
  <si>
    <t>Hide</t>
  </si>
  <si>
    <t>Hurry</t>
  </si>
  <si>
    <t>Hurt</t>
  </si>
  <si>
    <t>Damage</t>
  </si>
  <si>
    <t>Distress</t>
  </si>
  <si>
    <t>Idea</t>
  </si>
  <si>
    <t>Thought</t>
  </si>
  <si>
    <t>Important</t>
  </si>
  <si>
    <t>Necessary</t>
  </si>
  <si>
    <t>Fascinating</t>
  </si>
  <si>
    <t>Keep</t>
  </si>
  <si>
    <t>Hold</t>
  </si>
  <si>
    <t>Kill</t>
  </si>
  <si>
    <t>Indolent</t>
  </si>
  <si>
    <t>Dinky</t>
  </si>
  <si>
    <t>Look</t>
  </si>
  <si>
    <t>Scrutinize</t>
  </si>
  <si>
    <t>Like</t>
  </si>
  <si>
    <t>Make</t>
  </si>
  <si>
    <t>Design</t>
  </si>
  <si>
    <t>Mark</t>
  </si>
  <si>
    <t>Impress</t>
  </si>
  <si>
    <t>Mischievous</t>
  </si>
  <si>
    <t>Prankish</t>
  </si>
  <si>
    <t>Move</t>
  </si>
  <si>
    <t>Plod</t>
  </si>
  <si>
    <t>Neat</t>
  </si>
  <si>
    <t>Trim</t>
  </si>
  <si>
    <t>Novel</t>
  </si>
  <si>
    <t>Old</t>
  </si>
  <si>
    <t>Aged</t>
  </si>
  <si>
    <t>Part</t>
  </si>
  <si>
    <t>Portion</t>
  </si>
  <si>
    <t>Place</t>
  </si>
  <si>
    <t>Space</t>
  </si>
  <si>
    <t>Plan</t>
  </si>
  <si>
    <t>Region</t>
  </si>
  <si>
    <t>Predicament</t>
  </si>
  <si>
    <t>Quandary</t>
  </si>
  <si>
    <t>Put</t>
  </si>
  <si>
    <t>Right</t>
  </si>
  <si>
    <t>Run</t>
  </si>
  <si>
    <t>Race</t>
  </si>
  <si>
    <t>Say/Tell</t>
  </si>
  <si>
    <t>Recount</t>
  </si>
  <si>
    <t>Scared</t>
  </si>
  <si>
    <t>Panicked</t>
  </si>
  <si>
    <t>Show</t>
  </si>
  <si>
    <t>Display</t>
  </si>
  <si>
    <t>Unhurried</t>
  </si>
  <si>
    <t>Story</t>
  </si>
  <si>
    <t>Tale</t>
  </si>
  <si>
    <t>Strange</t>
  </si>
  <si>
    <t>Odd</t>
  </si>
  <si>
    <t>Take</t>
  </si>
  <si>
    <t>Tell</t>
  </si>
  <si>
    <t>Disclose</t>
  </si>
  <si>
    <t>Think</t>
  </si>
  <si>
    <t>Consider</t>
  </si>
  <si>
    <t>Horrible</t>
  </si>
  <si>
    <t>Antonyms</t>
  </si>
  <si>
    <t>Synonyms</t>
  </si>
  <si>
    <t>Answers</t>
  </si>
  <si>
    <t xml:space="preserve">That cannot be read  </t>
  </si>
  <si>
    <t xml:space="preserve">A paste that heals our wounds  </t>
  </si>
  <si>
    <t xml:space="preserve">The birds that come out at night  </t>
  </si>
  <si>
    <t xml:space="preserve">One who eats too much  </t>
  </si>
  <si>
    <t xml:space="preserve">The tree from which a sweet liquid is extracted  </t>
  </si>
  <si>
    <t xml:space="preserve">One who drinks wine </t>
  </si>
  <si>
    <t xml:space="preserve">A man whose wife is dead  </t>
  </si>
  <si>
    <t xml:space="preserve">The belief that God is in everything, including nature  </t>
  </si>
  <si>
    <t xml:space="preserve">Fear of hights  </t>
  </si>
  <si>
    <t xml:space="preserve">Not clear  </t>
  </si>
  <si>
    <t xml:space="preserve">A group of islands  </t>
  </si>
  <si>
    <t>Enophile</t>
  </si>
  <si>
    <t>A Widower</t>
  </si>
  <si>
    <t>Pantheism</t>
  </si>
  <si>
    <t>Acrophobia</t>
  </si>
  <si>
    <t>Archipelago</t>
  </si>
  <si>
    <t>Illegible</t>
  </si>
  <si>
    <t>Ointment</t>
  </si>
  <si>
    <t>Nocturnal Birds</t>
  </si>
  <si>
    <t>Glutton</t>
  </si>
  <si>
    <t>Date Palm Tree</t>
  </si>
  <si>
    <t>A person who looks at the brighter side of things.</t>
  </si>
  <si>
    <t>A person who looks at the darker side of things.</t>
  </si>
  <si>
    <t>One who does not believe in the existence of God.</t>
  </si>
  <si>
    <t>One who doubts the existence of God.</t>
  </si>
  <si>
    <t>A person who loves and collects books.</t>
  </si>
  <si>
    <t>One who can use both hands with equal ease.</t>
  </si>
  <si>
    <t>A person who talks in his or her sleep.</t>
  </si>
  <si>
    <t>One who walks in their sleep.</t>
  </si>
  <si>
    <t>A person who lives a wandering life without a permanent home.</t>
  </si>
  <si>
    <t>One who works for the welfare of women.</t>
  </si>
  <si>
    <t>A person who treats foot ailments.</t>
  </si>
  <si>
    <t>A doctor who specializes in skin diseases.</t>
  </si>
  <si>
    <t>A doctor who treats heart diseases.</t>
  </si>
  <si>
    <t>A woman whose husband is dead.</t>
  </si>
  <si>
    <t>One who hates mankind.</t>
  </si>
  <si>
    <t>An extreme fear of water.</t>
  </si>
  <si>
    <t>An extreme fear of confined or small spaces.</t>
  </si>
  <si>
    <t>Fear of spiders.</t>
  </si>
  <si>
    <t>A state of mind where one thinks they are a God.</t>
  </si>
  <si>
    <t>Delusion of suffering from a disease (imaginary illness).</t>
  </si>
  <si>
    <t>Animals that live both on land and in water.</t>
  </si>
  <si>
    <t>Animals that live in groups or flocks.</t>
  </si>
  <si>
    <t>Plants of a particular region or period.</t>
  </si>
  <si>
    <t>Animals of a particular region or period.</t>
  </si>
  <si>
    <t>The study of birds.</t>
  </si>
  <si>
    <t>The study of earthquakes.</t>
  </si>
  <si>
    <t>The study of ancient societies and remains.</t>
  </si>
  <si>
    <t>A place where bees are kept.</t>
  </si>
  <si>
    <t>A place where birds are kept.</t>
  </si>
  <si>
    <t>A substance that kills insects.</t>
  </si>
  <si>
    <t>A spoken or written speech praising someone who has died.</t>
  </si>
  <si>
    <t>Words written on a tombstone or gravestone.</t>
  </si>
  <si>
    <t>A book or document written by hand.</t>
  </si>
  <si>
    <t>A collection of poems or literary pieces.</t>
  </si>
  <si>
    <t>A list of books available in a library.</t>
  </si>
  <si>
    <t>Statement that can be interpreted in two ways.</t>
  </si>
  <si>
    <t>A word no longer in use.</t>
  </si>
  <si>
    <t>A story that brings out a moral lesson using animals as characters.</t>
  </si>
  <si>
    <t>A government run by a single person with absolute power.</t>
  </si>
  <si>
    <t>A government run by the wealthy class.</t>
  </si>
  <si>
    <t>A government run by officials/bureaucrats.</t>
  </si>
  <si>
    <t>A state of lawlessness or lack of government.</t>
  </si>
  <si>
    <t>That which cannot be avoided or prevented.</t>
  </si>
  <si>
    <t>That which can easily catch fire.</t>
  </si>
  <si>
    <t>A medicine that counteracts the effect of poison.</t>
  </si>
  <si>
    <t>Something that is fit to be eaten.</t>
  </si>
  <si>
    <t>Water that is safe for drinking.</t>
  </si>
  <si>
    <t>An object through which light can pass partially.</t>
  </si>
  <si>
    <t>An object through which light can pass completely.</t>
  </si>
  <si>
    <t>A place where weapons and ammunition are stored.</t>
  </si>
  <si>
    <t>Optimist</t>
  </si>
  <si>
    <t>Pessimist</t>
  </si>
  <si>
    <t>Atheist</t>
  </si>
  <si>
    <t>Agnostic</t>
  </si>
  <si>
    <t>Somniloquist</t>
  </si>
  <si>
    <t>Somnambulist</t>
  </si>
  <si>
    <t>Feminist</t>
  </si>
  <si>
    <t>Widow</t>
  </si>
  <si>
    <t>Misanthrope</t>
  </si>
  <si>
    <t>Claustrophobia</t>
  </si>
  <si>
    <t>Arachnophobia</t>
  </si>
  <si>
    <t>Theomania</t>
  </si>
  <si>
    <t>Hypochondria</t>
  </si>
  <si>
    <t>Gregarious</t>
  </si>
  <si>
    <t>Flora</t>
  </si>
  <si>
    <t>Fauna</t>
  </si>
  <si>
    <t>Seismology</t>
  </si>
  <si>
    <t>Archaeology</t>
  </si>
  <si>
    <t>Apiary</t>
  </si>
  <si>
    <t>Insecticide</t>
  </si>
  <si>
    <t>Eulogy</t>
  </si>
  <si>
    <t>Epitaph</t>
  </si>
  <si>
    <t>Manuscript</t>
  </si>
  <si>
    <t>Anthology</t>
  </si>
  <si>
    <t>Catalogue</t>
  </si>
  <si>
    <t>Ambiguous</t>
  </si>
  <si>
    <t>Obsolete</t>
  </si>
  <si>
    <t>Fable</t>
  </si>
  <si>
    <t>Plutocracy</t>
  </si>
  <si>
    <t>Bureaucracy</t>
  </si>
  <si>
    <t>Anarchy</t>
  </si>
  <si>
    <t>Inevitable</t>
  </si>
  <si>
    <t>Antidote</t>
  </si>
  <si>
    <t>Edible</t>
  </si>
  <si>
    <t>Potable</t>
  </si>
  <si>
    <t>Translucent</t>
  </si>
  <si>
    <t>Transparent</t>
  </si>
  <si>
    <t>Arsenal</t>
  </si>
  <si>
    <r>
      <t xml:space="preserve">Nomad </t>
    </r>
    <r>
      <rPr>
        <i/>
        <sz val="12"/>
        <color rgb="FF1F1F1F"/>
        <rFont val="Arial Unicode MS"/>
        <family val="2"/>
      </rPr>
      <t>(or Vagabond)</t>
    </r>
  </si>
  <si>
    <r>
      <t xml:space="preserve">Chiropodist </t>
    </r>
    <r>
      <rPr>
        <i/>
        <sz val="12"/>
        <color rgb="FF1F1F1F"/>
        <rFont val="Arial Unicode MS"/>
        <family val="2"/>
      </rPr>
      <t>(or Podiatrist)</t>
    </r>
  </si>
  <si>
    <r>
      <t xml:space="preserve">Hydrophobia </t>
    </r>
    <r>
      <rPr>
        <i/>
        <sz val="12"/>
        <color rgb="FF1F1F1F"/>
        <rFont val="Arial Unicode MS"/>
        <family val="2"/>
      </rPr>
      <t>(or Aquaphobia)</t>
    </r>
  </si>
  <si>
    <r>
      <t xml:space="preserve">Autocracy </t>
    </r>
    <r>
      <rPr>
        <i/>
        <sz val="12"/>
        <color rgb="FF1F1F1F"/>
        <rFont val="Arial Unicode MS"/>
        <family val="2"/>
      </rPr>
      <t>(or Dictatorship)</t>
    </r>
  </si>
  <si>
    <r>
      <t xml:space="preserve">Inflammable </t>
    </r>
    <r>
      <rPr>
        <i/>
        <sz val="12"/>
        <color rgb="FF1F1F1F"/>
        <rFont val="Arial Unicode MS"/>
        <family val="2"/>
      </rPr>
      <t>(or Flammable)</t>
    </r>
  </si>
  <si>
    <t>Straight</t>
  </si>
  <si>
    <t>Zenith</t>
  </si>
  <si>
    <t>Gentleman</t>
  </si>
  <si>
    <t>Up</t>
  </si>
  <si>
    <t>Stale</t>
  </si>
  <si>
    <t>Joyous</t>
  </si>
  <si>
    <t>Water</t>
  </si>
  <si>
    <t>Theist</t>
  </si>
  <si>
    <t>Merit</t>
  </si>
  <si>
    <t>Bold</t>
  </si>
  <si>
    <t>Drowsy</t>
  </si>
  <si>
    <t>Optimism</t>
  </si>
  <si>
    <t>Peevish</t>
  </si>
  <si>
    <t>Professional</t>
  </si>
  <si>
    <t>Crooked / Curved / Bent</t>
  </si>
  <si>
    <t>Cad / Rogue / Boor</t>
  </si>
  <si>
    <t>Down</t>
  </si>
  <si>
    <t>Above</t>
  </si>
  <si>
    <t>Sad / Sorrowful / Gloomy</t>
  </si>
  <si>
    <t>Dishonest / Corrupt</t>
  </si>
  <si>
    <t>Demerit / Fault / Flaw</t>
  </si>
  <si>
    <t>Reject / Refuse / Decline</t>
  </si>
  <si>
    <t>Timid / Cowardly</t>
  </si>
  <si>
    <t>Alert / Awake / Energetic</t>
  </si>
  <si>
    <t>Proud / Arrogant / Haughty</t>
  </si>
  <si>
    <t>Pessimism</t>
  </si>
  <si>
    <t>Amiable / Cheerful / Good-tempered</t>
  </si>
  <si>
    <t>Amateur / Layman</t>
  </si>
  <si>
    <t>Polite / Courteous</t>
  </si>
  <si>
    <t>Arrival</t>
  </si>
  <si>
    <t>Departure</t>
  </si>
  <si>
    <t>Ascent</t>
  </si>
  <si>
    <t>Descent</t>
  </si>
  <si>
    <t>Defend</t>
  </si>
  <si>
    <t>Attractive</t>
  </si>
  <si>
    <t>Barren</t>
  </si>
  <si>
    <t>Fertile</t>
  </si>
  <si>
    <t>Before</t>
  </si>
  <si>
    <t>After</t>
  </si>
  <si>
    <t>Dull / Dim</t>
  </si>
  <si>
    <t>Busy</t>
  </si>
  <si>
    <t>Cautious</t>
  </si>
  <si>
    <t>Careless</t>
  </si>
  <si>
    <t>Stupid / Foolish</t>
  </si>
  <si>
    <t>Kind / Compassionate</t>
  </si>
  <si>
    <t>Defiant</t>
  </si>
  <si>
    <t>Obedient</t>
  </si>
  <si>
    <t>Diligent</t>
  </si>
  <si>
    <t>Indifferent</t>
  </si>
  <si>
    <t>Empathy</t>
  </si>
  <si>
    <t>Apathy</t>
  </si>
  <si>
    <t>Obscure / Unknown</t>
  </si>
  <si>
    <t>Forgive</t>
  </si>
  <si>
    <t>Blame / Condemn</t>
  </si>
  <si>
    <t>Friendly</t>
  </si>
  <si>
    <t>Hostile</t>
  </si>
  <si>
    <t>Stingy / Miserly</t>
  </si>
  <si>
    <t>Guilty</t>
  </si>
  <si>
    <t>Innocent</t>
  </si>
  <si>
    <t>Mild / Gentle</t>
  </si>
  <si>
    <t>Knowledgeable / Wise</t>
  </si>
  <si>
    <t>Loyal</t>
  </si>
  <si>
    <t>Disloyal / Traitorous</t>
  </si>
  <si>
    <t>Impolite / Rude</t>
  </si>
  <si>
    <t>Antipathy</t>
  </si>
  <si>
    <t>Timid</t>
  </si>
  <si>
    <t>Bold / Courageous</t>
  </si>
  <si>
    <t>Allay</t>
  </si>
  <si>
    <t>Aggravate</t>
  </si>
  <si>
    <t>Amateur</t>
  </si>
  <si>
    <t>Approve</t>
  </si>
  <si>
    <t>Disapprove</t>
  </si>
  <si>
    <t>Arrogant</t>
  </si>
  <si>
    <t>Modest</t>
  </si>
  <si>
    <t>Bliss</t>
  </si>
  <si>
    <t>Misery</t>
  </si>
  <si>
    <t>Chaos</t>
  </si>
  <si>
    <t>Order</t>
  </si>
  <si>
    <t>Complicate</t>
  </si>
  <si>
    <t>Simplify</t>
  </si>
  <si>
    <t>Condemn</t>
  </si>
  <si>
    <t>Praise / Applaud</t>
  </si>
  <si>
    <t>Confess</t>
  </si>
  <si>
    <t>Create</t>
  </si>
  <si>
    <t>Defeat</t>
  </si>
  <si>
    <t>Victory</t>
  </si>
  <si>
    <t>Dense</t>
  </si>
  <si>
    <t>Sparse / Thin</t>
  </si>
  <si>
    <t>Distant</t>
  </si>
  <si>
    <t>Near / Close</t>
  </si>
  <si>
    <t>Domestic</t>
  </si>
  <si>
    <t>Wild / Foreign</t>
  </si>
  <si>
    <t>Dusk</t>
  </si>
  <si>
    <t>Dawn</t>
  </si>
  <si>
    <t>Economy</t>
  </si>
  <si>
    <t>Extravagance</t>
  </si>
  <si>
    <t>Fact</t>
  </si>
  <si>
    <t>Fiction</t>
  </si>
  <si>
    <t>Flexible</t>
  </si>
  <si>
    <t>Slavery / Bondage</t>
  </si>
  <si>
    <t>Grief</t>
  </si>
  <si>
    <t>Import</t>
  </si>
  <si>
    <t>Export</t>
  </si>
  <si>
    <t>Include</t>
  </si>
  <si>
    <t>Exclude</t>
  </si>
  <si>
    <t>Inhale</t>
  </si>
  <si>
    <t>Exhale</t>
  </si>
  <si>
    <t>Lenient</t>
  </si>
  <si>
    <t>Strict / Severe</t>
  </si>
  <si>
    <t>Major</t>
  </si>
  <si>
    <t>Maximum</t>
  </si>
  <si>
    <t>Minimum</t>
  </si>
  <si>
    <t>Miser</t>
  </si>
  <si>
    <t>Spendthrift</t>
  </si>
  <si>
    <t>Native</t>
  </si>
  <si>
    <t>Foreign / Alien</t>
  </si>
  <si>
    <t>Noisy</t>
  </si>
  <si>
    <t>Quiet / Silent</t>
  </si>
  <si>
    <t>Oral</t>
  </si>
  <si>
    <t>Written</t>
  </si>
  <si>
    <t>Permanent</t>
  </si>
  <si>
    <t>Temporary</t>
  </si>
  <si>
    <t>Scold / Criticize</t>
  </si>
  <si>
    <t>Precious</t>
  </si>
  <si>
    <t>Progress</t>
  </si>
  <si>
    <t>Regress</t>
  </si>
  <si>
    <t>Punish</t>
  </si>
  <si>
    <t>Reward</t>
  </si>
  <si>
    <t>Imaginary</t>
  </si>
  <si>
    <t>Remember</t>
  </si>
  <si>
    <t>Forget</t>
  </si>
  <si>
    <t>Smooth</t>
  </si>
  <si>
    <t>Sacred</t>
  </si>
  <si>
    <t>Profane</t>
  </si>
  <si>
    <t>Savage</t>
  </si>
  <si>
    <t>Civilized</t>
  </si>
  <si>
    <t>Triumph</t>
  </si>
  <si>
    <t>Failure</t>
  </si>
  <si>
    <t>Union</t>
  </si>
  <si>
    <t>Separation</t>
  </si>
  <si>
    <t>Unique</t>
  </si>
  <si>
    <t>Common</t>
  </si>
  <si>
    <t>Voluntary</t>
  </si>
  <si>
    <t>Compulsory</t>
  </si>
  <si>
    <t>Wax</t>
  </si>
  <si>
    <t>Wane (as in the phases of the moon)</t>
  </si>
  <si>
    <r>
      <t xml:space="preserve">Nadir </t>
    </r>
    <r>
      <rPr>
        <i/>
        <sz val="11"/>
        <color rgb="FF1F1F1F"/>
        <rFont val="Calibri"/>
        <family val="2"/>
        <scheme val="minor"/>
      </rPr>
      <t>(the lowest point)</t>
    </r>
  </si>
  <si>
    <r>
      <t xml:space="preserve">Straight / Honest </t>
    </r>
    <r>
      <rPr>
        <i/>
        <sz val="11"/>
        <color rgb="FF1F1F1F"/>
        <rFont val="Calibri"/>
        <family val="2"/>
        <scheme val="minor"/>
      </rPr>
      <t>(depending on physical or moral context)</t>
    </r>
  </si>
  <si>
    <r>
      <t xml:space="preserve">Land / Fire </t>
    </r>
    <r>
      <rPr>
        <i/>
        <sz val="11"/>
        <color rgb="FF1F1F1F"/>
        <rFont val="Calibri"/>
        <family val="2"/>
        <scheme val="minor"/>
      </rPr>
      <t>(context-dependent)</t>
    </r>
  </si>
  <si>
    <t>True</t>
  </si>
  <si>
    <t>Substitute</t>
  </si>
  <si>
    <t>A person practising in art for pleasure</t>
  </si>
  <si>
    <t>An animal capable of living both in water and land</t>
  </si>
  <si>
    <t>Amphibian</t>
  </si>
  <si>
    <t>Altruist</t>
  </si>
  <si>
    <t>A person who does not believe in the existence of god</t>
  </si>
  <si>
    <t>Autobiography</t>
  </si>
  <si>
    <t>Audience</t>
  </si>
  <si>
    <t>An object having life in it</t>
  </si>
  <si>
    <t>Animale</t>
  </si>
  <si>
    <t>That can be heard</t>
  </si>
  <si>
    <t>A person who loves every body</t>
  </si>
  <si>
    <t>Audible</t>
  </si>
  <si>
    <t>An animal having life in water</t>
  </si>
  <si>
    <t>Aquatic</t>
  </si>
  <si>
    <t>The life story of a person</t>
  </si>
  <si>
    <t>Biography</t>
  </si>
  <si>
    <t>Biennial</t>
  </si>
  <si>
    <t>A person who cannot pay his depts</t>
  </si>
  <si>
    <t>Bankrupt</t>
  </si>
  <si>
    <t>A lover of books</t>
  </si>
  <si>
    <t>Blasphemous</t>
  </si>
  <si>
    <t>A list of books</t>
  </si>
  <si>
    <t>A person who eats human beings</t>
  </si>
  <si>
    <t>Cannibal</t>
  </si>
  <si>
    <t>Botanist and Vegetables</t>
  </si>
  <si>
    <t>An animal which eats flesh</t>
  </si>
  <si>
    <t>Carnivorous</t>
  </si>
  <si>
    <t>A person who is ready to  believe</t>
  </si>
  <si>
    <t>Credulous</t>
  </si>
  <si>
    <t>A letter which is not claimed by anyone</t>
  </si>
  <si>
    <t>Dead letter</t>
  </si>
  <si>
    <t>Domicile</t>
  </si>
  <si>
    <t>One who cannot speak</t>
  </si>
  <si>
    <t>One who cannot hear</t>
  </si>
  <si>
    <t>Deaf</t>
  </si>
  <si>
    <t>Dumb</t>
  </si>
  <si>
    <t>Extempore</t>
  </si>
  <si>
    <t>A that without previous preparation</t>
  </si>
  <si>
    <t>A thing fit to be eaten</t>
  </si>
  <si>
    <t>A person who is in love with himself or self centred</t>
  </si>
  <si>
    <t>Egoist</t>
  </si>
  <si>
    <t>One who cannot be easily pleased</t>
  </si>
  <si>
    <t>Fastidious</t>
  </si>
  <si>
    <t>An assembly of listeners</t>
  </si>
  <si>
    <t>A life history of a person written by self</t>
  </si>
  <si>
    <t>Occurring every two years</t>
  </si>
  <si>
    <t>One who is irreverent towards god</t>
  </si>
  <si>
    <t>One who is well versed in the knowledge of plants</t>
  </si>
  <si>
    <t>A person living at the same time</t>
  </si>
  <si>
    <t>Contemporary</t>
  </si>
  <si>
    <t>A place where one lives permanently</t>
  </si>
  <si>
    <t>Explanation</t>
  </si>
  <si>
    <t>To, Too, Two</t>
  </si>
  <si>
    <t>See, Sea</t>
  </si>
  <si>
    <t>Here, Hear</t>
  </si>
  <si>
    <t>Their, There,</t>
  </si>
  <si>
    <t>Sun, Son</t>
  </si>
  <si>
    <t>Flower, Flour</t>
  </si>
  <si>
    <t>Break, Brake</t>
  </si>
  <si>
    <t>Here, Hare</t>
  </si>
  <si>
    <t>Blue, Blew</t>
  </si>
  <si>
    <t>Night, Knight</t>
  </si>
  <si>
    <t>Sail, Sale</t>
  </si>
  <si>
    <t>Allowed, Aloud</t>
  </si>
  <si>
    <t>Bear, Bare</t>
  </si>
  <si>
    <t>Peace, Piece</t>
  </si>
  <si>
    <t>Two, To, Too</t>
  </si>
  <si>
    <t>Hair, Hare</t>
  </si>
  <si>
    <t>Write, Right</t>
  </si>
  <si>
    <t>Wear, Where</t>
  </si>
  <si>
    <t>by: </t>
  </si>
  <si>
    <t>near or next -&gt; My home is by the river.</t>
  </si>
  <si>
    <t>created or written by -&gt; My favorite book is 'Jungle Book' by Rudyard Kipling.</t>
  </si>
  <si>
    <t>cell: </t>
  </si>
  <si>
    <t>      Prison or small room.</t>
  </si>
  <si>
    <t>      A battery.</t>
  </si>
  <si>
    <t>      A cell phone</t>
  </si>
  <si>
    <t>The little girl picked a (flour / flower) for her teacher.</t>
  </si>
  <si>
    <t>We had to knead the (dough / doe) for the pizza.</t>
  </si>
  <si>
    <t>Can you please (clothes / close) the door?</t>
  </si>
  <si>
    <t>The tailor measured my (waist / waste) so he could fix my pants.</t>
  </si>
  <si>
    <t>I won’t charge you a (cent / scent).</t>
  </si>
  <si>
    <t>(Wear / Where) are my keys?</t>
  </si>
  <si>
    <t>I won’t let you out of my (sight / site)!</t>
  </si>
  <si>
    <t>He was (cent / sent) on an errand to the store.</t>
  </si>
  <si>
    <t>The pirates will (berry / bury) the treasure and gold.</t>
  </si>
  <si>
    <t>1. "To" is used as a preposition || 1. I want to go to the park. </t>
  </si>
  <si>
    <t>2. "Too" means also. || 2. Can I come too? </t>
  </si>
  <si>
    <t>3. "Two" is the number 2. || 3. Two apples are on the table.</t>
  </si>
  <si>
    <t>1."See" means to observe. || 1. I can see the mountains. </t>
  </si>
  <si>
    <t>2. "Sea" is a large body of saltwater. || 2. The sea is so vast and blue.</t>
  </si>
  <si>
    <t>1. "Here" refers to a location, || 1. I am here in the classroom.</t>
  </si>
  <si>
    <t>2."Hear" means to listen. || 2. Can you hear the birds singing?</t>
  </si>
  <si>
    <t>1. "Their" shows possession. || 1. It's their book. </t>
  </si>
  <si>
    <t>2. "There" indicates a place. || 2. The park is over there. </t>
  </si>
  <si>
    <t>3. "They're" is a contraction of "They are." || 3. They're going to the zoo.</t>
  </si>
  <si>
    <t>1. "Your" shows possession. || 1. Is this your backpack? </t>
  </si>
  <si>
    <t>2. "You're" is a contraction of "You are." || 2. You're my best friend.</t>
  </si>
  <si>
    <t>1. "Sun" is the star that provides light. || 1. The Sun is shining brightly.</t>
  </si>
  <si>
    <t>2. "Son" is a male child. || 2. My son is playing in the yard.</t>
  </si>
  <si>
    <t>1. "Flower" is a part of a plant. || 1. The flower is so colourful.</t>
  </si>
  <si>
    <t>2."Flour" is a powder used in baking. || 2. We need flour to make bread.</t>
  </si>
  <si>
    <t>1. "Break" means to shatter or pause.  || 1. Don't break the glass.</t>
  </si>
  <si>
    <t>2."Brake" is a device for stopping a vehicle. || 2. Step on the brake to stop the car.</t>
  </si>
  <si>
    <t>1. "Here" refers to a location. || 1. I'm here at the park.</t>
  </si>
  <si>
    <t>2. "Hare" is a type of rabbit. || 2. Look, there's a hare in the garden. </t>
  </si>
  <si>
    <t>1."Blue" is a colour. || 1. The sky is so blue today. </t>
  </si>
  <si>
    <t>2. "Blew" is the past tense of "blow." || 2. He blew out the candles.</t>
  </si>
  <si>
    <t>1."Night" is the time when it's dark. || 1. I love looking at the stars at night. </t>
  </si>
  <si>
    <t>2. "Knight" is a person in armour. || 2. The knight rode a horse.</t>
  </si>
  <si>
    <t>1. "Sail" is a piece of fabric for a boat. || 1. The boat has a white sail.</t>
  </si>
  <si>
    <t>2. "Sale" is when things are being sold. || 2. There's a big sale at the store.</t>
  </si>
  <si>
    <t>1. "Allowed" means permitted. || 1. Are we allowed to eat cookies? </t>
  </si>
  <si>
    <t>2. "Aloud" means out loud. || 2. Read the story aloud in class.</t>
  </si>
  <si>
    <t>1. "Bear" is a large animal. || 1. The bear is in the forest. </t>
  </si>
  <si>
    <t>2. "Bare" means uncovered or naked. || 2. He has bare feet.</t>
  </si>
  <si>
    <t>1. "Peace" is a state of calm. || 1. Let's make peace and stop fighting.</t>
  </si>
  <si>
    <t>2. "Piece" is a part of something. || 2. Can I have a piece of cake?</t>
  </si>
  <si>
    <t>1."Two" is the number 2. || 1. There are two apples.</t>
  </si>
  <si>
    <t>2. "To" is a preposition. || 2. Let's go to the park. </t>
  </si>
  <si>
    <t>3. "Too" means also. || 3. I want to come too.</t>
  </si>
  <si>
    <t>1. "Hair" is the stuff on your head. || 1. She has long, brown hair.</t>
  </si>
  <si>
    <t>2. "Hare" is a type of rabbit. || 2. The hare is fast and has big ears.</t>
  </si>
  <si>
    <t>1. "Write" means to put words on paper. || 1. Please write your name on the paper. </t>
  </si>
  <si>
    <t>2. "Right" can mean correct or a direction. || 2. Is this the right way to the park?</t>
  </si>
  <si>
    <t>1. "Wear" means to put on clothing. || 1. I wear a red shirt. </t>
  </si>
  <si>
    <t>2. "Where" is used to ask about a location. || 2. Where is my toy?</t>
  </si>
  <si>
    <t>1. Lead: to guide || 1. Can you lead me to the nearest theatre?</t>
  </si>
  <si>
    <t>2. Lead: a type of metal || 2. Lead is a type of metal.</t>
  </si>
  <si>
    <t>1. Been: it’s a verb || 1. I have been calling since morning.</t>
  </si>
  <si>
    <t>2. Bean: it is a vegetable || 2. I don’t want to eat beans for dinner.</t>
  </si>
  <si>
    <t>1. Lose: it’s a verb that means to suffer a loss || 1. I can't believe I forgot to lock the door and now I might lose my keys.</t>
  </si>
  <si>
    <t>2. Loose: it is an adjective used to describe things that are not tight or contained. || 2. the hounds have been loosed.</t>
  </si>
  <si>
    <t>1. Here: in this place.  || 1. Come here, please.</t>
  </si>
  <si>
    <t>2. Hear: to perceive sound. || 2. I can hear the music.</t>
  </si>
  <si>
    <t>1. Break: to shatter or pause. || 1. Don't break the glass. </t>
  </si>
  <si>
    <t>2. Brake: a device to stop a vehicle. || 2. Press the brake to stop.</t>
  </si>
  <si>
    <t>1. Write: to put words on paper. || 1. Please write your name. </t>
  </si>
  <si>
    <t>2. Right: correct or a direction. || 2. Turn right at the corner.</t>
  </si>
  <si>
    <t>1. Flower: a blooming plant part. || 1. The rose is a beautiful flower. </t>
  </si>
  <si>
    <t>2. Flour: ground wheat used for baking. || 2. We need flour for the cake.</t>
  </si>
  <si>
    <t>1. Son: male child.  || 1. My son has moved abroad for further studies.</t>
  </si>
  <si>
    <t>2. Sun: the star in our solar system. || 2. The sun is the brightest star in our solar system.</t>
  </si>
  <si>
    <t>1. Night: the time when it's dark. || 1. I love stargazing at night. </t>
  </si>
  <si>
    <t>2. Knight: a medieval warrior. || 2. In Macbeth, the knight wore shining armour.</t>
  </si>
  <si>
    <t>1. See: to perceive with your eyes. | || 1. I can see the mountains from our amazing hotel view. </t>
  </si>
  <si>
    <t>2. Sea: a large body of saltwater. || 2. The sea is vast and blue.</t>
  </si>
  <si>
    <t>1. Hair: the fine strands on your head.  || 1. She has beautiful long hair.</t>
  </si>
  <si>
    <t>2. Hare: a type of rabbit. || 2. The hare ran quickly over the bushes.</t>
  </si>
  <si>
    <t>1. No: the opposite of yes.  || 1. No, I can't go out, I am tired already. </t>
  </si>
  <si>
    <t>2. Know: to have knowledge. || 2. I know the answer to this tricky question.</t>
  </si>
  <si>
    <t>1. Here: in this place.  || 1. Come here, please. Let’s go surfing. </t>
  </si>
  <si>
    <t>2. Hear: to perceive sound. || 2. I can hear the loud music over the street.</t>
  </si>
  <si>
    <t>1. Pair: two of something. || 1. I have a pair of black Nike shoes. </t>
  </si>
  <si>
    <t>2. Pear: a fruit. || 2. Can I have a pear for a snack?</t>
  </si>
  <si>
    <t>1. Bare: naked or uncovered. || 1. His feet were bare. </t>
  </si>
  <si>
    <t>2. Bear: large mammal. || 2. The bear is in the woods.</t>
  </si>
  <si>
    <t>1. Tail: the rear part of an animal. || 1. The dog wagged its tail. </t>
  </si>
  <si>
    <t>2. Tale: a story or narrative. || 2. I'll tell you an interesting tale.</t>
  </si>
  <si>
    <t>1. Buy: to purchase something. || 1. I want to buy a new toy. </t>
  </si>
  <si>
    <t>2. Bye: farewell or goodbye. || 2. Say bye to your friend.</t>
  </si>
  <si>
    <t>1. Peace: harmony or absence of conflict.  || 1. We wish for world peace. </t>
  </si>
  <si>
    <t>2. Piece: a part or portion. || 2. Can I have a piece of cake?</t>
  </si>
  <si>
    <t>1. Road: a path for vehicles. || 1. The road is long. </t>
  </si>
  <si>
    <t>2. Rode: past tense of "ride." || 2. She rode her bike to school.</t>
  </si>
  <si>
    <t>1. Sail: a piece of fabric on a boat. || 1. They raised the sail on the boat.</t>
  </si>
  <si>
    <t>2. Sale: the act of selling. || 2. There's a sale at the store.</t>
  </si>
  <si>
    <t>1. "To" is used as a preposition || 1. I want to go to the park. </t>
  </si>
  <si>
    <t>1."See" means to observe. || 1. I can see the mountains.</t>
  </si>
  <si>
    <t>1. "Break" means to shatter or pause.  || 1. Don't break the glass. </t>
  </si>
  <si>
    <t>1."Night" is the time when it's dark. || 1. I love looking at the stars at night.</t>
  </si>
  <si>
    <t>1. "Sail" is a piece of fabric for a boat.| || 1. The boat has a white sail.</t>
  </si>
  <si>
    <t>1. "Allowed" means permitted. || 1. Are we allowed to eat cookies?</t>
  </si>
  <si>
    <t>1. "Bear" is a large animal. || 1. The bear is in the forest.</t>
  </si>
  <si>
    <t>1."Two" is the number 2. || 1. There are two apples. </t>
  </si>
  <si>
    <t>2. "To" is a preposition. || 2. Let's go to the park.</t>
  </si>
  <si>
    <t>3. "Too" means also. || 3. I want to come too.</t>
  </si>
  <si>
    <t>1. "Lain" means to rest in a horizontal position. || 1. The cat has lain on the rug all afternoon, basking in the sunlight.</t>
  </si>
  <si>
    <t>2. "Lane" means a narrow passage or designated path. || 2. We switched lanes to avoid the slow-moving truck.</t>
  </si>
  <si>
    <t xml:space="preserve">(Which / Witch) way is the beach? </t>
  </si>
  <si>
    <r>
      <t>ate: </t>
    </r>
    <r>
      <rPr>
        <sz val="10"/>
        <color rgb="FF444444"/>
        <rFont val="Calibri"/>
        <family val="2"/>
        <scheme val="minor"/>
      </rPr>
      <t>Past tense of eating. E.g. I ate an egg in the breakfast yesterday. </t>
    </r>
  </si>
  <si>
    <r>
      <t>eight (8): </t>
    </r>
    <r>
      <rPr>
        <sz val="10"/>
        <color rgb="FF444444"/>
        <rFont val="Calibri"/>
        <family val="2"/>
        <scheme val="minor"/>
      </rPr>
      <t>The number. E.g. I have eight pencils</t>
    </r>
  </si>
  <si>
    <r>
      <t>bare: </t>
    </r>
    <r>
      <rPr>
        <sz val="10"/>
        <color rgb="FF444444"/>
        <rFont val="Calibri"/>
        <family val="2"/>
        <scheme val="minor"/>
      </rPr>
      <t>Not covered. E.g. I walked on the sand bare feet. </t>
    </r>
  </si>
  <si>
    <r>
      <t>bear: </t>
    </r>
    <r>
      <rPr>
        <sz val="10"/>
        <color rgb="FF444444"/>
        <rFont val="Calibri"/>
        <family val="2"/>
        <scheme val="minor"/>
      </rPr>
      <t>A wild animal.</t>
    </r>
  </si>
  <si>
    <r>
      <t>buy: </t>
    </r>
    <r>
      <rPr>
        <sz val="10"/>
        <color rgb="FF444444"/>
        <rFont val="Calibri"/>
        <family val="2"/>
        <scheme val="minor"/>
      </rPr>
      <t> To purchase something </t>
    </r>
  </si>
  <si>
    <r>
      <t>bye: </t>
    </r>
    <r>
      <rPr>
        <sz val="10"/>
        <color rgb="FF444444"/>
        <rFont val="Calibri"/>
        <family val="2"/>
        <scheme val="minor"/>
      </rPr>
      <t>A shorter way to say 'Goodbye'</t>
    </r>
  </si>
  <si>
    <r>
      <t>sell:</t>
    </r>
    <r>
      <rPr>
        <sz val="10"/>
        <color rgb="FF444444"/>
        <rFont val="Calibri"/>
        <family val="2"/>
        <scheme val="minor"/>
      </rPr>
      <t> To exchange something for money.</t>
    </r>
  </si>
  <si>
    <r>
      <t>dew: </t>
    </r>
    <r>
      <rPr>
        <sz val="10"/>
        <color rgb="FF444444"/>
        <rFont val="Calibri"/>
        <family val="2"/>
        <scheme val="minor"/>
      </rPr>
      <t>Water droplets that condensed from the air during the night and accumulate on ground, plants and other objects.</t>
    </r>
  </si>
  <si>
    <r>
      <t>do: </t>
    </r>
    <r>
      <rPr>
        <sz val="10"/>
        <color rgb="FF444444"/>
        <rFont val="Calibri"/>
        <family val="2"/>
        <scheme val="minor"/>
      </rPr>
      <t>To do something.</t>
    </r>
  </si>
  <si>
    <r>
      <t>due: </t>
    </r>
    <r>
      <rPr>
        <sz val="10"/>
        <color rgb="FF444444"/>
        <rFont val="Calibri"/>
        <family val="2"/>
        <scheme val="minor"/>
      </rPr>
      <t>final or last date for some work.</t>
    </r>
  </si>
  <si>
    <r>
      <t>fairy: </t>
    </r>
    <r>
      <rPr>
        <sz val="10"/>
        <color rgb="FF444444"/>
        <rFont val="Calibri"/>
        <family val="2"/>
        <scheme val="minor"/>
      </rPr>
      <t>A mythical or imaginary creature that can perform magic.</t>
    </r>
  </si>
  <si>
    <r>
      <t>ferry: </t>
    </r>
    <r>
      <rPr>
        <sz val="10"/>
        <color rgb="FF444444"/>
        <rFont val="Calibri"/>
        <family val="2"/>
        <scheme val="minor"/>
      </rPr>
      <t>A kind of boat.</t>
    </r>
  </si>
  <si>
    <r>
      <t>flour: </t>
    </r>
    <r>
      <rPr>
        <sz val="10"/>
        <color rgb="FF444444"/>
        <rFont val="Calibri"/>
        <family val="2"/>
        <scheme val="minor"/>
      </rPr>
      <t>Powder produced by grinding the grains. It is used for making chapatis and bread. </t>
    </r>
  </si>
  <si>
    <r>
      <t>flower: </t>
    </r>
    <r>
      <rPr>
        <sz val="10"/>
        <color rgb="FF444444"/>
        <rFont val="Calibri"/>
        <family val="2"/>
        <scheme val="minor"/>
      </rPr>
      <t>The part of plant that is brightly colored.</t>
    </r>
  </si>
  <si>
    <r>
      <t>knight: </t>
    </r>
    <r>
      <rPr>
        <sz val="10"/>
        <color rgb="FF444444"/>
        <rFont val="Calibri"/>
        <family val="2"/>
        <scheme val="minor"/>
      </rPr>
      <t>A mounted soldier.</t>
    </r>
  </si>
  <si>
    <r>
      <t>night: </t>
    </r>
    <r>
      <rPr>
        <sz val="10"/>
        <color rgb="FF444444"/>
        <rFont val="Calibri"/>
        <family val="2"/>
        <scheme val="minor"/>
      </rPr>
      <t>Period for which there is no sunlight and its dark everywhere. People sleep at night.</t>
    </r>
  </si>
  <si>
    <r>
      <t>mail: </t>
    </r>
    <r>
      <rPr>
        <sz val="10"/>
        <color rgb="FF444444"/>
        <rFont val="Calibri"/>
        <family val="2"/>
        <scheme val="minor"/>
      </rPr>
      <t>A letter. </t>
    </r>
  </si>
  <si>
    <r>
      <t>male:</t>
    </r>
    <r>
      <rPr>
        <sz val="10"/>
        <color rgb="FF444444"/>
        <rFont val="Calibri"/>
        <family val="2"/>
        <scheme val="minor"/>
      </rPr>
      <t> something masculine.</t>
    </r>
  </si>
  <si>
    <r>
      <t>marry: </t>
    </r>
    <r>
      <rPr>
        <sz val="10"/>
        <color rgb="FF444444"/>
        <rFont val="Calibri"/>
        <family val="2"/>
        <scheme val="minor"/>
      </rPr>
      <t>Two people have a wedding.</t>
    </r>
  </si>
  <si>
    <r>
      <t>merry: </t>
    </r>
    <r>
      <rPr>
        <sz val="10"/>
        <color rgb="FF444444"/>
        <rFont val="Calibri"/>
        <family val="2"/>
        <scheme val="minor"/>
      </rPr>
      <t>Happy</t>
    </r>
  </si>
  <si>
    <r>
      <t>pair: </t>
    </r>
    <r>
      <rPr>
        <sz val="10"/>
        <color rgb="FF444444"/>
        <rFont val="Calibri"/>
        <family val="2"/>
        <scheme val="minor"/>
      </rPr>
      <t>A set of two things that go together.</t>
    </r>
  </si>
  <si>
    <r>
      <t>pear: </t>
    </r>
    <r>
      <rPr>
        <sz val="10"/>
        <color rgb="FF444444"/>
        <rFont val="Calibri"/>
        <family val="2"/>
        <scheme val="minor"/>
      </rPr>
      <t>A fruit</t>
    </r>
  </si>
  <si>
    <r>
      <t>sight: </t>
    </r>
    <r>
      <rPr>
        <sz val="10"/>
        <color rgb="FF444444"/>
        <rFont val="Calibri"/>
        <family val="2"/>
        <scheme val="minor"/>
      </rPr>
      <t>sense of seeing or looking.</t>
    </r>
  </si>
  <si>
    <r>
      <t>site: </t>
    </r>
    <r>
      <rPr>
        <sz val="10"/>
        <color rgb="FF444444"/>
        <rFont val="Calibri"/>
        <family val="2"/>
        <scheme val="minor"/>
      </rPr>
      <t>Place</t>
    </r>
  </si>
  <si>
    <r>
      <t>steel: </t>
    </r>
    <r>
      <rPr>
        <sz val="10"/>
        <color rgb="FF444444"/>
        <rFont val="Calibri"/>
        <family val="2"/>
        <scheme val="minor"/>
      </rPr>
      <t>Hard and durable metallic material.</t>
    </r>
  </si>
  <si>
    <r>
      <t>steal: </t>
    </r>
    <r>
      <rPr>
        <sz val="10"/>
        <color rgb="FF444444"/>
        <rFont val="Calibri"/>
        <family val="2"/>
        <scheme val="minor"/>
      </rPr>
      <t>To take something without permission and without the intention of giving it back.</t>
    </r>
  </si>
  <si>
    <r>
      <t>week: </t>
    </r>
    <r>
      <rPr>
        <sz val="10"/>
        <color rgb="FF444444"/>
        <rFont val="Calibri"/>
        <family val="2"/>
        <scheme val="minor"/>
      </rPr>
      <t>A period of seven days.</t>
    </r>
  </si>
  <si>
    <r>
      <t>weak: </t>
    </r>
    <r>
      <rPr>
        <sz val="10"/>
        <color rgb="FF444444"/>
        <rFont val="Calibri"/>
        <family val="2"/>
        <scheme val="minor"/>
      </rPr>
      <t>Low in physical strength and energy.</t>
    </r>
  </si>
  <si>
    <r>
      <t xml:space="preserve">The little girl picked a (flour / </t>
    </r>
    <r>
      <rPr>
        <sz val="10"/>
        <color rgb="FFFF0000"/>
        <rFont val="Calibri"/>
        <family val="2"/>
        <scheme val="minor"/>
      </rPr>
      <t>flower</t>
    </r>
    <r>
      <rPr>
        <sz val="10"/>
        <color rgb="FF000000"/>
        <rFont val="Calibri"/>
        <family val="2"/>
        <scheme val="minor"/>
      </rPr>
      <t>) for her teacher.</t>
    </r>
  </si>
  <si>
    <r>
      <t>We had to knead the (</t>
    </r>
    <r>
      <rPr>
        <sz val="10"/>
        <color rgb="FFFF0000"/>
        <rFont val="Calibri"/>
        <family val="2"/>
        <scheme val="minor"/>
      </rPr>
      <t xml:space="preserve">dough </t>
    </r>
    <r>
      <rPr>
        <sz val="10"/>
        <color rgb="FF000000"/>
        <rFont val="Calibri"/>
        <family val="2"/>
        <scheme val="minor"/>
      </rPr>
      <t>/ doe) for the pizza.</t>
    </r>
  </si>
  <si>
    <r>
      <t xml:space="preserve">Can you please (clothes / </t>
    </r>
    <r>
      <rPr>
        <sz val="10"/>
        <color rgb="FFFF0000"/>
        <rFont val="Calibri"/>
        <family val="2"/>
        <scheme val="minor"/>
      </rPr>
      <t>close</t>
    </r>
    <r>
      <rPr>
        <sz val="10"/>
        <color rgb="FF000000"/>
        <rFont val="Calibri"/>
        <family val="2"/>
        <scheme val="minor"/>
      </rPr>
      <t>) the door?</t>
    </r>
  </si>
  <si>
    <r>
      <t>The tailor measured my (</t>
    </r>
    <r>
      <rPr>
        <sz val="10"/>
        <color rgb="FFFF0000"/>
        <rFont val="Calibri"/>
        <family val="2"/>
        <scheme val="minor"/>
      </rPr>
      <t xml:space="preserve">waist </t>
    </r>
    <r>
      <rPr>
        <sz val="10"/>
        <color rgb="FF000000"/>
        <rFont val="Calibri"/>
        <family val="2"/>
        <scheme val="minor"/>
      </rPr>
      <t>/ waste) so he could fix my pants.</t>
    </r>
  </si>
  <si>
    <r>
      <t>I won’t charge you a (</t>
    </r>
    <r>
      <rPr>
        <sz val="10"/>
        <color rgb="FFFF0000"/>
        <rFont val="Calibri"/>
        <family val="2"/>
        <scheme val="minor"/>
      </rPr>
      <t xml:space="preserve">cent </t>
    </r>
    <r>
      <rPr>
        <sz val="10"/>
        <color rgb="FF000000"/>
        <rFont val="Calibri"/>
        <family val="2"/>
        <scheme val="minor"/>
      </rPr>
      <t>/ scent).</t>
    </r>
  </si>
  <si>
    <r>
      <t xml:space="preserve">(Wear / </t>
    </r>
    <r>
      <rPr>
        <sz val="10"/>
        <color rgb="FFFF0000"/>
        <rFont val="Calibri"/>
        <family val="2"/>
        <scheme val="minor"/>
      </rPr>
      <t>Where</t>
    </r>
    <r>
      <rPr>
        <sz val="10"/>
        <color rgb="FF000000"/>
        <rFont val="Calibri"/>
        <family val="2"/>
        <scheme val="minor"/>
      </rPr>
      <t>) are my keys?</t>
    </r>
  </si>
  <si>
    <r>
      <t>I won’t let you out of my (</t>
    </r>
    <r>
      <rPr>
        <sz val="10"/>
        <color rgb="FFFF0000"/>
        <rFont val="Calibri"/>
        <family val="2"/>
        <scheme val="minor"/>
      </rPr>
      <t xml:space="preserve">sight </t>
    </r>
    <r>
      <rPr>
        <sz val="10"/>
        <color rgb="FF000000"/>
        <rFont val="Calibri"/>
        <family val="2"/>
        <scheme val="minor"/>
      </rPr>
      <t>/ site)!</t>
    </r>
  </si>
  <si>
    <r>
      <t xml:space="preserve">He was (cent / </t>
    </r>
    <r>
      <rPr>
        <sz val="10"/>
        <color rgb="FFFF0000"/>
        <rFont val="Calibri"/>
        <family val="2"/>
        <scheme val="minor"/>
      </rPr>
      <t>sent</t>
    </r>
    <r>
      <rPr>
        <sz val="10"/>
        <color rgb="FF000000"/>
        <rFont val="Calibri"/>
        <family val="2"/>
        <scheme val="minor"/>
      </rPr>
      <t>) on an errand to the store.</t>
    </r>
  </si>
  <si>
    <r>
      <t xml:space="preserve">The pirates will (berry / </t>
    </r>
    <r>
      <rPr>
        <sz val="10"/>
        <color rgb="FFFF0000"/>
        <rFont val="Calibri"/>
        <family val="2"/>
        <scheme val="minor"/>
      </rPr>
      <t>bury</t>
    </r>
    <r>
      <rPr>
        <sz val="10"/>
        <color rgb="FF000000"/>
        <rFont val="Calibri"/>
        <family val="2"/>
        <scheme val="minor"/>
      </rPr>
      <t>) the treasure and gold.</t>
    </r>
  </si>
  <si>
    <r>
      <t>(</t>
    </r>
    <r>
      <rPr>
        <sz val="10"/>
        <color rgb="FFFF0000"/>
        <rFont val="Calibri"/>
        <family val="2"/>
        <scheme val="minor"/>
      </rPr>
      <t xml:space="preserve">Which </t>
    </r>
    <r>
      <rPr>
        <sz val="10"/>
        <color rgb="FF000000"/>
        <rFont val="Calibri"/>
        <family val="2"/>
        <scheme val="minor"/>
      </rPr>
      <t>/ Witch) way is the beach?</t>
    </r>
  </si>
  <si>
    <t>They're, Your, You're</t>
  </si>
  <si>
    <t>Lead / Lead</t>
  </si>
  <si>
    <t>Been / Bean</t>
  </si>
  <si>
    <t>Lose / Loose</t>
  </si>
  <si>
    <t>Here/Hear</t>
  </si>
  <si>
    <t>Break/Brake</t>
  </si>
  <si>
    <t>Write/Right</t>
  </si>
  <si>
    <t>Flower/Flour</t>
  </si>
  <si>
    <t>Son/Sun</t>
  </si>
  <si>
    <t>Night/Knight</t>
  </si>
  <si>
    <t>See/Sea</t>
  </si>
  <si>
    <t>Hair/Hare</t>
  </si>
  <si>
    <t>No/Know</t>
  </si>
  <si>
    <t>Pair/Pear</t>
  </si>
  <si>
    <t>Bare/Bear</t>
  </si>
  <si>
    <t>Tail/Tale</t>
  </si>
  <si>
    <t>Buy/Bye</t>
  </si>
  <si>
    <t>Peace/Piece</t>
  </si>
  <si>
    <t>Road/Rode</t>
  </si>
  <si>
    <t>Sail/Sale</t>
  </si>
  <si>
    <t>They're,  Your, You're</t>
  </si>
  <si>
    <t>Lain, Lane</t>
  </si>
  <si>
    <t>ate, eight</t>
  </si>
  <si>
    <t>bare, bear</t>
  </si>
  <si>
    <t>buy, by, bye</t>
  </si>
  <si>
    <t>cell, sell</t>
  </si>
  <si>
    <t>dew, do, due</t>
  </si>
  <si>
    <t>fairy, ferry</t>
  </si>
  <si>
    <t>flour, flower</t>
  </si>
  <si>
    <t>knight, night</t>
  </si>
  <si>
    <t>mail, male</t>
  </si>
  <si>
    <t>marry, merry</t>
  </si>
  <si>
    <t>pair, pear</t>
  </si>
  <si>
    <t>sight, site</t>
  </si>
  <si>
    <t>steel, steal</t>
  </si>
  <si>
    <t>week, weak</t>
  </si>
  <si>
    <t>1.  Spellings Of Words</t>
  </si>
  <si>
    <t>2.  Sentences, Subject, Predicate Etc.</t>
  </si>
  <si>
    <t>3.  Arrangement Of Words To Make Sentences</t>
  </si>
  <si>
    <t>4.  Making Sentences With Given Words</t>
  </si>
  <si>
    <t>5.  Parts Of Speech</t>
  </si>
  <si>
    <t>6.  Kinds Of Nouns</t>
  </si>
  <si>
    <t>7.  Number</t>
  </si>
  <si>
    <t>8.  Gender</t>
  </si>
  <si>
    <t>9.  Degrees Of Comparison Of Adjectives</t>
  </si>
  <si>
    <t>10.  Adverbs And Their Uses</t>
  </si>
  <si>
    <t>11.  Tenses And Their Uses, Sequence Of Tense</t>
  </si>
  <si>
    <t>12.  Appropriate Use Of Articles And Prepositions</t>
  </si>
  <si>
    <t>13.  Agreement Of The Verb With The Subject</t>
  </si>
  <si>
    <t>14.  Concept Of Infinitives</t>
  </si>
  <si>
    <t>15.  Concept Of Phrase</t>
  </si>
  <si>
    <t>16.  Change Of Sentences From/To Affirmative, Negative And Interrogative</t>
  </si>
  <si>
    <t>17.  Direct And Indirect Speech (Basic Idea)</t>
  </si>
  <si>
    <t>18.  Active And Passive Voice (Elementary)</t>
  </si>
  <si>
    <t>19.  Use Of Punctuations</t>
  </si>
  <si>
    <t>20.  Framing 'Wh' Questions</t>
  </si>
  <si>
    <t>21.  Use Of Simple Suffixes And Prefixes</t>
  </si>
  <si>
    <t>22.  Use Of Simple Idioms</t>
  </si>
  <si>
    <t>23.  Correction Of Sentences With Common Errors</t>
  </si>
  <si>
    <t>24.  Vocabulary Test: Synonyms, Antonyms, Homonyms, Homophones, Sound Words, One-Word Substitution And Formation Of Words From Given Clues</t>
  </si>
  <si>
    <t>25.  Comprehension Test</t>
  </si>
  <si>
    <t>26.  Paragraph Writing</t>
  </si>
  <si>
    <t>Tick the correct Word</t>
  </si>
  <si>
    <t>One Word Substitute</t>
  </si>
  <si>
    <t>Write Antonyms of following:</t>
  </si>
  <si>
    <t>Write Synonym of following:</t>
  </si>
  <si>
    <t>Write the Antonyms of following:</t>
  </si>
  <si>
    <t>Opposite word (বিপরীত শব্দ)</t>
  </si>
  <si>
    <t>moral (নৈতিক)</t>
  </si>
  <si>
    <t>amoral (অনৈতিক)</t>
  </si>
  <si>
    <t>political (রাজনৈতিক)</t>
  </si>
  <si>
    <t>apolitical (অরাজনৈতিক)</t>
  </si>
  <si>
    <t>sexual (যৌন)</t>
  </si>
  <si>
    <t>asexual (অযৌন)</t>
  </si>
  <si>
    <t>theist (আস্তিক)</t>
  </si>
  <si>
    <t>atheist (নাস্তিক)</t>
  </si>
  <si>
    <t>use (ব্যবহার)</t>
  </si>
  <si>
    <t>abuse (অপব্যবহার)</t>
  </si>
  <si>
    <t>normal (স্বাভাবিক)</t>
  </si>
  <si>
    <t>abnormal (অস্বাভাবিক)</t>
  </si>
  <si>
    <t>dote (সংক্রমণ)</t>
  </si>
  <si>
    <t>anti-dote (প্রতিষেধক)</t>
  </si>
  <si>
    <t>climax (চরম সীমায় আরোহণ)</t>
  </si>
  <si>
    <t>anti-climax (নিম্নসীমায় অবরোহণ)</t>
  </si>
  <si>
    <t>sympathy (সহানুভূতি)</t>
  </si>
  <si>
    <t>anti-pathy (বিরূপতা)</t>
  </si>
  <si>
    <t>septic (সংক্রামক পচন সৃষ্টিকারী)</t>
  </si>
  <si>
    <t>anti-septic (পচন নিরোধক)</t>
  </si>
  <si>
    <t>social (সামাজিক)</t>
  </si>
  <si>
    <t>anti-social (সমাজবিরোধী)</t>
  </si>
  <si>
    <t>toxin (বিষক্রিয়া)</t>
  </si>
  <si>
    <t>anti-toxin (বিষক্রিয়া-প্রতিষেধক)</t>
  </si>
  <si>
    <t>control (নিয়ন্ত্রণ করা)</t>
  </si>
  <si>
    <t>decontrol (নিয়ন্ত্রণ তুলে দেওয়া)</t>
  </si>
  <si>
    <t>merit (গুণ)</t>
  </si>
  <si>
    <t>demerit (দোষ)</t>
  </si>
  <si>
    <t>hoard (মজুত করা)</t>
  </si>
  <si>
    <t>dehoard (মজুত উদ্ধার করা)</t>
  </si>
  <si>
    <t>code (সাঙ্কেতিক লিপি)</t>
  </si>
  <si>
    <t>decode (সাঙ্কেতিক লিপি পাঠ করা)</t>
  </si>
  <si>
    <t>entrain (ট্রেনে ওঠা)</t>
  </si>
  <si>
    <t>detrain (ট্রেন থেকে নামা)</t>
  </si>
  <si>
    <t>enthron (সিংহাসনে বসানো)</t>
  </si>
  <si>
    <t>dethrone (সিংহাসন থেকে নামানো)</t>
  </si>
  <si>
    <t>agree (সম্মত হওয়া)</t>
  </si>
  <si>
    <t>disagree (অসম্মত হওয়া)</t>
  </si>
  <si>
    <t>allow (অনুমোদন করা)</t>
  </si>
  <si>
    <t>disallow (নামঞ্জুর করা)</t>
  </si>
  <si>
    <t>comfort (আরাম)</t>
  </si>
  <si>
    <t>discomfort (অস্বাচ্ছন্দ্য)</t>
  </si>
  <si>
    <t>honest (সৎ)</t>
  </si>
  <si>
    <t>dishonest (অসৎ)</t>
  </si>
  <si>
    <t>honesty (সততা)</t>
  </si>
  <si>
    <t>dishonesty (অসততা)</t>
  </si>
  <si>
    <t>honour (সম্মান)</t>
  </si>
  <si>
    <t>dishonour (অসম্মান)</t>
  </si>
  <si>
    <t>like (পছন্দ করা)</t>
  </si>
  <si>
    <t>dislike (অপছন্দ করা)</t>
  </si>
  <si>
    <t>obey (মান্য করা)</t>
  </si>
  <si>
    <t>disobey (অমান্য করা)</t>
  </si>
  <si>
    <t>obedient (বাধ্য করা)</t>
  </si>
  <si>
    <t>disobedient (অবাধ্য)</t>
  </si>
  <si>
    <t>please (খুশি করা)</t>
  </si>
  <si>
    <t>displease (অখুশি করা)</t>
  </si>
  <si>
    <t>appear (অ ရှိত হওয়া)</t>
  </si>
  <si>
    <t>disappear (অ ရှိত হওয়া)</t>
  </si>
  <si>
    <t>legal (আইন অনুযায়ী)</t>
  </si>
  <si>
    <t>illegal (বেআইনি)</t>
  </si>
  <si>
    <t>legible (যা সহজে পড়া যায়)</t>
  </si>
  <si>
    <t>illegible (যা সহজে পড়া যায় না)</t>
  </si>
  <si>
    <t>logical (যুক্তিসঙ্গত)</t>
  </si>
  <si>
    <t>illogical (যুক্তিসঙ্গত)</t>
  </si>
  <si>
    <t>liberal (উদার)</t>
  </si>
  <si>
    <t>Illiberal (অনূদার)</t>
  </si>
  <si>
    <t>literate (সাক্ষর)</t>
  </si>
  <si>
    <t>Illiterate (নিরক্ষর)</t>
  </si>
  <si>
    <t>balance (ভারসাম্য)</t>
  </si>
  <si>
    <t>imbalance (ভারসাম্যহীনতা)</t>
  </si>
  <si>
    <t>partial (পক্ষপাতিপূর্ণ)</t>
  </si>
  <si>
    <t>impartial (নিরপেক্ষ)</t>
  </si>
  <si>
    <t>possible (সম্ভব)</t>
  </si>
  <si>
    <t>impossible (অসম্ভব)</t>
  </si>
  <si>
    <t>patient (ধৈর্যশীল)</t>
  </si>
  <si>
    <t>impatient (অধীর)</t>
  </si>
  <si>
    <t>personal (ব্যক্তিগত)</t>
  </si>
  <si>
    <t>impersonal (নৈর্ব্যক্তিক)</t>
  </si>
  <si>
    <t>potent (বীর্যশীল)</t>
  </si>
  <si>
    <t>impotent (নির্বীর্য)</t>
  </si>
  <si>
    <t>probable (সম্ভব)</t>
  </si>
  <si>
    <t>improbable (অসম্ভব)</t>
  </si>
  <si>
    <t>pure (খাটি, পবিত্র)</t>
  </si>
  <si>
    <t>impure (ভেজাল, দূষিত)</t>
  </si>
  <si>
    <t>immoral (অনৈতিক)</t>
  </si>
  <si>
    <t>mortal (মরণশীল)</t>
  </si>
  <si>
    <t>immortal (অমর)</t>
  </si>
  <si>
    <t>mature (পরিণত)</t>
  </si>
  <si>
    <t>immature (অপরিপক্ক)</t>
  </si>
  <si>
    <t>mobile (চলনশীল)</t>
  </si>
  <si>
    <t>immobile (অচল)</t>
  </si>
  <si>
    <t>movable</t>
  </si>
  <si>
    <t>immovable</t>
  </si>
  <si>
    <t>measurable (পরিমাপযোগ্য)</t>
  </si>
  <si>
    <t>immeasurable (অপরিমের)</t>
  </si>
  <si>
    <t>ability (ক্ষমতা)</t>
  </si>
  <si>
    <t>inability (অক্ষমতা)</t>
  </si>
  <si>
    <t>active (সক্রিয়)</t>
  </si>
  <si>
    <t>inactive (নিষ্ক্রিয়)</t>
  </si>
  <si>
    <t>capable (যোগ্য)</t>
  </si>
  <si>
    <t>incapable (অযোগ্য)</t>
  </si>
  <si>
    <t>animate (প্রাণী)</t>
  </si>
  <si>
    <t>Inanimate (অযোানী, জড়)</t>
  </si>
  <si>
    <t>accurate (সঠিক)</t>
  </si>
  <si>
    <t>inaccurate (সঠিক নয়)</t>
  </si>
  <si>
    <t>credible (বিশ্বাসযোগ্য)</t>
  </si>
  <si>
    <t>incredible (অবিশ্বাস্য)</t>
  </si>
  <si>
    <t>attentive (মনোযোগী)</t>
  </si>
  <si>
    <t>Inattentive (মনোযোগী)</t>
  </si>
  <si>
    <t>decent (শোডন)</t>
  </si>
  <si>
    <t>Indecent (অশোভন)</t>
  </si>
  <si>
    <t>definite (নির্দিষ্ট)</t>
  </si>
  <si>
    <t>Indefinite (অনির্দিষ্ট)</t>
  </si>
  <si>
    <t>distinct (স্পষ্ট)</t>
  </si>
  <si>
    <t>Indistinct (অস্পষ্ট)</t>
  </si>
  <si>
    <t>divisible (ভাজ্য)</t>
  </si>
  <si>
    <t>Indivisible (অবিভাজ্য)</t>
  </si>
  <si>
    <t>discipline (শৃঙ্খলা)</t>
  </si>
  <si>
    <t>Indiscipline (বিশৃঙ্খলা)</t>
  </si>
  <si>
    <t>justice (ন্যায়)</t>
  </si>
  <si>
    <t>injustice (অন্যায়)</t>
  </si>
  <si>
    <t>sensible (বোধশক্তিসম্পন্ন)</t>
  </si>
  <si>
    <t>insensible (বোধশক্তিহীন)</t>
  </si>
  <si>
    <t>separable (পৃথক করার যোগ্য)</t>
  </si>
  <si>
    <t>inseparable (যা পৃথক করা যায় না)</t>
  </si>
  <si>
    <t>stability (স্থিরতা)</t>
  </si>
  <si>
    <t>instability (অস্থিরতা)</t>
  </si>
  <si>
    <t>sufficient (যথেষ্ট)</t>
  </si>
  <si>
    <t>insufficient (অপ্রতুল)</t>
  </si>
  <si>
    <t>valid (আইনসিদ্ধ)</t>
  </si>
  <si>
    <t>invalid (বাতিল)</t>
  </si>
  <si>
    <t>visible (দৃষ্টিগোচর)</t>
  </si>
  <si>
    <t>invisible (অদৃশ্য)</t>
  </si>
  <si>
    <t>rational (যুক্তিসিদ্ধ)</t>
  </si>
  <si>
    <t>irrational (যা যুক্তিসিদ্ধ নয়)</t>
  </si>
  <si>
    <t>regular (নিয়মিত)</t>
  </si>
  <si>
    <t>irregular (অনিয়মিত)</t>
  </si>
  <si>
    <t>relevant (প্রাসঙ্গিক)</t>
  </si>
  <si>
    <t>irrelevant (অপ্রাসঙ্গিক)</t>
  </si>
  <si>
    <t>repairable (সংস্কারযোগ্য)</t>
  </si>
  <si>
    <t>irrepairable (সংস্কারের অযোগ্য)</t>
  </si>
  <si>
    <t>recoverable (আরোগ্যের যোগ্য)</t>
  </si>
  <si>
    <t>irrecoverable (দুরারোগ্য)</t>
  </si>
  <si>
    <t>resistible (প্রতিরোধ্য)</t>
  </si>
  <si>
    <t>irresistible (অপ্রতিরোধ্য)</t>
  </si>
  <si>
    <t>responsible (দায়ী)</t>
  </si>
  <si>
    <t>irresponsible (দায়িত্বহীন)</t>
  </si>
  <si>
    <t>resolute (দৃঢ়প্রতিজ্ঞ)</t>
  </si>
  <si>
    <t>irresolute (অস্থিরচিত্ত)</t>
  </si>
  <si>
    <t>practice (অভ্যাস)</t>
  </si>
  <si>
    <t>malpractice (অসৎ অভ্যাস)</t>
  </si>
  <si>
    <t>nutrition (পুষ্টি)</t>
  </si>
  <si>
    <t>malnutrition (অপুষ্টি)</t>
  </si>
  <si>
    <t>conduct (ব্যবহার)</t>
  </si>
  <si>
    <t>misconduct (খারাপ ব্যবহার, দুর্ব্যবহার)</t>
  </si>
  <si>
    <t>fortune (সৌভাগ্য)</t>
  </si>
  <si>
    <t>misfortune (দুর্ভাগ্য)</t>
  </si>
  <si>
    <t>interpret (ব্যাখ্যা করা)</t>
  </si>
  <si>
    <t>misinterpret (ভুল ব্যাখ্যা করা)</t>
  </si>
  <si>
    <t>lead (চালনা করা)</t>
  </si>
  <si>
    <t>mislead (ভুলপথে চালনা করা)</t>
  </si>
  <si>
    <t>happening (ঘটনা)</t>
  </si>
  <si>
    <t>mishap (দুর্ঘটনা)</t>
  </si>
  <si>
    <t>misuse (অপব্যবহার)</t>
  </si>
  <si>
    <t>understand (বোঝা)</t>
  </si>
  <si>
    <t>misunderstand (ভুল বোঝা)</t>
  </si>
  <si>
    <t>sense (অর্থযুক্ত বিষয়)</t>
  </si>
  <si>
    <t>nonsense (অর্থহীন কথা)</t>
  </si>
  <si>
    <t>stop (বিরাম)</t>
  </si>
  <si>
    <t>nonstop (অবিরাম)</t>
  </si>
  <si>
    <t>violence (হিংসা)</t>
  </si>
  <si>
    <t>non-violence (অহিংসা)</t>
  </si>
  <si>
    <t>able (সক্ষম)</t>
  </si>
  <si>
    <t>unable (অক্ষম)</t>
  </si>
  <si>
    <t>armed (সশস্ত্র)</t>
  </si>
  <si>
    <t>unarmed (নিরস্ত্র)</t>
  </si>
  <si>
    <t>kind (দয়ালু)</t>
  </si>
  <si>
    <t>unkind (নির্দয়)</t>
  </si>
  <si>
    <t>common (সাধারণ)</t>
  </si>
  <si>
    <t>uncommon (অসাধারণ)</t>
  </si>
  <si>
    <t>fit (উপযুক্ত)</t>
  </si>
  <si>
    <t>unfit (অনুপযুক্ত)</t>
  </si>
  <si>
    <t>fortunate (সৌভাগ্যবান)</t>
  </si>
  <si>
    <t>unfortunate (হতভাগ্য)</t>
  </si>
  <si>
    <t>[কিন্তু fortune (সৌভাগ্য)।</t>
  </si>
  <si>
    <t>[misfortune, unfortune নয়)</t>
  </si>
  <si>
    <t>conscious (সচেতন)</t>
  </si>
  <si>
    <t>unconscious (অচেতন)</t>
  </si>
  <si>
    <t>developed (উন্নত)</t>
  </si>
  <si>
    <t>undeveloped (অনুন্নত)</t>
  </si>
  <si>
    <t>controlled (নিয়ন্ত্রিত)</t>
  </si>
  <si>
    <t>uncontrolled (অনিয়ন্ত্রিত)</t>
  </si>
  <si>
    <t>pleasant (আনন্দদায়ক)</t>
  </si>
  <si>
    <t>unpleasant (অপ্রীতিকর)</t>
  </si>
  <si>
    <t>popular (জনপ্রিয়)</t>
  </si>
  <si>
    <t>unpopular (জনগণের কাছে অপ্রিয়)</t>
  </si>
  <si>
    <t>wise (জ্ঞানী, অভিজ্ঞ)</t>
  </si>
  <si>
    <t>unwise (অনভিজ্ঞ)</t>
  </si>
  <si>
    <t>unsocial (অসামাজিক)</t>
  </si>
  <si>
    <t>careful (যত্নবান)</t>
  </si>
  <si>
    <t>careless (যত্নহীন)</t>
  </si>
  <si>
    <t>colourful (রঙিন)</t>
  </si>
  <si>
    <t>colourless (রঙহীন)</t>
  </si>
  <si>
    <t>hopeful (আশাপূর্ণ)</t>
  </si>
  <si>
    <t>hopeless (আশাহীন)</t>
  </si>
  <si>
    <t>fearful (ভীতিদায়ক)</t>
  </si>
  <si>
    <t>fearless (ভীতিহীন)</t>
  </si>
  <si>
    <t>cheerful (আনন্দদায়ক)</t>
  </si>
  <si>
    <t>cheerless (আনন্দহীন)</t>
  </si>
  <si>
    <t>faithful (বিশ্বস্ত)</t>
  </si>
  <si>
    <t>faithless (বিশ্বাসহীন)</t>
  </si>
  <si>
    <t>merciful (দয়ালু)</t>
  </si>
  <si>
    <t>merciless (নির্দয়)</t>
  </si>
  <si>
    <t>useful (প্রয়োজনীয়)</t>
  </si>
  <si>
    <t>useless (নিষ্প্রয়োজনীয়)</t>
  </si>
  <si>
    <t>accept (গ্রহণ করা)</t>
  </si>
  <si>
    <t>reject (বর্জন করা)</t>
  </si>
  <si>
    <t>big (বড়)</t>
  </si>
  <si>
    <t>small (ছোট)</t>
  </si>
  <si>
    <t>bold (সাহসী)</t>
  </si>
  <si>
    <t>timid, coward (ভীরু)</t>
  </si>
  <si>
    <t>cold (ঠাণ্ডা)</t>
  </si>
  <si>
    <t>hot (গরম)</t>
  </si>
  <si>
    <t>cool (ঠাণ্ডা)</t>
  </si>
  <si>
    <t>warm (উষ্ণ)</t>
  </si>
  <si>
    <t>different (আলাদা)</t>
  </si>
  <si>
    <t>similar (অনুরূপ)</t>
  </si>
  <si>
    <t>drowsy (তন্দ্রালু)</t>
  </si>
  <si>
    <t>wakeful (জাগ্রত)</t>
  </si>
  <si>
    <t>dead (মৃত)</t>
  </si>
  <si>
    <t>alive (জীবিত)</t>
  </si>
  <si>
    <t>early (সকাল সকাল)</t>
  </si>
  <si>
    <t>late (দেরী)</t>
  </si>
  <si>
    <t>entirely (সামগ্রিকভাবে)</t>
  </si>
  <si>
    <t>partially (আংশিকভাবে)</t>
  </si>
  <si>
    <t>exposed (প্রকাশিত)</t>
  </si>
  <si>
    <t>concealed (গুপ্ত)</t>
  </si>
  <si>
    <t>expanding (প্রসারমান)</t>
  </si>
  <si>
    <t>contracting (সংকোচনশীল)</t>
  </si>
  <si>
    <t>fat (মোটা)</t>
  </si>
  <si>
    <t>thin (পাতলা)</t>
  </si>
  <si>
    <t>forget (ভুলে যাওয়া)</t>
  </si>
  <si>
    <t>remember (স্মরণ করা)</t>
  </si>
  <si>
    <t>general (সাধারণ)</t>
  </si>
  <si>
    <t>specific (নির্দিষ্ট)</t>
  </si>
  <si>
    <t>growing (বর্ধিষ্ণু)</t>
  </si>
  <si>
    <t>decaying (ক্ষয়িষ্ণু)</t>
  </si>
  <si>
    <t>hard (কঠিন)</t>
  </si>
  <si>
    <t>soft (কোমল) / easy (সহজ)</t>
  </si>
  <si>
    <t>hope (আশা)</t>
  </si>
  <si>
    <t>despair (হতাশা)</t>
  </si>
  <si>
    <t>humble (বিনয়ী)</t>
  </si>
  <si>
    <t>proud (অহংকারী)</t>
  </si>
  <si>
    <t>long (লম্বা)</t>
  </si>
  <si>
    <t>short (ছোট)</t>
  </si>
  <si>
    <t>lend (ধার দেওয়া)</t>
  </si>
  <si>
    <t>borrow (ধার করা)</t>
  </si>
  <si>
    <t>life (জীবন)</t>
  </si>
  <si>
    <t>death (মৃত্যু)</t>
  </si>
  <si>
    <t>liberty (স্বাধীনতা)</t>
  </si>
  <si>
    <t>bondage (বন্ধন, দাসত্ব)</t>
  </si>
  <si>
    <t>minor (অপ্রধান)</t>
  </si>
  <si>
    <t>major (প্রধান)</t>
  </si>
  <si>
    <t>motion (চলমানতা)</t>
  </si>
  <si>
    <t>stillness (নিশ্চলতা)</t>
  </si>
  <si>
    <t>masculine (পুং-জাতীয়)</t>
  </si>
  <si>
    <t>feminine (স্ত্রী-জাতীয়)</t>
  </si>
  <si>
    <t>old (বৃদ্ধ)</t>
  </si>
  <si>
    <t>young (তরুণ)</t>
  </si>
  <si>
    <t>oppose (বিরোধিতা করা)</t>
  </si>
  <si>
    <t>support (সমর্থন করা)</t>
  </si>
  <si>
    <t>optimism (আশাবাদ)</t>
  </si>
  <si>
    <t>pessimism (নৈরাশ্যবাদ)</t>
  </si>
  <si>
    <t>peevish (খিটখিটে)</t>
  </si>
  <si>
    <t>genial (প্রফুল্ল)</t>
  </si>
  <si>
    <t>pleasure (আনন্দ)</t>
  </si>
  <si>
    <t>pain (যন্ত্রণা)</t>
  </si>
  <si>
    <t>professional (পেশাদার)</t>
  </si>
  <si>
    <t>amateur (অপেশাদার)</t>
  </si>
  <si>
    <t>quick (দ্রুত)</t>
  </si>
  <si>
    <t>slow (ধীর)</t>
  </si>
  <si>
    <t>reduce (হ্রাস করা)</t>
  </si>
  <si>
    <t>increase (বৃদ্ধি করা)</t>
  </si>
  <si>
    <t>retreat (পশ্চাদপসরণ)</t>
  </si>
  <si>
    <t>advance (অগ্রগতি)</t>
  </si>
  <si>
    <t>reveal (প্রকাশ করা)</t>
  </si>
  <si>
    <t>conceal (গোপন করা)</t>
  </si>
  <si>
    <t>rude (রুক্ষ)</t>
  </si>
  <si>
    <t>polite (নম্র)</t>
  </si>
  <si>
    <t>rich (ধনী)</t>
  </si>
  <si>
    <t>poor (দরিদ্র)</t>
  </si>
  <si>
    <t>right (ঠিক)</t>
  </si>
  <si>
    <t>wrong (ভুল)</t>
  </si>
  <si>
    <t>strict (কড়া)</t>
  </si>
  <si>
    <t>lenient (শিথিল)</t>
  </si>
  <si>
    <t>strong (শক্তিশালী)</t>
  </si>
  <si>
    <t>weak (দুর্বল)</t>
  </si>
  <si>
    <t xml:space="preserve">shy (লাজুক) </t>
  </si>
  <si>
    <t>shameless (নির্লজ্জ)</t>
  </si>
  <si>
    <t>slumber (নিদ্রা)</t>
  </si>
  <si>
    <t>wakefulness (জাগরণ)</t>
  </si>
  <si>
    <t>sullen (বিষণ্ণ)</t>
  </si>
  <si>
    <t>cheerful (প্রফুল্ল)</t>
  </si>
  <si>
    <t>survive (বেঁচে থাকা)</t>
  </si>
  <si>
    <t>die (মরা)</t>
  </si>
  <si>
    <t>tall (লম্বা)</t>
  </si>
  <si>
    <t>dwarf (বেঁটে)</t>
  </si>
  <si>
    <t>top (শীর্ষ)</t>
  </si>
  <si>
    <t>bottom (তলদেশ)</t>
  </si>
  <si>
    <t>touchy (খিটখিটে)</t>
  </si>
  <si>
    <t>ugly (কুশ্রী)</t>
  </si>
  <si>
    <t>beautiful (সুশ্রী)</t>
  </si>
  <si>
    <t>unity (ঐক্য)</t>
  </si>
  <si>
    <t>diversity (বৈচিত্র্য)</t>
  </si>
  <si>
    <t>vague (অস্পষ্ট)</t>
  </si>
  <si>
    <t>clear (পরিষ্কার)</t>
  </si>
  <si>
    <t>war (যুদ্ধ)</t>
  </si>
  <si>
    <t>peace (শান্তি)</t>
  </si>
  <si>
    <t>wary (সতর্ক)</t>
  </si>
  <si>
    <t xml:space="preserve"> rash (গোঁয়ার, হঠকারী)</t>
  </si>
  <si>
    <t>weal (সুখ)</t>
  </si>
  <si>
    <t>woe (দুঃখ)</t>
  </si>
  <si>
    <t>decay (শুকিয়ে যাওয়া, ক্ষয় পাওয়া)</t>
  </si>
  <si>
    <t>flourish, thrive (বিকাশ লাভ করা)</t>
  </si>
  <si>
    <t>Syllabus</t>
  </si>
  <si>
    <t>Write meaning of these Homophones with one example for each</t>
  </si>
  <si>
    <t>Homonyms</t>
  </si>
  <si>
    <t>Homophones</t>
  </si>
  <si>
    <t>Sound Words</t>
  </si>
  <si>
    <t>One-Word Substitution</t>
  </si>
  <si>
    <t>Formation of Words from Given Clues</t>
  </si>
  <si>
    <t>affection</t>
  </si>
  <si>
    <t>love</t>
  </si>
  <si>
    <t>hatred</t>
  </si>
  <si>
    <t>attract</t>
  </si>
  <si>
    <t>draw</t>
  </si>
  <si>
    <t xml:space="preserve">repel </t>
  </si>
  <si>
    <t>agony</t>
  </si>
  <si>
    <t>pain</t>
  </si>
  <si>
    <t>ecstasy</t>
  </si>
  <si>
    <t>affirm</t>
  </si>
  <si>
    <t>assert, ratify</t>
  </si>
  <si>
    <t xml:space="preserve">deny </t>
  </si>
  <si>
    <t>ancestor</t>
  </si>
  <si>
    <t>forebear</t>
  </si>
  <si>
    <t>descendant</t>
  </si>
  <si>
    <t>assent</t>
  </si>
  <si>
    <t xml:space="preserve">agree </t>
  </si>
  <si>
    <t>dissent</t>
  </si>
  <si>
    <t>advance</t>
  </si>
  <si>
    <t>progress</t>
  </si>
  <si>
    <t>retreat</t>
  </si>
  <si>
    <t>aggravate</t>
  </si>
  <si>
    <t>worsen</t>
  </si>
  <si>
    <t>alleviate/lessen</t>
  </si>
  <si>
    <t>agile</t>
  </si>
  <si>
    <t>prompt</t>
  </si>
  <si>
    <t>sluggish</t>
  </si>
  <si>
    <t>ancient</t>
  </si>
  <si>
    <t xml:space="preserve">antiquated </t>
  </si>
  <si>
    <t>modern</t>
  </si>
  <si>
    <t>affluence</t>
  </si>
  <si>
    <t>prosperity</t>
  </si>
  <si>
    <t>poverty</t>
  </si>
  <si>
    <t>ascent</t>
  </si>
  <si>
    <t>climb</t>
  </si>
  <si>
    <t>descent</t>
  </si>
  <si>
    <t>asset</t>
  </si>
  <si>
    <t>possessions</t>
  </si>
  <si>
    <t>liability</t>
  </si>
  <si>
    <t>aristocrat</t>
  </si>
  <si>
    <t>patrician</t>
  </si>
  <si>
    <t>commoner</t>
  </si>
  <si>
    <t>analysis</t>
  </si>
  <si>
    <t>investigation</t>
  </si>
  <si>
    <t>synthesis</t>
  </si>
  <si>
    <t>bright</t>
  </si>
  <si>
    <t>shining</t>
  </si>
  <si>
    <t>dim</t>
  </si>
  <si>
    <t>bravery</t>
  </si>
  <si>
    <t>courage</t>
  </si>
  <si>
    <t>cowardice</t>
  </si>
  <si>
    <t>boom</t>
  </si>
  <si>
    <t>growth</t>
  </si>
  <si>
    <t>slump</t>
  </si>
  <si>
    <t>bold</t>
  </si>
  <si>
    <t>brave</t>
  </si>
  <si>
    <t>timid</t>
  </si>
  <si>
    <t>bonafide</t>
  </si>
  <si>
    <t xml:space="preserve">genuine </t>
  </si>
  <si>
    <t>malafide</t>
  </si>
  <si>
    <t>barren</t>
  </si>
  <si>
    <t>unproductive</t>
  </si>
  <si>
    <t>fertile</t>
  </si>
  <si>
    <t>base</t>
  </si>
  <si>
    <t>low-minded</t>
  </si>
  <si>
    <t>noble</t>
  </si>
  <si>
    <t>belief</t>
  </si>
  <si>
    <t>faith, trust</t>
  </si>
  <si>
    <t>doubt</t>
  </si>
  <si>
    <t>benevolent</t>
  </si>
  <si>
    <t>benign, liberal</t>
  </si>
  <si>
    <t>malevolent</t>
  </si>
  <si>
    <t>beautiful</t>
  </si>
  <si>
    <t>handsome</t>
  </si>
  <si>
    <t>ugly</t>
  </si>
  <si>
    <t>brief</t>
  </si>
  <si>
    <t>short</t>
  </si>
  <si>
    <t>lengthy</t>
  </si>
  <si>
    <t>benefactor</t>
  </si>
  <si>
    <t>helper</t>
  </si>
  <si>
    <t>malefactor</t>
  </si>
  <si>
    <t>beginning</t>
  </si>
  <si>
    <t>commencement</t>
  </si>
  <si>
    <t>end/conclusion</t>
  </si>
  <si>
    <t>beauty</t>
  </si>
  <si>
    <t>comeliness</t>
  </si>
  <si>
    <t>ugliness</t>
  </si>
  <si>
    <t>barrenness</t>
  </si>
  <si>
    <t>infertility</t>
  </si>
  <si>
    <t xml:space="preserve">fertility </t>
  </si>
  <si>
    <t>baseless</t>
  </si>
  <si>
    <t>untrue</t>
  </si>
  <si>
    <t>real, substantial</t>
  </si>
  <si>
    <t>commence</t>
  </si>
  <si>
    <t>finish, end</t>
  </si>
  <si>
    <t>bind</t>
  </si>
  <si>
    <t>tie up, imprison</t>
  </si>
  <si>
    <t>release</t>
  </si>
  <si>
    <t>bitter</t>
  </si>
  <si>
    <t xml:space="preserve">unpleasant </t>
  </si>
  <si>
    <t>sweet</t>
  </si>
  <si>
    <t>blame</t>
  </si>
  <si>
    <t>condemn</t>
  </si>
  <si>
    <t>praise</t>
  </si>
  <si>
    <t>bless</t>
  </si>
  <si>
    <t>wish well</t>
  </si>
  <si>
    <t>curse, scold</t>
  </si>
  <si>
    <t>boon</t>
  </si>
  <si>
    <t>blessing, gift</t>
  </si>
  <si>
    <t>bane, curse</t>
  </si>
  <si>
    <t>bottom</t>
  </si>
  <si>
    <t xml:space="preserve">nadir  </t>
  </si>
  <si>
    <t>top</t>
  </si>
  <si>
    <t>crate</t>
  </si>
  <si>
    <t>produce</t>
  </si>
  <si>
    <t>destroy</t>
  </si>
  <si>
    <t>covert</t>
  </si>
  <si>
    <t>implicit</t>
  </si>
  <si>
    <t>overt</t>
  </si>
  <si>
    <t>concur</t>
  </si>
  <si>
    <t>agree</t>
  </si>
  <si>
    <t>differ</t>
  </si>
  <si>
    <t>common</t>
  </si>
  <si>
    <t>usual</t>
  </si>
  <si>
    <t>rare</t>
  </si>
  <si>
    <t>carnal</t>
  </si>
  <si>
    <t>physical</t>
  </si>
  <si>
    <t>spiritual</t>
  </si>
  <si>
    <t>cheap</t>
  </si>
  <si>
    <t xml:space="preserve">inexpensive  </t>
  </si>
  <si>
    <t>dear, costly</t>
  </si>
  <si>
    <t>chaste</t>
  </si>
  <si>
    <t>pure</t>
  </si>
  <si>
    <t>promiscuous</t>
  </si>
  <si>
    <t>clean</t>
  </si>
  <si>
    <t>immaculate</t>
  </si>
  <si>
    <t xml:space="preserve">dirty </t>
  </si>
  <si>
    <t>closed</t>
  </si>
  <si>
    <t>shut</t>
  </si>
  <si>
    <t>open</t>
  </si>
  <si>
    <t>confident</t>
  </si>
  <si>
    <t xml:space="preserve">diffident </t>
  </si>
  <si>
    <t>convex</t>
  </si>
  <si>
    <t>curved upward</t>
  </si>
  <si>
    <t>concave'</t>
  </si>
  <si>
    <t>compulsory</t>
  </si>
  <si>
    <t>imperative</t>
  </si>
  <si>
    <t>optional</t>
  </si>
  <si>
    <t>clandestine</t>
  </si>
  <si>
    <t>secret</t>
  </si>
  <si>
    <t>centrifugal</t>
  </si>
  <si>
    <t xml:space="preserve">converging to centre </t>
  </si>
  <si>
    <t>centripetal</t>
  </si>
  <si>
    <t>complete</t>
  </si>
  <si>
    <t>total attention</t>
  </si>
  <si>
    <t>incomplete</t>
  </si>
  <si>
    <t>ebb</t>
  </si>
  <si>
    <t xml:space="preserve">low-tide </t>
  </si>
  <si>
    <t>flow</t>
  </si>
  <si>
    <t>care</t>
  </si>
  <si>
    <t>self love</t>
  </si>
  <si>
    <t>neglect</t>
  </si>
  <si>
    <t>end</t>
  </si>
  <si>
    <t xml:space="preserve">finish </t>
  </si>
  <si>
    <t>begin</t>
  </si>
  <si>
    <t>egoism</t>
  </si>
  <si>
    <t>outer</t>
  </si>
  <si>
    <t>altruism</t>
  </si>
  <si>
    <t>expand</t>
  </si>
  <si>
    <t xml:space="preserve">stretch </t>
  </si>
  <si>
    <t>contract</t>
  </si>
  <si>
    <t>external</t>
  </si>
  <si>
    <t>wicket</t>
  </si>
  <si>
    <t>internal</t>
  </si>
  <si>
    <t>extravagant</t>
  </si>
  <si>
    <t>prodigal</t>
  </si>
  <si>
    <t>frugal, thrifty</t>
  </si>
  <si>
    <t>evil</t>
  </si>
  <si>
    <t>strange, foreign</t>
  </si>
  <si>
    <t>good</t>
  </si>
  <si>
    <t>eschew</t>
  </si>
  <si>
    <t>shun, avoid</t>
  </si>
  <si>
    <t>welcome</t>
  </si>
  <si>
    <t>exotic</t>
  </si>
  <si>
    <t>hyperbole</t>
  </si>
  <si>
    <t>indigenous</t>
  </si>
  <si>
    <t>essential</t>
  </si>
  <si>
    <t xml:space="preserve">optional </t>
  </si>
  <si>
    <t>exaggeration</t>
  </si>
  <si>
    <t>understatement</t>
  </si>
  <si>
    <t>equality</t>
  </si>
  <si>
    <t>sameness</t>
  </si>
  <si>
    <t xml:space="preserve">inequality </t>
  </si>
  <si>
    <t>economy</t>
  </si>
  <si>
    <t>parsimony</t>
  </si>
  <si>
    <t>extravagance</t>
  </si>
  <si>
    <t>exact</t>
  </si>
  <si>
    <t xml:space="preserve">precise </t>
  </si>
  <si>
    <t>approximate</t>
  </si>
  <si>
    <t>esoteric</t>
  </si>
  <si>
    <t>obscure</t>
  </si>
  <si>
    <t>exoteric</t>
  </si>
  <si>
    <t>flat</t>
  </si>
  <si>
    <t>smooth</t>
  </si>
  <si>
    <t>round</t>
  </si>
  <si>
    <t>foreign</t>
  </si>
  <si>
    <t>native</t>
  </si>
  <si>
    <t>full</t>
  </si>
  <si>
    <t xml:space="preserve">packed </t>
  </si>
  <si>
    <t xml:space="preserve">empty </t>
  </si>
  <si>
    <t>fictitious</t>
  </si>
  <si>
    <t>imaginary</t>
  </si>
  <si>
    <t>real</t>
  </si>
  <si>
    <t>fickle</t>
  </si>
  <si>
    <t>capricious</t>
  </si>
  <si>
    <t>steady</t>
  </si>
  <si>
    <t>fame</t>
  </si>
  <si>
    <t>renown</t>
  </si>
  <si>
    <t>anonymity</t>
  </si>
  <si>
    <t>failure</t>
  </si>
  <si>
    <t>unsuccess</t>
  </si>
  <si>
    <t>success</t>
  </si>
  <si>
    <t>fresh</t>
  </si>
  <si>
    <t>new, recent</t>
  </si>
  <si>
    <t>stale</t>
  </si>
  <si>
    <t>final</t>
  </si>
  <si>
    <t>ultimate</t>
  </si>
  <si>
    <t>initial</t>
  </si>
  <si>
    <t>foolish</t>
  </si>
  <si>
    <t>stupid</t>
  </si>
  <si>
    <t>wise</t>
  </si>
  <si>
    <t>frankness</t>
  </si>
  <si>
    <t>openness</t>
  </si>
  <si>
    <t>reservation</t>
  </si>
  <si>
    <t>grave</t>
  </si>
  <si>
    <t>serious</t>
  </si>
  <si>
    <t>gay, happy</t>
  </si>
  <si>
    <t>gentle</t>
  </si>
  <si>
    <t>docile</t>
  </si>
  <si>
    <t>tough, wild</t>
  </si>
  <si>
    <t>glut</t>
  </si>
  <si>
    <t>surplus</t>
  </si>
  <si>
    <t>scarcity</t>
  </si>
  <si>
    <t>general</t>
  </si>
  <si>
    <t>particular</t>
  </si>
  <si>
    <t>grand</t>
  </si>
  <si>
    <t>imposing</t>
  </si>
  <si>
    <t>ordinary</t>
  </si>
  <si>
    <t>glory</t>
  </si>
  <si>
    <t>prestige</t>
  </si>
  <si>
    <t>shame</t>
  </si>
  <si>
    <t>get</t>
  </si>
  <si>
    <t>win</t>
  </si>
  <si>
    <t>lose</t>
  </si>
  <si>
    <t>greedy</t>
  </si>
  <si>
    <t>rapacious</t>
  </si>
  <si>
    <t>selfless</t>
  </si>
  <si>
    <t>wound</t>
  </si>
  <si>
    <t>injure</t>
  </si>
  <si>
    <t>heal</t>
  </si>
  <si>
    <t>hate</t>
  </si>
  <si>
    <t>detest</t>
  </si>
  <si>
    <t>honour</t>
  </si>
  <si>
    <t>happy</t>
  </si>
  <si>
    <t>joyous</t>
  </si>
  <si>
    <t>miserable</t>
  </si>
  <si>
    <t>help</t>
  </si>
  <si>
    <t>assist</t>
  </si>
  <si>
    <t>hinder</t>
  </si>
  <si>
    <t>high</t>
  </si>
  <si>
    <t>tall</t>
  </si>
  <si>
    <t>low</t>
  </si>
  <si>
    <t>hard</t>
  </si>
  <si>
    <t>solid, difficult</t>
  </si>
  <si>
    <t>soft, easy</t>
  </si>
  <si>
    <t>head</t>
  </si>
  <si>
    <t>tail</t>
  </si>
  <si>
    <t>inordinate</t>
  </si>
  <si>
    <t>excessive</t>
  </si>
  <si>
    <t>moderate</t>
  </si>
  <si>
    <t>ill</t>
  </si>
  <si>
    <t>unwell, sick</t>
  </si>
  <si>
    <t>well</t>
  </si>
  <si>
    <t>inferior</t>
  </si>
  <si>
    <t>subordinate</t>
  </si>
  <si>
    <t>superior</t>
  </si>
  <si>
    <t>inhale</t>
  </si>
  <si>
    <t>breathe in</t>
  </si>
  <si>
    <t>exhale</t>
  </si>
  <si>
    <t>imagination</t>
  </si>
  <si>
    <t>fancy</t>
  </si>
  <si>
    <t>reality</t>
  </si>
  <si>
    <t>industrious</t>
  </si>
  <si>
    <t>diligent</t>
  </si>
  <si>
    <t>indolent, lazy</t>
  </si>
  <si>
    <t>ignorance</t>
  </si>
  <si>
    <t>innocence</t>
  </si>
  <si>
    <t>knowledge</t>
  </si>
  <si>
    <t>insufficiency</t>
  </si>
  <si>
    <t>inadequacy</t>
  </si>
  <si>
    <t>plenty</t>
  </si>
  <si>
    <t>happiness</t>
  </si>
  <si>
    <t>joy</t>
  </si>
  <si>
    <t>sorrow</t>
  </si>
  <si>
    <t>justify</t>
  </si>
  <si>
    <t>approve</t>
  </si>
  <si>
    <t>kernel</t>
  </si>
  <si>
    <t>core</t>
  </si>
  <si>
    <t>shell</t>
  </si>
  <si>
    <t>kindle</t>
  </si>
  <si>
    <t>light</t>
  </si>
  <si>
    <t>extinguish</t>
  </si>
  <si>
    <t>kill</t>
  </si>
  <si>
    <t>deaden</t>
  </si>
  <si>
    <t>resurrect</t>
  </si>
  <si>
    <t>lament</t>
  </si>
  <si>
    <t>mourn</t>
  </si>
  <si>
    <t>rejoice</t>
  </si>
  <si>
    <t>laudable</t>
  </si>
  <si>
    <t>commendable</t>
  </si>
  <si>
    <t>deplorable</t>
  </si>
  <si>
    <t>lasting</t>
  </si>
  <si>
    <t>durable</t>
  </si>
  <si>
    <t>transient</t>
  </si>
  <si>
    <t>loose</t>
  </si>
  <si>
    <t>slack</t>
  </si>
  <si>
    <t>tight</t>
  </si>
  <si>
    <t>latter</t>
  </si>
  <si>
    <t>the second</t>
  </si>
  <si>
    <t>former</t>
  </si>
  <si>
    <t>live</t>
  </si>
  <si>
    <t>survive</t>
  </si>
  <si>
    <t>die</t>
  </si>
  <si>
    <t>liberate</t>
  </si>
  <si>
    <t>free</t>
  </si>
  <si>
    <t>enslave</t>
  </si>
  <si>
    <t>limited</t>
  </si>
  <si>
    <t>finite</t>
  </si>
  <si>
    <t>limitless</t>
  </si>
  <si>
    <t>memory</t>
  </si>
  <si>
    <t>remembrance</t>
  </si>
  <si>
    <t>oblivion</t>
  </si>
  <si>
    <t>much</t>
  </si>
  <si>
    <t>little</t>
  </si>
  <si>
    <t>movement</t>
  </si>
  <si>
    <t>motion</t>
  </si>
  <si>
    <t>rest</t>
  </si>
  <si>
    <t>marriage</t>
  </si>
  <si>
    <t>wedding</t>
  </si>
  <si>
    <t>celibacy</t>
  </si>
  <si>
    <t>masculine</t>
  </si>
  <si>
    <t>manly</t>
  </si>
  <si>
    <t>feminine</t>
  </si>
  <si>
    <t>monotheism</t>
  </si>
  <si>
    <t>—</t>
  </si>
  <si>
    <t>polytheism</t>
  </si>
  <si>
    <t>microcosm</t>
  </si>
  <si>
    <t>miniature</t>
  </si>
  <si>
    <t>macrocosm</t>
  </si>
  <si>
    <t>negative</t>
  </si>
  <si>
    <t>fruitless</t>
  </si>
  <si>
    <t>affirmative</t>
  </si>
  <si>
    <t>far</t>
  </si>
  <si>
    <t>distant</t>
  </si>
  <si>
    <t>near</t>
  </si>
  <si>
    <t>freedom</t>
  </si>
  <si>
    <t>liberty</t>
  </si>
  <si>
    <t>bondage</t>
  </si>
  <si>
    <t>frugal</t>
  </si>
  <si>
    <t>economical</t>
  </si>
  <si>
    <t>fact</t>
  </si>
  <si>
    <t>actuality</t>
  </si>
  <si>
    <t>fiction</t>
  </si>
  <si>
    <t>give</t>
  </si>
  <si>
    <t>bestow</t>
  </si>
  <si>
    <t>take</t>
  </si>
  <si>
    <t>gain</t>
  </si>
  <si>
    <t>loss</t>
  </si>
  <si>
    <t>gaudy</t>
  </si>
  <si>
    <t>garish</t>
  </si>
  <si>
    <t>austere</t>
  </si>
  <si>
    <t>generous</t>
  </si>
  <si>
    <t>liberal</t>
  </si>
  <si>
    <t>mean</t>
  </si>
  <si>
    <t>genuine</t>
  </si>
  <si>
    <t>spurious</t>
  </si>
  <si>
    <t>gratitude</t>
  </si>
  <si>
    <t>thankfulness</t>
  </si>
  <si>
    <t>thanklessness</t>
  </si>
  <si>
    <t>glorify</t>
  </si>
  <si>
    <t>vilify</t>
  </si>
  <si>
    <t>peaceful</t>
  </si>
  <si>
    <t>violent</t>
  </si>
  <si>
    <t>host</t>
  </si>
  <si>
    <t>householder</t>
  </si>
  <si>
    <t>guest</t>
  </si>
  <si>
    <t>harsh</t>
  </si>
  <si>
    <t>rough</t>
  </si>
  <si>
    <t>hope</t>
  </si>
  <si>
    <t>expectation</t>
  </si>
  <si>
    <t>despair</t>
  </si>
  <si>
    <t>hasty</t>
  </si>
  <si>
    <t>impulsive</t>
  </si>
  <si>
    <t>leisurely</t>
  </si>
  <si>
    <t>heavy</t>
  </si>
  <si>
    <t>grave, weighty</t>
  </si>
  <si>
    <t>heroic</t>
  </si>
  <si>
    <t>villainous</t>
  </si>
  <si>
    <t>honesty</t>
  </si>
  <si>
    <t>probity</t>
  </si>
  <si>
    <t>dishonesty</t>
  </si>
  <si>
    <t>homogeneous</t>
  </si>
  <si>
    <t>uniform</t>
  </si>
  <si>
    <t>heterogeneous</t>
  </si>
  <si>
    <t>heaven</t>
  </si>
  <si>
    <t>paradise</t>
  </si>
  <si>
    <t>hell</t>
  </si>
  <si>
    <t>ideal</t>
  </si>
  <si>
    <t>perfect</t>
  </si>
  <si>
    <t>actual</t>
  </si>
  <si>
    <t>increase</t>
  </si>
  <si>
    <t>rise</t>
  </si>
  <si>
    <t>decrease</t>
  </si>
  <si>
    <t>inimitable</t>
  </si>
  <si>
    <t>unique</t>
  </si>
  <si>
    <t>imitable</t>
  </si>
  <si>
    <t>idle</t>
  </si>
  <si>
    <t>inactive</t>
  </si>
  <si>
    <t>busy</t>
  </si>
  <si>
    <t>individual</t>
  </si>
  <si>
    <t>spotless</t>
  </si>
  <si>
    <t>soiled</t>
  </si>
  <si>
    <t>insane</t>
  </si>
  <si>
    <t>lunatic</t>
  </si>
  <si>
    <t>sane</t>
  </si>
  <si>
    <t>jolly</t>
  </si>
  <si>
    <t>merry</t>
  </si>
  <si>
    <t>gloomy</t>
  </si>
  <si>
    <t>junior</t>
  </si>
  <si>
    <t>younger</t>
  </si>
  <si>
    <t>senior</t>
  </si>
  <si>
    <t>keen</t>
  </si>
  <si>
    <t>sharp</t>
  </si>
  <si>
    <t>blunt, dull</t>
  </si>
  <si>
    <t>awareness</t>
  </si>
  <si>
    <t>kind</t>
  </si>
  <si>
    <t>merciful</t>
  </si>
  <si>
    <t>cruel</t>
  </si>
  <si>
    <t>keep</t>
  </si>
  <si>
    <t>retain</t>
  </si>
  <si>
    <t>give away</t>
  </si>
  <si>
    <t>lewd</t>
  </si>
  <si>
    <t>lascivious</t>
  </si>
  <si>
    <t>virtuous</t>
  </si>
  <si>
    <t>forfeit</t>
  </si>
  <si>
    <t>find, win</t>
  </si>
  <si>
    <t>affect</t>
  </si>
  <si>
    <t>later</t>
  </si>
  <si>
    <t>subsequent</t>
  </si>
  <si>
    <t>earlier</t>
  </si>
  <si>
    <t>literal</t>
  </si>
  <si>
    <t>verbatim</t>
  </si>
  <si>
    <t>figurative</t>
  </si>
  <si>
    <t>loquacious</t>
  </si>
  <si>
    <t>talkative</t>
  </si>
  <si>
    <t>taciturn</t>
  </si>
  <si>
    <t>monogamy</t>
  </si>
  <si>
    <t>polygamy</t>
  </si>
  <si>
    <t>make</t>
  </si>
  <si>
    <t>build</t>
  </si>
  <si>
    <t>mar, destroy</t>
  </si>
  <si>
    <t>major</t>
  </si>
  <si>
    <t>chief</t>
  </si>
  <si>
    <t>minor</t>
  </si>
  <si>
    <t>miser</t>
  </si>
  <si>
    <t>tight-fisted</t>
  </si>
  <si>
    <t>spendthrift</t>
  </si>
  <si>
    <t>material</t>
  </si>
  <si>
    <t>mundane</t>
  </si>
  <si>
    <t>moist</t>
  </si>
  <si>
    <t>damp, wet</t>
  </si>
  <si>
    <t>dry</t>
  </si>
  <si>
    <t>monotonous</t>
  </si>
  <si>
    <t>hackneyed</t>
  </si>
  <si>
    <t>various</t>
  </si>
  <si>
    <t>important</t>
  </si>
  <si>
    <t>naive</t>
  </si>
  <si>
    <t>ingenuous</t>
  </si>
  <si>
    <t>sophisticated</t>
  </si>
  <si>
    <t>neutral</t>
  </si>
  <si>
    <t>unprejudiced</t>
  </si>
  <si>
    <t>partisan</t>
  </si>
  <si>
    <t>servant</t>
  </si>
  <si>
    <t>--</t>
  </si>
  <si>
    <t>master</t>
  </si>
  <si>
    <t>tears</t>
  </si>
  <si>
    <t>laughter</t>
  </si>
  <si>
    <t>precede</t>
  </si>
  <si>
    <t>succeed</t>
  </si>
  <si>
    <t>thin, strait</t>
  </si>
  <si>
    <t>broad</t>
  </si>
  <si>
    <t>miserly</t>
  </si>
  <si>
    <t>unsteady</t>
  </si>
  <si>
    <t>sublime</t>
  </si>
  <si>
    <t>ignoble</t>
  </si>
  <si>
    <t>uneven</t>
  </si>
  <si>
    <t>even</t>
  </si>
  <si>
    <t>verbal</t>
  </si>
  <si>
    <t>written</t>
  </si>
  <si>
    <t>apparent</t>
  </si>
  <si>
    <t>real, actual</t>
  </si>
  <si>
    <t>hopeful</t>
  </si>
  <si>
    <t>pessimistic</t>
  </si>
  <si>
    <t>forgetfulness</t>
  </si>
  <si>
    <t>hopefulness</t>
  </si>
  <si>
    <t>pessimism</t>
  </si>
  <si>
    <t>loyal, dutiful</t>
  </si>
  <si>
    <t>disobedient</t>
  </si>
  <si>
    <t>reveal, divulge</t>
  </si>
  <si>
    <t>close, hide</t>
  </si>
  <si>
    <t>vanity</t>
  </si>
  <si>
    <t>humility</t>
  </si>
  <si>
    <t>advancement</t>
  </si>
  <si>
    <t>retrogression</t>
  </si>
  <si>
    <t>uplift</t>
  </si>
  <si>
    <t>demote</t>
  </si>
  <si>
    <t>popular</t>
  </si>
  <si>
    <t>private</t>
  </si>
  <si>
    <t>application</t>
  </si>
  <si>
    <t>theory</t>
  </si>
  <si>
    <t>temporary</t>
  </si>
  <si>
    <t>humanist</t>
  </si>
  <si>
    <t>misanthropist</t>
  </si>
  <si>
    <t>strange</t>
  </si>
  <si>
    <t>normal</t>
  </si>
  <si>
    <t>slow</t>
  </si>
  <si>
    <t>merit</t>
  </si>
  <si>
    <t>disqualification</t>
  </si>
  <si>
    <t>strict</t>
  </si>
  <si>
    <t>flexible</t>
  </si>
  <si>
    <t>mature</t>
  </si>
  <si>
    <t>raw</t>
  </si>
  <si>
    <t>quick</t>
  </si>
  <si>
    <t>relinquish</t>
  </si>
  <si>
    <t>comparative</t>
  </si>
  <si>
    <t>absolute</t>
  </si>
  <si>
    <t>unwilling</t>
  </si>
  <si>
    <t>willing, ready</t>
  </si>
  <si>
    <t>certain</t>
  </si>
  <si>
    <t>doubtful</t>
  </si>
  <si>
    <t>agreeable</t>
  </si>
  <si>
    <t>sour</t>
  </si>
  <si>
    <t>familiar</t>
  </si>
  <si>
    <t>personal</t>
  </si>
  <si>
    <t>objective</t>
  </si>
  <si>
    <t>saintlike</t>
  </si>
  <si>
    <t>sinful</t>
  </si>
  <si>
    <t>drown</t>
  </si>
  <si>
    <t>swim, float</t>
  </si>
  <si>
    <t>summit</t>
  </si>
  <si>
    <t>insignificant</t>
  </si>
  <si>
    <t>fast</t>
  </si>
  <si>
    <t>loose, slack</t>
  </si>
  <si>
    <t>serene</t>
  </si>
  <si>
    <t>turbulent</t>
  </si>
  <si>
    <t>earthly</t>
  </si>
  <si>
    <t>celestial</t>
  </si>
  <si>
    <t>veracity</t>
  </si>
  <si>
    <t>falsehood</t>
  </si>
  <si>
    <t>manageable</t>
  </si>
  <si>
    <t>refractory</t>
  </si>
  <si>
    <t>impart</t>
  </si>
  <si>
    <t>learn</t>
  </si>
  <si>
    <t>higher</t>
  </si>
  <si>
    <t>lower</t>
  </si>
  <si>
    <t>citified</t>
  </si>
  <si>
    <t>rural</t>
  </si>
  <si>
    <t>unusual</t>
  </si>
  <si>
    <t>futile</t>
  </si>
  <si>
    <t>successful</t>
  </si>
  <si>
    <t>spontaneous</t>
  </si>
  <si>
    <t>artificial</t>
  </si>
  <si>
    <t>poisonous</t>
  </si>
  <si>
    <t>wholesome</t>
  </si>
  <si>
    <t>optional, voluntary</t>
  </si>
  <si>
    <t>archetype</t>
  </si>
  <si>
    <t>copy</t>
  </si>
  <si>
    <t>frequently</t>
  </si>
  <si>
    <t>seldom</t>
  </si>
  <si>
    <t>adversary</t>
  </si>
  <si>
    <t>ally</t>
  </si>
  <si>
    <t>tender, proffer</t>
  </si>
  <si>
    <t>decline</t>
  </si>
  <si>
    <t>eastern</t>
  </si>
  <si>
    <t>occidental</t>
  </si>
  <si>
    <t>front</t>
  </si>
  <si>
    <t>reverse</t>
  </si>
  <si>
    <t>cover, hide</t>
  </si>
  <si>
    <t>clarify</t>
  </si>
  <si>
    <t>non-violence</t>
  </si>
  <si>
    <t>war</t>
  </si>
  <si>
    <t>conservative</t>
  </si>
  <si>
    <t>unmixed</t>
  </si>
  <si>
    <t>adulterated</t>
  </si>
  <si>
    <t>allow</t>
  </si>
  <si>
    <t>prohibit</t>
  </si>
  <si>
    <t>fractionally</t>
  </si>
  <si>
    <t>wholly</t>
  </si>
  <si>
    <t>opportunistic</t>
  </si>
  <si>
    <t>idealistic</t>
  </si>
  <si>
    <t>restless</t>
  </si>
  <si>
    <t>amount</t>
  </si>
  <si>
    <t>quality</t>
  </si>
  <si>
    <t>ascendency</t>
  </si>
  <si>
    <t>fall</t>
  </si>
  <si>
    <t>circular</t>
  </si>
  <si>
    <t>square</t>
  </si>
  <si>
    <t>recall</t>
  </si>
  <si>
    <t>forget</t>
  </si>
  <si>
    <t>urban</t>
  </si>
  <si>
    <t>prize</t>
  </si>
  <si>
    <t>punishment</t>
  </si>
  <si>
    <t>divulge</t>
  </si>
  <si>
    <t>conceal</t>
  </si>
  <si>
    <t>revolutionary</t>
  </si>
  <si>
    <t>traditional</t>
  </si>
  <si>
    <t>compassion</t>
  </si>
  <si>
    <t>antipathy</t>
  </si>
  <si>
    <t>achievement</t>
  </si>
  <si>
    <t>narrow</t>
  </si>
  <si>
    <t>wide</t>
  </si>
  <si>
    <t>holy</t>
  </si>
  <si>
    <t>secular, profane</t>
  </si>
  <si>
    <t>blunt</t>
  </si>
  <si>
    <t>liquid, hollow</t>
  </si>
  <si>
    <t>mysterious</t>
  </si>
  <si>
    <t>secretive</t>
  </si>
  <si>
    <t>idea</t>
  </si>
  <si>
    <t>action</t>
  </si>
  <si>
    <t>veracious</t>
  </si>
  <si>
    <t>victory</t>
  </si>
  <si>
    <t>defeat</t>
  </si>
  <si>
    <t>spiritual, eternal</t>
  </si>
  <si>
    <t>statement</t>
  </si>
  <si>
    <t>antithesis</t>
  </si>
  <si>
    <t>crystalline</t>
  </si>
  <si>
    <t>opaque</t>
  </si>
  <si>
    <t>torture</t>
  </si>
  <si>
    <t>assuage</t>
  </si>
  <si>
    <t>impure</t>
  </si>
  <si>
    <t>permanent</t>
  </si>
  <si>
    <t>polished</t>
  </si>
  <si>
    <t>uncouth</t>
  </si>
  <si>
    <t>integration</t>
  </si>
  <si>
    <t>separation</t>
  </si>
  <si>
    <t>upward</t>
  </si>
  <si>
    <t>downhill</t>
  </si>
  <si>
    <t>triumph</t>
  </si>
  <si>
    <t>hazy, indistinct</t>
  </si>
  <si>
    <t>clear, definite</t>
  </si>
  <si>
    <t>niggardly</t>
  </si>
  <si>
    <t>nervous</t>
  </si>
  <si>
    <t>odd</t>
  </si>
  <si>
    <t>oral</t>
  </si>
  <si>
    <t>ostensible</t>
  </si>
  <si>
    <t>optimistic</t>
  </si>
  <si>
    <t>optimism</t>
  </si>
  <si>
    <t>obedient</t>
  </si>
  <si>
    <t>pride</t>
  </si>
  <si>
    <t>promote</t>
  </si>
  <si>
    <t>public</t>
  </si>
  <si>
    <t>practice</t>
  </si>
  <si>
    <t>philanthropist</t>
  </si>
  <si>
    <t>queer</t>
  </si>
  <si>
    <t>qualification</t>
  </si>
  <si>
    <t>rigid</t>
  </si>
  <si>
    <t>ripe</t>
  </si>
  <si>
    <t>ruin</t>
  </si>
  <si>
    <t>rapid</t>
  </si>
  <si>
    <t>relative</t>
  </si>
  <si>
    <t>reluctant</t>
  </si>
  <si>
    <t>sure</t>
  </si>
  <si>
    <t>subjective</t>
  </si>
  <si>
    <t>saintly</t>
  </si>
  <si>
    <t>smile</t>
  </si>
  <si>
    <t>sink</t>
  </si>
  <si>
    <t>trivial</t>
  </si>
  <si>
    <t>tranquil</t>
  </si>
  <si>
    <t>terrestrial</t>
  </si>
  <si>
    <t>truth</t>
  </si>
  <si>
    <t>tractable</t>
  </si>
  <si>
    <t>teach</t>
  </si>
  <si>
    <t>upper</t>
  </si>
  <si>
    <t>vain</t>
  </si>
  <si>
    <t>natural</t>
  </si>
  <si>
    <t>noxious</t>
  </si>
  <si>
    <t>necessary</t>
  </si>
  <si>
    <t>original</t>
  </si>
  <si>
    <t>often</t>
  </si>
  <si>
    <t>opponent</t>
  </si>
  <si>
    <t>offer</t>
  </si>
  <si>
    <t>oriental</t>
  </si>
  <si>
    <t>obverse</t>
  </si>
  <si>
    <t>profit</t>
  </si>
  <si>
    <t>peace</t>
  </si>
  <si>
    <t>progressive</t>
  </si>
  <si>
    <t>permit</t>
  </si>
  <si>
    <t>partly</t>
  </si>
  <si>
    <t>pragmatic</t>
  </si>
  <si>
    <t>quiet</t>
  </si>
  <si>
    <t>quantity</t>
  </si>
  <si>
    <t>rugged</t>
  </si>
  <si>
    <t>remember</t>
  </si>
  <si>
    <t>rustic</t>
  </si>
  <si>
    <t>reward</t>
  </si>
  <si>
    <t>reveal</t>
  </si>
  <si>
    <t>radical</t>
  </si>
  <si>
    <t>sympathy</t>
  </si>
  <si>
    <t>strait</t>
  </si>
  <si>
    <t>sacred</t>
  </si>
  <si>
    <t>solid</t>
  </si>
  <si>
    <t>stealthy</t>
  </si>
  <si>
    <t>thought</t>
  </si>
  <si>
    <t>temporal</t>
  </si>
  <si>
    <t>thesis</t>
  </si>
  <si>
    <t>transparent</t>
  </si>
  <si>
    <t>torment</t>
  </si>
  <si>
    <t>tainted</t>
  </si>
  <si>
    <t>urbane</t>
  </si>
  <si>
    <t>unity</t>
  </si>
  <si>
    <t>uphill</t>
  </si>
  <si>
    <t>vague</t>
  </si>
  <si>
    <t>vacant</t>
  </si>
  <si>
    <t>empty</t>
  </si>
  <si>
    <t>occupied</t>
  </si>
  <si>
    <t>voluntary</t>
  </si>
  <si>
    <t>forced</t>
  </si>
  <si>
    <t>variable</t>
  </si>
  <si>
    <t>changeable</t>
  </si>
  <si>
    <t>constant</t>
  </si>
  <si>
    <t>vertical</t>
  </si>
  <si>
    <t>perpendicular</t>
  </si>
  <si>
    <t>horizontal</t>
  </si>
  <si>
    <t>vanguard</t>
  </si>
  <si>
    <t>forward</t>
  </si>
  <si>
    <t>rearguard</t>
  </si>
  <si>
    <t>valuable</t>
  </si>
  <si>
    <t>precious</t>
  </si>
  <si>
    <t>valueless</t>
  </si>
  <si>
    <t>bellicose</t>
  </si>
  <si>
    <t>venturesome</t>
  </si>
  <si>
    <t>adventurous</t>
  </si>
  <si>
    <t>vital</t>
  </si>
  <si>
    <t>great</t>
  </si>
  <si>
    <t>unimportant</t>
  </si>
  <si>
    <t>spoken</t>
  </si>
  <si>
    <t>voluble</t>
  </si>
  <si>
    <t>garrulous</t>
  </si>
  <si>
    <t>violently</t>
  </si>
  <si>
    <t>forcibly</t>
  </si>
  <si>
    <t>gently</t>
  </si>
  <si>
    <t>weal</t>
  </si>
  <si>
    <t>well-being</t>
  </si>
  <si>
    <t>woe</t>
  </si>
  <si>
    <t>sagacious</t>
  </si>
  <si>
    <t>wax</t>
  </si>
  <si>
    <t>wane</t>
  </si>
  <si>
    <t>wake</t>
  </si>
  <si>
    <t>arise</t>
  </si>
  <si>
    <t>sleep</t>
  </si>
  <si>
    <t>weary</t>
  </si>
  <si>
    <t>tired</t>
  </si>
  <si>
    <t>rested</t>
  </si>
  <si>
    <t>warmth</t>
  </si>
  <si>
    <t>heat</t>
  </si>
  <si>
    <t>cold</t>
  </si>
  <si>
    <t>belligerency</t>
  </si>
  <si>
    <t>wisdom</t>
  </si>
  <si>
    <t>sagacity</t>
  </si>
  <si>
    <t>foolishness</t>
  </si>
  <si>
    <t>worry</t>
  </si>
  <si>
    <t>anxiety</t>
  </si>
  <si>
    <t>reassurance</t>
  </si>
  <si>
    <t>warmly</t>
  </si>
  <si>
    <t>heartily</t>
  </si>
  <si>
    <t>coldly</t>
  </si>
  <si>
    <t>young</t>
  </si>
  <si>
    <t>youthful</t>
  </si>
  <si>
    <t>old</t>
  </si>
  <si>
    <t>yield</t>
  </si>
  <si>
    <t>surrender</t>
  </si>
  <si>
    <t>resist</t>
  </si>
  <si>
    <t>youth</t>
  </si>
  <si>
    <t>juvenility</t>
  </si>
  <si>
    <t>age</t>
  </si>
  <si>
    <t>zest</t>
  </si>
  <si>
    <t>zeal</t>
  </si>
  <si>
    <t>indifference</t>
  </si>
  <si>
    <t>zenith</t>
  </si>
  <si>
    <t>nadir</t>
  </si>
  <si>
    <t>true</t>
  </si>
  <si>
    <t>false</t>
  </si>
  <si>
    <t>Offspring</t>
  </si>
  <si>
    <t>elephant</t>
  </si>
  <si>
    <t>calf</t>
  </si>
  <si>
    <t>stag</t>
  </si>
  <si>
    <t>fawn</t>
  </si>
  <si>
    <t>wolf</t>
  </si>
  <si>
    <t>cub</t>
  </si>
  <si>
    <t>sheep</t>
  </si>
  <si>
    <t>lamb</t>
  </si>
  <si>
    <t>hare</t>
  </si>
  <si>
    <t>leveret</t>
  </si>
  <si>
    <t>eagle</t>
  </si>
  <si>
    <t>eaglet</t>
  </si>
  <si>
    <t>frog</t>
  </si>
  <si>
    <t>tadpole</t>
  </si>
  <si>
    <t>goose</t>
  </si>
  <si>
    <t>gosling</t>
  </si>
  <si>
    <t>tiger</t>
  </si>
  <si>
    <t>lion</t>
  </si>
  <si>
    <t>boar</t>
  </si>
  <si>
    <t>porkling</t>
  </si>
  <si>
    <t>deer</t>
  </si>
  <si>
    <t>dog</t>
  </si>
  <si>
    <t>puppy, pup</t>
  </si>
  <si>
    <t>hen</t>
  </si>
  <si>
    <t>chick</t>
  </si>
  <si>
    <t>cow</t>
  </si>
  <si>
    <t>bear</t>
  </si>
  <si>
    <t>horse</t>
  </si>
  <si>
    <t>colt, filly, foal</t>
  </si>
  <si>
    <t>goat</t>
  </si>
  <si>
    <t>kid</t>
  </si>
  <si>
    <t>fox</t>
  </si>
  <si>
    <t>cat</t>
  </si>
  <si>
    <t>kitten</t>
  </si>
  <si>
    <t>swan</t>
  </si>
  <si>
    <t>cygnet</t>
  </si>
  <si>
    <t>duck</t>
  </si>
  <si>
    <t>duckling</t>
  </si>
  <si>
    <t>Animal   |   Offspring</t>
  </si>
  <si>
    <t>elephant   |   calf</t>
  </si>
  <si>
    <t>stag   |   fawn</t>
  </si>
  <si>
    <t>wolf   |   cub</t>
  </si>
  <si>
    <t>sheep   |   lamb</t>
  </si>
  <si>
    <t>hare   |   leveret</t>
  </si>
  <si>
    <t>eagle   |   eaglet</t>
  </si>
  <si>
    <t>frog   |   tadpole</t>
  </si>
  <si>
    <t>goose   |   gosling</t>
  </si>
  <si>
    <t>tiger   |   cub</t>
  </si>
  <si>
    <t>lion   |   cub</t>
  </si>
  <si>
    <t>boar   |   porkling</t>
  </si>
  <si>
    <t>deer   |   fawn</t>
  </si>
  <si>
    <t>dog   |   puppy, pup</t>
  </si>
  <si>
    <t>hen   |   chick</t>
  </si>
  <si>
    <t>cow   |   calf</t>
  </si>
  <si>
    <t>bear   |   cub</t>
  </si>
  <si>
    <t>horse   |   colt, filly, foal</t>
  </si>
  <si>
    <t>goat   |   kid</t>
  </si>
  <si>
    <t>fox   |   cub</t>
  </si>
  <si>
    <t>cat   |   kitten</t>
  </si>
  <si>
    <t>swan   |   cygnet</t>
  </si>
  <si>
    <t>duck   |   duckling</t>
  </si>
  <si>
    <t>Name the offspring of following animals</t>
  </si>
  <si>
    <t>Offsiprings</t>
  </si>
  <si>
    <t>Synonyms and Antonyms</t>
  </si>
  <si>
    <t>Threasure</t>
  </si>
  <si>
    <t>Word   |   Synonyms   |   Antonyms</t>
  </si>
  <si>
    <t>advance   |   progress   |   retreat</t>
  </si>
  <si>
    <t>affection   |   love   |   hatred</t>
  </si>
  <si>
    <t xml:space="preserve">affirm   |   assert, ratify   |   deny </t>
  </si>
  <si>
    <t>affluence   |   prosperity   |   poverty</t>
  </si>
  <si>
    <t>aggravate   |   worsen   |   alleviate/lessen</t>
  </si>
  <si>
    <t>agile   |   prompt   |   sluggish</t>
  </si>
  <si>
    <t>agony   |   pain   |   ecstasy</t>
  </si>
  <si>
    <t>analysis   |   investigation   |   synthesis</t>
  </si>
  <si>
    <t>ancestor   |   forebear   |   descendant</t>
  </si>
  <si>
    <t>ancient   |   antiquated    |   modern</t>
  </si>
  <si>
    <t>aristocrat   |   patrician   |   commoner</t>
  </si>
  <si>
    <t>ascent   |   climb   |   descent</t>
  </si>
  <si>
    <t>assent   |   agree    |   dissent</t>
  </si>
  <si>
    <t>asset   |   possessions   |   liability</t>
  </si>
  <si>
    <t xml:space="preserve">attract   |   draw   |   repel </t>
  </si>
  <si>
    <t>barren   |   unproductive   |   fertile</t>
  </si>
  <si>
    <t xml:space="preserve">barrenness   |   infertility   |   fertility </t>
  </si>
  <si>
    <t>base   |   low-minded   |   noble</t>
  </si>
  <si>
    <t>baseless   |   untrue   |   real, substantial</t>
  </si>
  <si>
    <t>beautiful   |   handsome   |   ugly</t>
  </si>
  <si>
    <t>beauty   |   comeliness   |   ugliness</t>
  </si>
  <si>
    <t>beginning   |   commencement   |   end/conclusion</t>
  </si>
  <si>
    <t>beginning   |   commence   |   finish, end</t>
  </si>
  <si>
    <t>belief   |   faith, trust   |   doubt</t>
  </si>
  <si>
    <t>benefactor   |   helper   |   malefactor</t>
  </si>
  <si>
    <t>benevolent   |   benign, liberal   |   malevolent</t>
  </si>
  <si>
    <t>bind   |   tie up, imprison   |   release</t>
  </si>
  <si>
    <t>bitter   |   unpleasant    |   sweet</t>
  </si>
  <si>
    <t>blame   |   condemn   |   praise</t>
  </si>
  <si>
    <t>bless   |   wish well   |   curse, scold</t>
  </si>
  <si>
    <t>bold   |   brave   |   timid</t>
  </si>
  <si>
    <t>bonafide   |   genuine    |   malafide</t>
  </si>
  <si>
    <t>boom   |   growth   |   slump</t>
  </si>
  <si>
    <t>boon   |   blessing, gift   |   bane, curse</t>
  </si>
  <si>
    <t>bottom   |   nadir     |   top</t>
  </si>
  <si>
    <t>bravery   |   courage   |   cowardice</t>
  </si>
  <si>
    <t>brief   |   short   |   lengthy</t>
  </si>
  <si>
    <t>bright   |   shining   |   dim</t>
  </si>
  <si>
    <t>care   |   self love   |   neglect</t>
  </si>
  <si>
    <t>carnal   |   physical   |   spiritual</t>
  </si>
  <si>
    <t>centrifugal   |   converging to centre    |   centripetal</t>
  </si>
  <si>
    <t>chaste   |   pure   |   promiscuous</t>
  </si>
  <si>
    <t>cheap   |   inexpensive     |   dear, costly</t>
  </si>
  <si>
    <t>clandestine   |   secret   |   open</t>
  </si>
  <si>
    <t xml:space="preserve">clean   |   immaculate   |   dirty </t>
  </si>
  <si>
    <t>closed   |   shut   |   open</t>
  </si>
  <si>
    <t>common   |   ordinary   |   rare</t>
  </si>
  <si>
    <t>common   |   usual   |   rare</t>
  </si>
  <si>
    <t>complete   |   total attention   |   incomplete</t>
  </si>
  <si>
    <t>compulsory   |   imperative   |   optional</t>
  </si>
  <si>
    <t>concur   |   agree   |   differ</t>
  </si>
  <si>
    <t xml:space="preserve">confident   |   bold   |   diffident </t>
  </si>
  <si>
    <t>convex   |   curved upward   |   concave'</t>
  </si>
  <si>
    <t>covert   |   implicit   |   overt</t>
  </si>
  <si>
    <t>crate   |   produce   |   destroy</t>
  </si>
  <si>
    <t>ebb   |   low-tide    |   flow</t>
  </si>
  <si>
    <t>economy   |   parsimony   |   extravagance</t>
  </si>
  <si>
    <t>egoism   |   outer   |   altruism</t>
  </si>
  <si>
    <t>end   |   finish    |   begin</t>
  </si>
  <si>
    <t xml:space="preserve">equality   |   sameness   |   inequality </t>
  </si>
  <si>
    <t>eschew   |   shun, avoid   |   welcome</t>
  </si>
  <si>
    <t>esoteric   |   obscure   |   exoteric</t>
  </si>
  <si>
    <t xml:space="preserve">essential   |   compulsory   |   optional </t>
  </si>
  <si>
    <t>evil   |   strange, foreign   |   good</t>
  </si>
  <si>
    <t>exact   |   precise    |   approximate</t>
  </si>
  <si>
    <t>exaggeration   |   hyperbole   |   understatement</t>
  </si>
  <si>
    <t>exotic   |   hyperbole   |   indigenous</t>
  </si>
  <si>
    <t>expand   |   stretch    |   contract</t>
  </si>
  <si>
    <t>external   |   wicket   |   internal</t>
  </si>
  <si>
    <t>extravagant   |   prodigal   |   frugal, thrifty</t>
  </si>
  <si>
    <t>fact   |   actuality   |   fiction</t>
  </si>
  <si>
    <t>failure   |   unsuccess   |   success</t>
  </si>
  <si>
    <t>fame   |   renown   |   anonymity</t>
  </si>
  <si>
    <t>far   |   distant   |   near</t>
  </si>
  <si>
    <t>fickle   |   capricious   |   steady</t>
  </si>
  <si>
    <t>fictitious   |   imaginary   |   real</t>
  </si>
  <si>
    <t>final   |   ultimate   |   initial</t>
  </si>
  <si>
    <t>flat   |   smooth   |   round</t>
  </si>
  <si>
    <t>foolish   |   stupid   |   wise</t>
  </si>
  <si>
    <t>foreign   |   strange, foreign   |   native</t>
  </si>
  <si>
    <t>frankness   |   openness   |   reservation</t>
  </si>
  <si>
    <t>freedom   |   liberty   |   bondage</t>
  </si>
  <si>
    <t>fresh   |   new, recent   |   stale</t>
  </si>
  <si>
    <t>frugal   |   economical   |   extravagant</t>
  </si>
  <si>
    <t xml:space="preserve">full   |   packed    |   empty </t>
  </si>
  <si>
    <t>gain   |   win   |   loss</t>
  </si>
  <si>
    <t>gaudy   |   garish   |   austere</t>
  </si>
  <si>
    <t>general   |   common   |   particular</t>
  </si>
  <si>
    <t>generous   |   liberal   |   mean</t>
  </si>
  <si>
    <t>gentle   |   docile   |   tough, wild</t>
  </si>
  <si>
    <t>gentle   |   peaceful   |   violent</t>
  </si>
  <si>
    <t>genuine   |   real   |   spurious</t>
  </si>
  <si>
    <t>get   |   win   |   lose</t>
  </si>
  <si>
    <t>give   |   bestow   |   take</t>
  </si>
  <si>
    <t>glorify   |   honour   |   vilify</t>
  </si>
  <si>
    <t>glory   |   prestige   |   shame</t>
  </si>
  <si>
    <t>glut   |   surplus   |   scarcity</t>
  </si>
  <si>
    <t>grand   |   imposing   |   ordinary</t>
  </si>
  <si>
    <t>gratitude   |   thankfulness   |   thanklessness</t>
  </si>
  <si>
    <t>grave   |   serious   |   gay, happy</t>
  </si>
  <si>
    <t>greedy   |   rapacious   |   selfless</t>
  </si>
  <si>
    <t>happiness   |   joy   |   sorrow</t>
  </si>
  <si>
    <t>happy   |   joyous   |   miserable</t>
  </si>
  <si>
    <t>hard   |   solid, difficult   |   soft, easy</t>
  </si>
  <si>
    <t>harsh   |   rough   |   gentle</t>
  </si>
  <si>
    <t>hasty   |   impulsive   |   leisurely</t>
  </si>
  <si>
    <t>hate   |   detest   |   love</t>
  </si>
  <si>
    <t>head   |   top   |   tail</t>
  </si>
  <si>
    <t>heaven   |   paradise   |   hell</t>
  </si>
  <si>
    <t>heavy   |   grave, weighty   |   light</t>
  </si>
  <si>
    <t>help   |   assist   |   hinder</t>
  </si>
  <si>
    <t>heroic   |   noble   |   villainous</t>
  </si>
  <si>
    <t>high   |   tall   |   low</t>
  </si>
  <si>
    <t>homogeneous   |   uniform   |   heterogeneous</t>
  </si>
  <si>
    <t>honesty   |   probity   |   dishonesty</t>
  </si>
  <si>
    <t>honour   |   glory   |   shame</t>
  </si>
  <si>
    <t>hope   |   expectation   |   despair</t>
  </si>
  <si>
    <t>host   |   householder   |   guest</t>
  </si>
  <si>
    <t>ideal   |   perfect   |   actual</t>
  </si>
  <si>
    <t>idle   |   inactive   |   busy</t>
  </si>
  <si>
    <t>ignorance   |   innocence   |   knowledge</t>
  </si>
  <si>
    <t>ill   |   unwell, sick   |   well</t>
  </si>
  <si>
    <t>imagination   |   fancy   |   reality</t>
  </si>
  <si>
    <t>immaculate   |   spotless   |   soiled</t>
  </si>
  <si>
    <t>important   |   major   |   minor</t>
  </si>
  <si>
    <t>increase   |   rise   |   decrease</t>
  </si>
  <si>
    <t>individual   |   particular   |   general</t>
  </si>
  <si>
    <t>industrious   |   diligent   |   indolent, lazy</t>
  </si>
  <si>
    <t>inferior   |   subordinate   |   superior</t>
  </si>
  <si>
    <t>inhale   |   breathe in   |   exhale</t>
  </si>
  <si>
    <t>inimitable   |   unique   |   imitable</t>
  </si>
  <si>
    <t>inordinate   |   excessive   |   moderate</t>
  </si>
  <si>
    <t>insane   |   lunatic   |   sane</t>
  </si>
  <si>
    <t>insufficiency   |   inadequacy   |   plenty</t>
  </si>
  <si>
    <t>jolly   |   merry   |   gloomy</t>
  </si>
  <si>
    <t>junior   |   younger   |   senior</t>
  </si>
  <si>
    <t>justify   |   approve   |   condemn</t>
  </si>
  <si>
    <t>keen   |   sharp   |   blunt, dull</t>
  </si>
  <si>
    <t>keep   |   retain   |   give away</t>
  </si>
  <si>
    <t>kernel   |   core   |   shell</t>
  </si>
  <si>
    <t>kill   |   deaden   |   resurrect</t>
  </si>
  <si>
    <t>kind   |   merciful   |   cruel</t>
  </si>
  <si>
    <t>kindle   |   light   |   extinguish</t>
  </si>
  <si>
    <t>knowledge   |   awareness   |   ignorance</t>
  </si>
  <si>
    <t>lament   |   mourn   |   rejoice</t>
  </si>
  <si>
    <t>lascivious   |   lewd   |   chaste</t>
  </si>
  <si>
    <t>lasting   |   durable   |   transient</t>
  </si>
  <si>
    <t>later   |   subsequent   |   earlier</t>
  </si>
  <si>
    <t>latter   |   the second   |   former</t>
  </si>
  <si>
    <t>laudable   |   commendable   |   deplorable</t>
  </si>
  <si>
    <t>lewd   |   lascivious   |   virtuous</t>
  </si>
  <si>
    <t>liberate   |   free   |   enslave</t>
  </si>
  <si>
    <t>limited   |   finite   |   limitless</t>
  </si>
  <si>
    <t>literal   |   verbatim   |   figurative</t>
  </si>
  <si>
    <t>live   |   survive   |   die</t>
  </si>
  <si>
    <t>loose   |   slack   |   tight</t>
  </si>
  <si>
    <t>loquacious   |   talkative   |   taciturn</t>
  </si>
  <si>
    <t>lose   |   forfeit   |   find, win</t>
  </si>
  <si>
    <t>love   |   affect   |   hate</t>
  </si>
  <si>
    <t>major   |   chief   |   minor</t>
  </si>
  <si>
    <t>make   |   build   |   mar, destroy</t>
  </si>
  <si>
    <t>marriage   |   wedding   |   celibacy</t>
  </si>
  <si>
    <t>masculine   |   manly   |   feminine</t>
  </si>
  <si>
    <t>material   |   mundane   |   spiritual</t>
  </si>
  <si>
    <t>memory   |   remembrance   |   oblivion</t>
  </si>
  <si>
    <t>microcosm   |   miniature   |   macrocosm</t>
  </si>
  <si>
    <t>miser   |   tight-fisted   |   spendthrift</t>
  </si>
  <si>
    <t>moist   |   damp, wet   |   dry</t>
  </si>
  <si>
    <t>monogamy   |   —   |   polygamy</t>
  </si>
  <si>
    <t>monotheism   |   —   |   polytheism</t>
  </si>
  <si>
    <t>monotonous   |   hackneyed   |   various</t>
  </si>
  <si>
    <t>movement   |   motion   |   rest</t>
  </si>
  <si>
    <t>much   |   plenty   |   little</t>
  </si>
  <si>
    <t>naive   |   ingenuous   |   sophisticated</t>
  </si>
  <si>
    <t>narrow   |   thin, strait   |   broad</t>
  </si>
  <si>
    <t>native   |   indigenous   |   foreign</t>
  </si>
  <si>
    <t>natural   |   spontaneous   |   artificial</t>
  </si>
  <si>
    <t>necessary   |   essential   |   optional, voluntary</t>
  </si>
  <si>
    <t>negative   |   fruitless   |   affirmative</t>
  </si>
  <si>
    <t>nervous   |   confident   |   unsteady</t>
  </si>
  <si>
    <t>neutral   |   unprejudiced   |   partisan</t>
  </si>
  <si>
    <t>niggardly   |   miserly   |   extravagant</t>
  </si>
  <si>
    <t>noble   |   sublime   |   ignoble</t>
  </si>
  <si>
    <t>noxious   |   poisonous   |   wholesome</t>
  </si>
  <si>
    <t>obedient   |   loyal, dutiful   |   disobedient</t>
  </si>
  <si>
    <t>oblivion   |   forgetfulness   |   remembrance</t>
  </si>
  <si>
    <t>obscure   |   cover, hide   |   clarify</t>
  </si>
  <si>
    <t>obverse   |   front   |   reverse</t>
  </si>
  <si>
    <t>odd   |   uneven   |   even</t>
  </si>
  <si>
    <t>offer   |   tender, proffer   |   decline</t>
  </si>
  <si>
    <t>often   |   frequently   |   seldom</t>
  </si>
  <si>
    <t>open   |   reveal, divulge   |   close, hide</t>
  </si>
  <si>
    <t>opponent   |   adversary   |   ally</t>
  </si>
  <si>
    <t>optimism   |   hopefulness   |   pessimism</t>
  </si>
  <si>
    <t>optimistic   |   hopeful   |   pessimistic</t>
  </si>
  <si>
    <t>oral   |   verbal   |   written</t>
  </si>
  <si>
    <t>oriental   |   eastern   |   occidental</t>
  </si>
  <si>
    <t>original   |   archetype   |   copy</t>
  </si>
  <si>
    <t>ostensible   |   apparent   |   real, actual</t>
  </si>
  <si>
    <t>partly   |   fractionally   |   wholly</t>
  </si>
  <si>
    <t>peace   |   non-violence   |   war</t>
  </si>
  <si>
    <t>permanent   |   lasting   |   temporary</t>
  </si>
  <si>
    <t>permit   |   allow   |   prohibit</t>
  </si>
  <si>
    <t>philanthropist   |   humanist   |   misanthropist</t>
  </si>
  <si>
    <t>practice   |   application   |   theory</t>
  </si>
  <si>
    <t>pragmatic   |   opportunistic   |   idealistic</t>
  </si>
  <si>
    <t>precede   |   --   |   succeed</t>
  </si>
  <si>
    <t>pride   |   vanity   |   humility</t>
  </si>
  <si>
    <t>profit   |   gain   |   loss</t>
  </si>
  <si>
    <t>progress   |   advancement   |   retrogression</t>
  </si>
  <si>
    <t>progressive   |   modern   |   conservative</t>
  </si>
  <si>
    <t>promote   |   uplift   |   demote</t>
  </si>
  <si>
    <t>public   |   popular   |   private</t>
  </si>
  <si>
    <t>pure   |   unmixed   |   adulterated</t>
  </si>
  <si>
    <t>qualification   |   merit   |   disqualification</t>
  </si>
  <si>
    <t>quantity   |   amount   |   quality</t>
  </si>
  <si>
    <t>queer   |   strange   |   normal</t>
  </si>
  <si>
    <t>quick   |   prompt   |   slow</t>
  </si>
  <si>
    <t>quiet   |   peaceful   |   restless</t>
  </si>
  <si>
    <t>radical   |   revolutionary   |   traditional</t>
  </si>
  <si>
    <t>rapid   |   quick   |   slow</t>
  </si>
  <si>
    <t>relative   |   comparative   |   absolute</t>
  </si>
  <si>
    <t>reluctant   |   unwilling   |   willing, ready</t>
  </si>
  <si>
    <t>remember   |   recall   |   forget</t>
  </si>
  <si>
    <t>retain   |   keep   |   relinquish</t>
  </si>
  <si>
    <t>reveal   |   divulge   |   conceal</t>
  </si>
  <si>
    <t>reward   |   prize   |   punishment</t>
  </si>
  <si>
    <t>rigid   |   strict   |   flexible</t>
  </si>
  <si>
    <t>ripe   |   mature   |   raw</t>
  </si>
  <si>
    <t>rise   |   ascendency   |   fall</t>
  </si>
  <si>
    <t>round   |   circular   |   square</t>
  </si>
  <si>
    <t>rugged   |   uneven   |   smooth</t>
  </si>
  <si>
    <t>ruin   |   destroy   |   build</t>
  </si>
  <si>
    <t>rustic   |   rural   |   urban</t>
  </si>
  <si>
    <t>sacred   |   holy   |   secular, profane</t>
  </si>
  <si>
    <t>saintly   |   saintlike   |   sinful</t>
  </si>
  <si>
    <t>secret   |   mysterious   |   open</t>
  </si>
  <si>
    <t>servant   |   --   |   master</t>
  </si>
  <si>
    <t>sharp   |   keen   |   blunt</t>
  </si>
  <si>
    <t>sink   |   drown   |   swim, float</t>
  </si>
  <si>
    <t>smile   |   laughter   |   tears</t>
  </si>
  <si>
    <t>solid   |   hard   |   liquid, hollow</t>
  </si>
  <si>
    <t>stealthy   |   secretive   |   open</t>
  </si>
  <si>
    <t>strait   |   narrow   |   wide</t>
  </si>
  <si>
    <t>strange   |   exotic   |   familiar</t>
  </si>
  <si>
    <t>subjective   |   personal   |   objective</t>
  </si>
  <si>
    <t>success   |   achievement   |   failure</t>
  </si>
  <si>
    <t>sure   |   certain   |   doubtful</t>
  </si>
  <si>
    <t>sweet   |   agreeable   |   sour</t>
  </si>
  <si>
    <t>sympathy   |   compassion   |   antipathy</t>
  </si>
  <si>
    <t>tainted   |   impure   |   immaculate</t>
  </si>
  <si>
    <t>tall   |   high   |   short</t>
  </si>
  <si>
    <t>teach   |   impart   |   learn</t>
  </si>
  <si>
    <t>tears   |   --   |   laughter</t>
  </si>
  <si>
    <t>temporal   |   earthly   |   spiritual, eternal</t>
  </si>
  <si>
    <t>temporary   |   transient   |   permanent</t>
  </si>
  <si>
    <t>terrestrial   |   earthly   |   celestial</t>
  </si>
  <si>
    <t>thesis   |   statement   |   antithesis</t>
  </si>
  <si>
    <t>thought   |   idea   |   action</t>
  </si>
  <si>
    <t>tight   |   fast   |   loose, slack</t>
  </si>
  <si>
    <t>top   |   summit   |   bottom</t>
  </si>
  <si>
    <t>torment   |   torture   |   assuage</t>
  </si>
  <si>
    <t>tractable   |   manageable   |   refractory</t>
  </si>
  <si>
    <t>tranquil   |   serene   |   turbulent</t>
  </si>
  <si>
    <t>transparent   |   crystalline   |   opaque</t>
  </si>
  <si>
    <t>triumph   |   victory   |   defeat</t>
  </si>
  <si>
    <t>trivial   |   insignificant   |   important</t>
  </si>
  <si>
    <t>true   |   veracious   |   false</t>
  </si>
  <si>
    <t>truth   |   veracity   |   falsehood</t>
  </si>
  <si>
    <t>unity   |   integration   |   separation</t>
  </si>
  <si>
    <t>uphill   |   upward   |   downhill</t>
  </si>
  <si>
    <t>upper   |   higher   |   lower</t>
  </si>
  <si>
    <t>urban   |   citified   |   rural</t>
  </si>
  <si>
    <t>urbane   |   polished   |   uncouth</t>
  </si>
  <si>
    <t>usual   |   common   |   unusual</t>
  </si>
  <si>
    <t>vacant   |   empty   |   occupied</t>
  </si>
  <si>
    <t>vague   |   hazy, indistinct   |   clear, definite</t>
  </si>
  <si>
    <t>vain   |   futile   |   successful</t>
  </si>
  <si>
    <t>valuable   |   precious   |   valueless</t>
  </si>
  <si>
    <t>vanguard   |   forward   |   rearguard</t>
  </si>
  <si>
    <t>variable   |   changeable   |   constant</t>
  </si>
  <si>
    <t>venturesome   |   adventurous   |   timid</t>
  </si>
  <si>
    <t>verbal   |   spoken   |   written</t>
  </si>
  <si>
    <t>vertical   |   perpendicular   |   horizontal</t>
  </si>
  <si>
    <t>victory   |   triumph   |   defeat</t>
  </si>
  <si>
    <t>violent   |   bellicose   |   gentle</t>
  </si>
  <si>
    <t>violently   |   forcibly   |   gently</t>
  </si>
  <si>
    <t>vital   |   great   |   unimportant</t>
  </si>
  <si>
    <t>voluble   |   garrulous   |   taciturn</t>
  </si>
  <si>
    <t>voluntary   |   spontaneous   |   forced</t>
  </si>
  <si>
    <t>wake   |   arise   |   sleep</t>
  </si>
  <si>
    <t>war   |   belligerency   |   peace</t>
  </si>
  <si>
    <t>warmly   |   heartily   |   coldly</t>
  </si>
  <si>
    <t>warmth   |   heat   |   cold</t>
  </si>
  <si>
    <t>wax   |   increase   |   wane</t>
  </si>
  <si>
    <t>weal   |   well-being   |   woe</t>
  </si>
  <si>
    <t>weary   |   tired   |   rested</t>
  </si>
  <si>
    <t>wide   |   broad   |   narrow</t>
  </si>
  <si>
    <t>win   |   gain   |   lose</t>
  </si>
  <si>
    <t>wisdom   |   sagacity   |   foolishness</t>
  </si>
  <si>
    <t>wise   |   sagacious   |   foolish</t>
  </si>
  <si>
    <t>worry   |   anxiety   |   reassurance</t>
  </si>
  <si>
    <t>wound   |   injure   |   heal</t>
  </si>
  <si>
    <t>yield   |   surrender   |   resist</t>
  </si>
  <si>
    <t>young   |   youthful   |   old</t>
  </si>
  <si>
    <t>youth   |   juvenility   |   age</t>
  </si>
  <si>
    <t>zenith   |   summit   |   nadir</t>
  </si>
  <si>
    <t>zest   |   zeal   |   indifference</t>
  </si>
  <si>
    <t>Write one Synonym and one Antonym of following Words</t>
  </si>
  <si>
    <t>Synonyms   |   Antonyms</t>
  </si>
  <si>
    <t>progress   |   retreat</t>
  </si>
  <si>
    <t>love   |   hatred</t>
  </si>
  <si>
    <t xml:space="preserve">assert, ratify   |   deny </t>
  </si>
  <si>
    <t>prosperity   |   poverty</t>
  </si>
  <si>
    <t>worsen   |   alleviate/lessen</t>
  </si>
  <si>
    <t>prompt   |   sluggish</t>
  </si>
  <si>
    <t>pain   |   ecstasy</t>
  </si>
  <si>
    <t>investigation   |   synthesis</t>
  </si>
  <si>
    <t>forebear   |   descendant</t>
  </si>
  <si>
    <t>antiquated    |   modern</t>
  </si>
  <si>
    <t>patrician   |   commoner</t>
  </si>
  <si>
    <t>climb   |   descent</t>
  </si>
  <si>
    <t>agree    |   dissent</t>
  </si>
  <si>
    <t>possessions   |   liability</t>
  </si>
  <si>
    <t xml:space="preserve">draw   |   repel </t>
  </si>
  <si>
    <t>unproductive   |   fertile</t>
  </si>
  <si>
    <t xml:space="preserve">infertility   |   fertility </t>
  </si>
  <si>
    <t>low-minded   |   noble</t>
  </si>
  <si>
    <t>untrue   |   real, substantial</t>
  </si>
  <si>
    <t>handsome   |   ugly</t>
  </si>
  <si>
    <t>comeliness   |   ugliness</t>
  </si>
  <si>
    <t>commencement   |   end/conclusion</t>
  </si>
  <si>
    <t>commence   |   finish, end</t>
  </si>
  <si>
    <t>faith, trust   |   doubt</t>
  </si>
  <si>
    <t>helper   |   malefactor</t>
  </si>
  <si>
    <t>benign, liberal   |   malevolent</t>
  </si>
  <si>
    <t>tie up, imprison   |   release</t>
  </si>
  <si>
    <t>unpleasant    |   sweet</t>
  </si>
  <si>
    <t>condemn   |   praise</t>
  </si>
  <si>
    <t>wish well   |   curse, scold</t>
  </si>
  <si>
    <t>brave   |   timid</t>
  </si>
  <si>
    <t>genuine    |   malafide</t>
  </si>
  <si>
    <t>growth   |   slump</t>
  </si>
  <si>
    <t>blessing, gift   |   bane, curse</t>
  </si>
  <si>
    <t>nadir     |   top</t>
  </si>
  <si>
    <t>courage   |   cowardice</t>
  </si>
  <si>
    <t>short   |   lengthy</t>
  </si>
  <si>
    <t>shining   |   dim</t>
  </si>
  <si>
    <t>self love   |   neglect</t>
  </si>
  <si>
    <t>physical   |   spiritual</t>
  </si>
  <si>
    <t>converging to centre    |   centripetal</t>
  </si>
  <si>
    <t>pure   |   promiscuous</t>
  </si>
  <si>
    <t>inexpensive     |   dear, costly</t>
  </si>
  <si>
    <t>secret   |   open</t>
  </si>
  <si>
    <t xml:space="preserve">immaculate   |   dirty </t>
  </si>
  <si>
    <t>shut   |   open</t>
  </si>
  <si>
    <t>ordinary   |   rare</t>
  </si>
  <si>
    <t>usual   |   rare</t>
  </si>
  <si>
    <t>total attention   |   incomplete</t>
  </si>
  <si>
    <t>imperative   |   optional</t>
  </si>
  <si>
    <t>agree   |   differ</t>
  </si>
  <si>
    <t xml:space="preserve">bold   |   diffident </t>
  </si>
  <si>
    <t>curved upward   |   concave'</t>
  </si>
  <si>
    <t>implicit   |   overt</t>
  </si>
  <si>
    <t>produce   |   destroy</t>
  </si>
  <si>
    <t>low-tide    |   flow</t>
  </si>
  <si>
    <t>parsimony   |   extravagance</t>
  </si>
  <si>
    <t>outer   |   altruism</t>
  </si>
  <si>
    <t>finish    |   begin</t>
  </si>
  <si>
    <t xml:space="preserve">sameness   |   inequality </t>
  </si>
  <si>
    <t>shun, avoid   |   welcome</t>
  </si>
  <si>
    <t>obscure   |   exoteric</t>
  </si>
  <si>
    <t xml:space="preserve">compulsory   |   optional </t>
  </si>
  <si>
    <t>strange, foreign   |   good</t>
  </si>
  <si>
    <t>precise    |   approximate</t>
  </si>
  <si>
    <t>hyperbole   |   understatement</t>
  </si>
  <si>
    <t>hyperbole   |   indigenous</t>
  </si>
  <si>
    <t>stretch    |   contract</t>
  </si>
  <si>
    <t>wicket   |   internal</t>
  </si>
  <si>
    <t>prodigal   |   frugal, thrifty</t>
  </si>
  <si>
    <t>actuality   |   fiction</t>
  </si>
  <si>
    <t>unsuccess   |   success</t>
  </si>
  <si>
    <t>renown   |   anonymity</t>
  </si>
  <si>
    <t>distant   |   near</t>
  </si>
  <si>
    <t>capricious   |   steady</t>
  </si>
  <si>
    <t>imaginary   |   real</t>
  </si>
  <si>
    <t>ultimate   |   initial</t>
  </si>
  <si>
    <t>smooth   |   round</t>
  </si>
  <si>
    <t>stupid   |   wise</t>
  </si>
  <si>
    <t>strange, foreign   |   native</t>
  </si>
  <si>
    <t>openness   |   reservation</t>
  </si>
  <si>
    <t>liberty   |   bondage</t>
  </si>
  <si>
    <t>new, recent   |   stale</t>
  </si>
  <si>
    <t>economical   |   extravagant</t>
  </si>
  <si>
    <t xml:space="preserve">packed    |   empty </t>
  </si>
  <si>
    <t>win   |   loss</t>
  </si>
  <si>
    <t>garish   |   austere</t>
  </si>
  <si>
    <t>common   |   particular</t>
  </si>
  <si>
    <t>liberal   |   mean</t>
  </si>
  <si>
    <t>docile   |   tough, wild</t>
  </si>
  <si>
    <t>peaceful   |   violent</t>
  </si>
  <si>
    <t>real   |   spurious</t>
  </si>
  <si>
    <t>win   |   lose</t>
  </si>
  <si>
    <t>bestow   |   take</t>
  </si>
  <si>
    <t>honour   |   vilify</t>
  </si>
  <si>
    <t>prestige   |   shame</t>
  </si>
  <si>
    <t>surplus   |   scarcity</t>
  </si>
  <si>
    <t>imposing   |   ordinary</t>
  </si>
  <si>
    <t>thankfulness   |   thanklessness</t>
  </si>
  <si>
    <t>serious   |   gay, happy</t>
  </si>
  <si>
    <t>rapacious   |   selfless</t>
  </si>
  <si>
    <t>joy   |   sorrow</t>
  </si>
  <si>
    <t>joyous   |   miserable</t>
  </si>
  <si>
    <t>solid, difficult   |   soft, easy</t>
  </si>
  <si>
    <t>rough   |   gentle</t>
  </si>
  <si>
    <t>impulsive   |   leisurely</t>
  </si>
  <si>
    <t>detest   |   love</t>
  </si>
  <si>
    <t>top   |   tail</t>
  </si>
  <si>
    <t>paradise   |   hell</t>
  </si>
  <si>
    <t>grave, weighty   |   light</t>
  </si>
  <si>
    <t>assist   |   hinder</t>
  </si>
  <si>
    <t>noble   |   villainous</t>
  </si>
  <si>
    <t>tall   |   low</t>
  </si>
  <si>
    <t>uniform   |   heterogeneous</t>
  </si>
  <si>
    <t>probity   |   dishonesty</t>
  </si>
  <si>
    <t>glory   |   shame</t>
  </si>
  <si>
    <t>expectation   |   despair</t>
  </si>
  <si>
    <t>householder   |   guest</t>
  </si>
  <si>
    <t>perfect   |   actual</t>
  </si>
  <si>
    <t>inactive   |   busy</t>
  </si>
  <si>
    <t>innocence   |   knowledge</t>
  </si>
  <si>
    <t>unwell, sick   |   well</t>
  </si>
  <si>
    <t>fancy   |   reality</t>
  </si>
  <si>
    <t>spotless   |   soiled</t>
  </si>
  <si>
    <t>major   |   minor</t>
  </si>
  <si>
    <t>rise   |   decrease</t>
  </si>
  <si>
    <t>particular   |   general</t>
  </si>
  <si>
    <t>diligent   |   indolent, lazy</t>
  </si>
  <si>
    <t>subordinate   |   superior</t>
  </si>
  <si>
    <t>breathe in   |   exhale</t>
  </si>
  <si>
    <t>unique   |   imitable</t>
  </si>
  <si>
    <t>excessive   |   moderate</t>
  </si>
  <si>
    <t>lunatic   |   sane</t>
  </si>
  <si>
    <t>inadequacy   |   plenty</t>
  </si>
  <si>
    <t>merry   |   gloomy</t>
  </si>
  <si>
    <t>younger   |   senior</t>
  </si>
  <si>
    <t>approve   |   condemn</t>
  </si>
  <si>
    <t>sharp   |   blunt, dull</t>
  </si>
  <si>
    <t>retain   |   give away</t>
  </si>
  <si>
    <t>core   |   shell</t>
  </si>
  <si>
    <t>deaden   |   resurrect</t>
  </si>
  <si>
    <t>merciful   |   cruel</t>
  </si>
  <si>
    <t>light   |   extinguish</t>
  </si>
  <si>
    <t>awareness   |   ignorance</t>
  </si>
  <si>
    <t>mourn   |   rejoice</t>
  </si>
  <si>
    <t>lewd   |   chaste</t>
  </si>
  <si>
    <t>durable   |   transient</t>
  </si>
  <si>
    <t>subsequent   |   earlier</t>
  </si>
  <si>
    <t>the second   |   former</t>
  </si>
  <si>
    <t>commendable   |   deplorable</t>
  </si>
  <si>
    <t>lascivious   |   virtuous</t>
  </si>
  <si>
    <t>free   |   enslave</t>
  </si>
  <si>
    <t>finite   |   limitless</t>
  </si>
  <si>
    <t>verbatim   |   figurative</t>
  </si>
  <si>
    <t>survive   |   die</t>
  </si>
  <si>
    <t>slack   |   tight</t>
  </si>
  <si>
    <t>talkative   |   taciturn</t>
  </si>
  <si>
    <t>forfeit   |   find, win</t>
  </si>
  <si>
    <t>affect   |   hate</t>
  </si>
  <si>
    <t>chief   |   minor</t>
  </si>
  <si>
    <t>build   |   mar, destroy</t>
  </si>
  <si>
    <t>wedding   |   celibacy</t>
  </si>
  <si>
    <t>manly   |   feminine</t>
  </si>
  <si>
    <t>mundane   |   spiritual</t>
  </si>
  <si>
    <t>remembrance   |   oblivion</t>
  </si>
  <si>
    <t>miniature   |   macrocosm</t>
  </si>
  <si>
    <t>tight-fisted   |   spendthrift</t>
  </si>
  <si>
    <t>damp, wet   |   dry</t>
  </si>
  <si>
    <t>—   |   polygamy</t>
  </si>
  <si>
    <t>—   |   polytheism</t>
  </si>
  <si>
    <t>hackneyed   |   various</t>
  </si>
  <si>
    <t>motion   |   rest</t>
  </si>
  <si>
    <t>plenty   |   little</t>
  </si>
  <si>
    <t>ingenuous   |   sophisticated</t>
  </si>
  <si>
    <t>thin, strait   |   broad</t>
  </si>
  <si>
    <t>indigenous   |   foreign</t>
  </si>
  <si>
    <t>spontaneous   |   artificial</t>
  </si>
  <si>
    <t>essential   |   optional, voluntary</t>
  </si>
  <si>
    <t>fruitless   |   affirmative</t>
  </si>
  <si>
    <t>confident   |   unsteady</t>
  </si>
  <si>
    <t>unprejudiced   |   partisan</t>
  </si>
  <si>
    <t>miserly   |   extravagant</t>
  </si>
  <si>
    <t>sublime   |   ignoble</t>
  </si>
  <si>
    <t>poisonous   |   wholesome</t>
  </si>
  <si>
    <t>loyal, dutiful   |   disobedient</t>
  </si>
  <si>
    <t>forgetfulness   |   remembrance</t>
  </si>
  <si>
    <t>cover, hide   |   clarify</t>
  </si>
  <si>
    <t>front   |   reverse</t>
  </si>
  <si>
    <t>uneven   |   even</t>
  </si>
  <si>
    <t>tender, proffer   |   decline</t>
  </si>
  <si>
    <t>frequently   |   seldom</t>
  </si>
  <si>
    <t>reveal, divulge   |   close, hide</t>
  </si>
  <si>
    <t>adversary   |   ally</t>
  </si>
  <si>
    <t>hopefulness   |   pessimism</t>
  </si>
  <si>
    <t>hopeful   |   pessimistic</t>
  </si>
  <si>
    <t>verbal   |   written</t>
  </si>
  <si>
    <t>eastern   |   occidental</t>
  </si>
  <si>
    <t>archetype   |   copy</t>
  </si>
  <si>
    <t>apparent   |   real, actual</t>
  </si>
  <si>
    <t>fractionally   |   wholly</t>
  </si>
  <si>
    <t>non-violence   |   war</t>
  </si>
  <si>
    <t>lasting   |   temporary</t>
  </si>
  <si>
    <t>allow   |   prohibit</t>
  </si>
  <si>
    <t>humanist   |   misanthropist</t>
  </si>
  <si>
    <t>application   |   theory</t>
  </si>
  <si>
    <t>opportunistic   |   idealistic</t>
  </si>
  <si>
    <t>--   |   succeed</t>
  </si>
  <si>
    <t>vanity   |   humility</t>
  </si>
  <si>
    <t>gain   |   loss</t>
  </si>
  <si>
    <t>advancement   |   retrogression</t>
  </si>
  <si>
    <t>modern   |   conservative</t>
  </si>
  <si>
    <t>uplift   |   demote</t>
  </si>
  <si>
    <t>popular   |   private</t>
  </si>
  <si>
    <t>unmixed   |   adulterated</t>
  </si>
  <si>
    <t>merit   |   disqualification</t>
  </si>
  <si>
    <t>amount   |   quality</t>
  </si>
  <si>
    <t>strange   |   normal</t>
  </si>
  <si>
    <t>prompt   |   slow</t>
  </si>
  <si>
    <t>peaceful   |   restless</t>
  </si>
  <si>
    <t>revolutionary   |   traditional</t>
  </si>
  <si>
    <t>quick   |   slow</t>
  </si>
  <si>
    <t>comparative   |   absolute</t>
  </si>
  <si>
    <t>unwilling   |   willing, ready</t>
  </si>
  <si>
    <t>recall   |   forget</t>
  </si>
  <si>
    <t>keep   |   relinquish</t>
  </si>
  <si>
    <t>divulge   |   conceal</t>
  </si>
  <si>
    <t>prize   |   punishment</t>
  </si>
  <si>
    <t>strict   |   flexible</t>
  </si>
  <si>
    <t>mature   |   raw</t>
  </si>
  <si>
    <t>ascendency   |   fall</t>
  </si>
  <si>
    <t>circular   |   square</t>
  </si>
  <si>
    <t>uneven   |   smooth</t>
  </si>
  <si>
    <t>destroy   |   build</t>
  </si>
  <si>
    <t>rural   |   urban</t>
  </si>
  <si>
    <t>holy   |   secular, profane</t>
  </si>
  <si>
    <t>saintlike   |   sinful</t>
  </si>
  <si>
    <t>mysterious   |   open</t>
  </si>
  <si>
    <t>--   |   master</t>
  </si>
  <si>
    <t>keen   |   blunt</t>
  </si>
  <si>
    <t>drown   |   swim, float</t>
  </si>
  <si>
    <t>laughter   |   tears</t>
  </si>
  <si>
    <t>hard   |   liquid, hollow</t>
  </si>
  <si>
    <t>secretive   |   open</t>
  </si>
  <si>
    <t>narrow   |   wide</t>
  </si>
  <si>
    <t>exotic   |   familiar</t>
  </si>
  <si>
    <t>personal   |   objective</t>
  </si>
  <si>
    <t>achievement   |   failure</t>
  </si>
  <si>
    <t>certain   |   doubtful</t>
  </si>
  <si>
    <t>agreeable   |   sour</t>
  </si>
  <si>
    <t>compassion   |   antipathy</t>
  </si>
  <si>
    <t>impure   |   immaculate</t>
  </si>
  <si>
    <t>high   |   short</t>
  </si>
  <si>
    <t>impart   |   learn</t>
  </si>
  <si>
    <t>--   |   laughter</t>
  </si>
  <si>
    <t>earthly   |   spiritual, eternal</t>
  </si>
  <si>
    <t>transient   |   permanent</t>
  </si>
  <si>
    <t>earthly   |   celestial</t>
  </si>
  <si>
    <t>statement   |   antithesis</t>
  </si>
  <si>
    <t>idea   |   action</t>
  </si>
  <si>
    <t>fast   |   loose, slack</t>
  </si>
  <si>
    <t>summit   |   bottom</t>
  </si>
  <si>
    <t>torture   |   assuage</t>
  </si>
  <si>
    <t>manageable   |   refractory</t>
  </si>
  <si>
    <t>serene   |   turbulent</t>
  </si>
  <si>
    <t>crystalline   |   opaque</t>
  </si>
  <si>
    <t>victory   |   defeat</t>
  </si>
  <si>
    <t>insignificant   |   important</t>
  </si>
  <si>
    <t>veracious   |   false</t>
  </si>
  <si>
    <t>veracity   |   falsehood</t>
  </si>
  <si>
    <t>integration   |   separation</t>
  </si>
  <si>
    <t>upward   |   downhill</t>
  </si>
  <si>
    <t>higher   |   lower</t>
  </si>
  <si>
    <t>citified   |   rural</t>
  </si>
  <si>
    <t>polished   |   uncouth</t>
  </si>
  <si>
    <t>common   |   unusual</t>
  </si>
  <si>
    <t>empty   |   occupied</t>
  </si>
  <si>
    <t>hazy, indistinct   |   clear, definite</t>
  </si>
  <si>
    <t>futile   |   successful</t>
  </si>
  <si>
    <t>precious   |   valueless</t>
  </si>
  <si>
    <t>forward   |   rearguard</t>
  </si>
  <si>
    <t>changeable   |   constant</t>
  </si>
  <si>
    <t>adventurous   |   timid</t>
  </si>
  <si>
    <t>spoken   |   written</t>
  </si>
  <si>
    <t>perpendicular   |   horizontal</t>
  </si>
  <si>
    <t>triumph   |   defeat</t>
  </si>
  <si>
    <t>bellicose   |   gentle</t>
  </si>
  <si>
    <t>forcibly   |   gently</t>
  </si>
  <si>
    <t>great   |   unimportant</t>
  </si>
  <si>
    <t>garrulous   |   taciturn</t>
  </si>
  <si>
    <t>spontaneous   |   forced</t>
  </si>
  <si>
    <t>arise   |   sleep</t>
  </si>
  <si>
    <t>belligerency   |   peace</t>
  </si>
  <si>
    <t>heartily   |   coldly</t>
  </si>
  <si>
    <t>heat   |   cold</t>
  </si>
  <si>
    <t>increase   |   wane</t>
  </si>
  <si>
    <t>well-being   |   woe</t>
  </si>
  <si>
    <t>tired   |   rested</t>
  </si>
  <si>
    <t>broad   |   narrow</t>
  </si>
  <si>
    <t>gain   |   lose</t>
  </si>
  <si>
    <t>sagacity   |   foolishness</t>
  </si>
  <si>
    <t>sagacious   |   foolish</t>
  </si>
  <si>
    <t>anxiety   |   reassurance</t>
  </si>
  <si>
    <t>injure   |   heal</t>
  </si>
  <si>
    <t>surrender   |   resist</t>
  </si>
  <si>
    <t>youthful   |   old</t>
  </si>
  <si>
    <t>juvenility   |   age</t>
  </si>
  <si>
    <t>summit   |   nadir</t>
  </si>
  <si>
    <t>zeal   |   indifference</t>
  </si>
  <si>
    <t>Sound</t>
  </si>
  <si>
    <t>bugles</t>
  </si>
  <si>
    <t>blow</t>
  </si>
  <si>
    <t>drums</t>
  </si>
  <si>
    <t>beat</t>
  </si>
  <si>
    <t>telephones</t>
  </si>
  <si>
    <t>buzz</t>
  </si>
  <si>
    <t>trumpets</t>
  </si>
  <si>
    <t>blare</t>
  </si>
  <si>
    <t>hands</t>
  </si>
  <si>
    <t>clap</t>
  </si>
  <si>
    <t>chains</t>
  </si>
  <si>
    <t>clank</t>
  </si>
  <si>
    <t>wood</t>
  </si>
  <si>
    <t>crackles</t>
  </si>
  <si>
    <t>whips</t>
  </si>
  <si>
    <t>crack</t>
  </si>
  <si>
    <t>coins</t>
  </si>
  <si>
    <t>jingle</t>
  </si>
  <si>
    <t>teeth</t>
  </si>
  <si>
    <t>chatter</t>
  </si>
  <si>
    <t>hoofs</t>
  </si>
  <si>
    <t>clatter</t>
  </si>
  <si>
    <t>hinges</t>
  </si>
  <si>
    <t>creak</t>
  </si>
  <si>
    <t>guns</t>
  </si>
  <si>
    <t>rifles</t>
  </si>
  <si>
    <t>aeroplanes</t>
  </si>
  <si>
    <t>zoom</t>
  </si>
  <si>
    <t>bells</t>
  </si>
  <si>
    <t>peal</t>
  </si>
  <si>
    <t>bows</t>
  </si>
  <si>
    <t>twang</t>
  </si>
  <si>
    <t>flags</t>
  </si>
  <si>
    <t>flutter</t>
  </si>
  <si>
    <t>metals</t>
  </si>
  <si>
    <t>ring</t>
  </si>
  <si>
    <t>whistles</t>
  </si>
  <si>
    <t>shriek</t>
  </si>
  <si>
    <t>horns</t>
  </si>
  <si>
    <t>toot</t>
  </si>
  <si>
    <t>trains</t>
  </si>
  <si>
    <t>rumble</t>
  </si>
  <si>
    <t>silk</t>
  </si>
  <si>
    <t>rustles</t>
  </si>
  <si>
    <t>glass</t>
  </si>
  <si>
    <t>tinkles</t>
  </si>
  <si>
    <t>plates</t>
  </si>
  <si>
    <t>rattle</t>
  </si>
  <si>
    <t>watches</t>
  </si>
  <si>
    <t>tick</t>
  </si>
  <si>
    <t>shoes</t>
  </si>
  <si>
    <t>sails</t>
  </si>
  <si>
    <t>doors</t>
  </si>
  <si>
    <t>bang</t>
  </si>
  <si>
    <t>anvil</t>
  </si>
  <si>
    <t>clangs</t>
  </si>
  <si>
    <t>nuts</t>
  </si>
  <si>
    <t>fire</t>
  </si>
  <si>
    <t>crackle</t>
  </si>
  <si>
    <t>wings</t>
  </si>
  <si>
    <t>streams</t>
  </si>
  <si>
    <t>purl</t>
  </si>
  <si>
    <t>babies</t>
  </si>
  <si>
    <t>lisp</t>
  </si>
  <si>
    <t>thunder</t>
  </si>
  <si>
    <t>rumbles</t>
  </si>
  <si>
    <t>winds</t>
  </si>
  <si>
    <t>sigh</t>
  </si>
  <si>
    <t>waves</t>
  </si>
  <si>
    <t>ripple</t>
  </si>
  <si>
    <t>leaves</t>
  </si>
  <si>
    <t>rustle</t>
  </si>
  <si>
    <t>water</t>
  </si>
  <si>
    <t>lap</t>
  </si>
  <si>
    <t>clouds</t>
  </si>
  <si>
    <t>rain</t>
  </si>
  <si>
    <t>patters</t>
  </si>
  <si>
    <t>report, stutter</t>
  </si>
  <si>
    <t>Living</t>
  </si>
  <si>
    <t>Non-living</t>
  </si>
  <si>
    <t>Sound words of non-living things</t>
  </si>
  <si>
    <t>eagles</t>
  </si>
  <si>
    <t>scream</t>
  </si>
  <si>
    <t>elephants</t>
  </si>
  <si>
    <t>trumpet</t>
  </si>
  <si>
    <t>foxes</t>
  </si>
  <si>
    <t>howl</t>
  </si>
  <si>
    <t>camels</t>
  </si>
  <si>
    <t>serpents</t>
  </si>
  <si>
    <t>hiss</t>
  </si>
  <si>
    <t>bleat</t>
  </si>
  <si>
    <t>turkeys</t>
  </si>
  <si>
    <t>gobble</t>
  </si>
  <si>
    <t>nightingales</t>
  </si>
  <si>
    <t>warble</t>
  </si>
  <si>
    <t>mice</t>
  </si>
  <si>
    <t>squeak</t>
  </si>
  <si>
    <t>goats</t>
  </si>
  <si>
    <t>asses</t>
  </si>
  <si>
    <t>bray</t>
  </si>
  <si>
    <t>calves</t>
  </si>
  <si>
    <t>cocks</t>
  </si>
  <si>
    <t>crow</t>
  </si>
  <si>
    <t>crows</t>
  </si>
  <si>
    <t>caw</t>
  </si>
  <si>
    <t>crickets</t>
  </si>
  <si>
    <t>chirp</t>
  </si>
  <si>
    <t>frogs</t>
  </si>
  <si>
    <t>croak</t>
  </si>
  <si>
    <t>geese</t>
  </si>
  <si>
    <t>cackle/gabble</t>
  </si>
  <si>
    <t>lambs</t>
  </si>
  <si>
    <t>hens</t>
  </si>
  <si>
    <t>cackle/cluck</t>
  </si>
  <si>
    <t>pigeons</t>
  </si>
  <si>
    <t>coo</t>
  </si>
  <si>
    <t>swans</t>
  </si>
  <si>
    <t>cry</t>
  </si>
  <si>
    <t>ravens</t>
  </si>
  <si>
    <t>apes</t>
  </si>
  <si>
    <t>gibber</t>
  </si>
  <si>
    <t>sparrows</t>
  </si>
  <si>
    <t>flies</t>
  </si>
  <si>
    <t>bears</t>
  </si>
  <si>
    <t>growl</t>
  </si>
  <si>
    <t>bulls</t>
  </si>
  <si>
    <t>bellow</t>
  </si>
  <si>
    <t>monkeys</t>
  </si>
  <si>
    <t>bees</t>
  </si>
  <si>
    <t>hum</t>
  </si>
  <si>
    <t>snake</t>
  </si>
  <si>
    <t>tigers</t>
  </si>
  <si>
    <t>growl/roar</t>
  </si>
  <si>
    <t>wolves</t>
  </si>
  <si>
    <t>peacocks</t>
  </si>
  <si>
    <t>swallows</t>
  </si>
  <si>
    <t>twitter</t>
  </si>
  <si>
    <t>vultures</t>
  </si>
  <si>
    <t>hawks</t>
  </si>
  <si>
    <t>horses</t>
  </si>
  <si>
    <t>neigh</t>
  </si>
  <si>
    <t>jackals</t>
  </si>
  <si>
    <t>kites</t>
  </si>
  <si>
    <t>lions</t>
  </si>
  <si>
    <t>roar</t>
  </si>
  <si>
    <t>laugh</t>
  </si>
  <si>
    <t>redbreasts</t>
  </si>
  <si>
    <t>whistle</t>
  </si>
  <si>
    <t>cattle</t>
  </si>
  <si>
    <t>cows</t>
  </si>
  <si>
    <t>moo</t>
  </si>
  <si>
    <t>dogs</t>
  </si>
  <si>
    <t>bark</t>
  </si>
  <si>
    <t>doves</t>
  </si>
  <si>
    <t>kittens</t>
  </si>
  <si>
    <t>mew</t>
  </si>
  <si>
    <t>oxen</t>
  </si>
  <si>
    <t>low/bellow</t>
  </si>
  <si>
    <t>cats</t>
  </si>
  <si>
    <t>beetles</t>
  </si>
  <si>
    <t>drone</t>
  </si>
  <si>
    <t>birds</t>
  </si>
  <si>
    <t>pigs</t>
  </si>
  <si>
    <t>grunt</t>
  </si>
  <si>
    <t>larks</t>
  </si>
  <si>
    <t>sing</t>
  </si>
  <si>
    <t>owls</t>
  </si>
  <si>
    <t>hoot</t>
  </si>
  <si>
    <t>parrots</t>
  </si>
  <si>
    <t>talk</t>
  </si>
  <si>
    <t>ducks</t>
  </si>
  <si>
    <t>quack</t>
  </si>
  <si>
    <t>Animals and their Call/Noise</t>
  </si>
  <si>
    <t>Call / Noise</t>
  </si>
  <si>
    <t>hyenas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</si>
</sst>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 MT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F1F1F"/>
      <name val="Calibri"/>
      <family val="2"/>
      <scheme val="minor"/>
    </font>
    <font>
      <i/>
      <sz val="11"/>
      <color rgb="FF1F1F1F"/>
      <name val="Calibri"/>
      <family val="2"/>
      <scheme val="minor"/>
    </font>
    <font>
      <sz val="11"/>
      <color theme="1"/>
      <name val="Arial Unicode MS"/>
      <family val="2"/>
    </font>
    <font>
      <sz val="12"/>
      <color rgb="FF1F1F1F"/>
      <name val="Arial Unicode MS"/>
      <family val="2"/>
    </font>
    <font>
      <i/>
      <sz val="12"/>
      <color rgb="FF1F1F1F"/>
      <name val="Arial Unicode MS"/>
      <family val="2"/>
    </font>
    <font>
      <sz val="11"/>
      <color rgb="FF1F1F1F"/>
      <name val="Arial Unicode MS"/>
      <family val="2"/>
    </font>
    <font>
      <b/>
      <sz val="10"/>
      <color rgb="FF424242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424242"/>
      <name val="Calibri"/>
      <family val="2"/>
      <scheme val="minor"/>
    </font>
    <font>
      <b/>
      <sz val="10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SolaimanLipi"/>
    </font>
    <font>
      <sz val="11"/>
      <color rgb="FF1F1F1F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0" fillId="0" borderId="0"/>
  </cellStyleXfs>
  <cellXfs count="6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4" fillId="2" borderId="0" xfId="1" applyFill="1"/>
    <xf numFmtId="0" fontId="7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/>
    <xf numFmtId="0" fontId="7" fillId="2" borderId="0" xfId="0" applyFont="1" applyFill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/>
    <xf numFmtId="0" fontId="5" fillId="0" borderId="1" xfId="0" applyFont="1" applyBorder="1" applyAlignment="1">
      <alignment horizontal="left" vertical="center" wrapText="1"/>
    </xf>
    <xf numFmtId="0" fontId="3" fillId="0" borderId="0" xfId="0" applyFont="1"/>
    <xf numFmtId="0" fontId="5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0" xfId="0" applyFont="1" applyFill="1"/>
    <xf numFmtId="0" fontId="0" fillId="0" borderId="1" xfId="0" applyFont="1" applyFill="1" applyBorder="1"/>
    <xf numFmtId="0" fontId="0" fillId="0" borderId="1" xfId="0" quotePrefix="1" applyFont="1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0" xfId="0" applyFill="1"/>
    <xf numFmtId="0" fontId="12" fillId="0" borderId="0" xfId="0" applyFont="1"/>
    <xf numFmtId="0" fontId="11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left" vertical="center" wrapText="1" indent="1"/>
    </xf>
    <xf numFmtId="0" fontId="11" fillId="4" borderId="1" xfId="0" applyFont="1" applyFill="1" applyBorder="1" applyAlignment="1">
      <alignment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12" fillId="4" borderId="1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left" vertical="center" wrapText="1" indent="1"/>
    </xf>
    <xf numFmtId="0" fontId="12" fillId="0" borderId="1" xfId="0" applyFont="1" applyBorder="1"/>
    <xf numFmtId="0" fontId="14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2"/>
    </xf>
    <xf numFmtId="0" fontId="11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9" fillId="2" borderId="0" xfId="0" applyFont="1" applyFill="1"/>
    <xf numFmtId="0" fontId="21" fillId="3" borderId="0" xfId="2" applyFont="1" applyFill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center" wrapText="1"/>
    </xf>
    <xf numFmtId="0" fontId="4" fillId="2" borderId="1" xfId="1" applyFill="1" applyBorder="1" applyAlignment="1">
      <alignment horizontal="center" vertical="center" wrapText="1"/>
    </xf>
    <xf numFmtId="0" fontId="4" fillId="2" borderId="1" xfId="1" applyFill="1" applyBorder="1" applyAlignment="1">
      <alignment horizontal="left" vertical="center" wrapText="1"/>
    </xf>
    <xf numFmtId="0" fontId="4" fillId="2" borderId="0" xfId="1" applyFill="1" applyAlignment="1">
      <alignment vertical="center"/>
    </xf>
    <xf numFmtId="49" fontId="0" fillId="0" borderId="0" xfId="0" applyNumberFormat="1"/>
    <xf numFmtId="0" fontId="0" fillId="0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quotePrefix="1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0" fontId="22" fillId="0" borderId="1" xfId="0" applyFont="1" applyBorder="1" applyAlignment="1">
      <alignment vertical="center" wrapText="1" readingOrder="1"/>
    </xf>
    <xf numFmtId="0" fontId="4" fillId="0" borderId="0" xfId="1"/>
    <xf numFmtId="0" fontId="23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 readingOrder="1"/>
    </xf>
    <xf numFmtId="0" fontId="24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1" xfId="1" applyFill="1" applyBorder="1" applyAlignment="1">
      <alignment horizontal="center" vertical="center" wrapText="1" readingOrder="1"/>
    </xf>
    <xf numFmtId="0" fontId="0" fillId="2" borderId="0" xfId="0" applyFill="1"/>
    <xf numFmtId="0" fontId="4" fillId="2" borderId="0" xfId="1" applyFill="1" applyAlignment="1">
      <alignment horizontal="left" indent="2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198</xdr:row>
      <xdr:rowOff>47625</xdr:rowOff>
    </xdr:from>
    <xdr:to>
      <xdr:col>2</xdr:col>
      <xdr:colOff>0</xdr:colOff>
      <xdr:row>198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49</xdr:row>
      <xdr:rowOff>47625</xdr:rowOff>
    </xdr:from>
    <xdr:to>
      <xdr:col>2</xdr:col>
      <xdr:colOff>0</xdr:colOff>
      <xdr:row>49</xdr:row>
      <xdr:rowOff>85725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35671125"/>
          <a:ext cx="7800975" cy="38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0" activePane="bottomLeft" state="frozen"/>
      <selection pane="bottomLeft" activeCell="A26" sqref="A26"/>
    </sheetView>
  </sheetViews>
  <sheetFormatPr defaultRowHeight="15"/>
  <cols>
    <col min="1" max="1" width="139.140625" bestFit="1" customWidth="1"/>
  </cols>
  <sheetData>
    <row r="1" spans="1:2" s="1" customFormat="1">
      <c r="A1" s="1" t="s">
        <v>1242</v>
      </c>
      <c r="B1" s="1">
        <v>1</v>
      </c>
    </row>
    <row r="2" spans="1:2">
      <c r="A2" t="s">
        <v>886</v>
      </c>
      <c r="B2">
        <v>2</v>
      </c>
    </row>
    <row r="3" spans="1:2">
      <c r="A3" t="s">
        <v>887</v>
      </c>
      <c r="B3">
        <v>3</v>
      </c>
    </row>
    <row r="4" spans="1:2">
      <c r="A4" t="s">
        <v>888</v>
      </c>
      <c r="B4">
        <v>4</v>
      </c>
    </row>
    <row r="5" spans="1:2">
      <c r="A5" t="s">
        <v>889</v>
      </c>
      <c r="B5">
        <v>5</v>
      </c>
    </row>
    <row r="6" spans="1:2">
      <c r="A6" t="s">
        <v>890</v>
      </c>
      <c r="B6">
        <v>6</v>
      </c>
    </row>
    <row r="7" spans="1:2">
      <c r="A7" t="s">
        <v>891</v>
      </c>
      <c r="B7">
        <v>7</v>
      </c>
    </row>
    <row r="8" spans="1:2">
      <c r="A8" t="s">
        <v>892</v>
      </c>
      <c r="B8">
        <v>8</v>
      </c>
    </row>
    <row r="9" spans="1:2">
      <c r="A9" t="s">
        <v>893</v>
      </c>
      <c r="B9">
        <v>9</v>
      </c>
    </row>
    <row r="10" spans="1:2">
      <c r="A10" t="s">
        <v>894</v>
      </c>
      <c r="B10">
        <v>10</v>
      </c>
    </row>
    <row r="11" spans="1:2">
      <c r="A11" t="s">
        <v>895</v>
      </c>
      <c r="B11">
        <v>11</v>
      </c>
    </row>
    <row r="12" spans="1:2">
      <c r="A12" t="s">
        <v>896</v>
      </c>
      <c r="B12">
        <v>12</v>
      </c>
    </row>
    <row r="13" spans="1:2">
      <c r="A13" t="s">
        <v>897</v>
      </c>
      <c r="B13">
        <v>13</v>
      </c>
    </row>
    <row r="14" spans="1:2">
      <c r="A14" t="s">
        <v>898</v>
      </c>
      <c r="B14">
        <v>14</v>
      </c>
    </row>
    <row r="15" spans="1:2">
      <c r="A15" t="s">
        <v>899</v>
      </c>
      <c r="B15">
        <v>15</v>
      </c>
    </row>
    <row r="16" spans="1:2">
      <c r="A16" t="s">
        <v>900</v>
      </c>
      <c r="B16">
        <v>16</v>
      </c>
    </row>
    <row r="17" spans="1:2">
      <c r="A17" t="s">
        <v>901</v>
      </c>
      <c r="B17">
        <v>17</v>
      </c>
    </row>
    <row r="18" spans="1:2">
      <c r="A18" t="s">
        <v>902</v>
      </c>
      <c r="B18">
        <v>18</v>
      </c>
    </row>
    <row r="19" spans="1:2">
      <c r="A19" s="22" t="s">
        <v>903</v>
      </c>
      <c r="B19">
        <v>19</v>
      </c>
    </row>
    <row r="20" spans="1:2">
      <c r="A20" t="s">
        <v>904</v>
      </c>
      <c r="B20">
        <v>20</v>
      </c>
    </row>
    <row r="21" spans="1:2">
      <c r="A21" t="s">
        <v>905</v>
      </c>
      <c r="B21">
        <v>21</v>
      </c>
    </row>
    <row r="22" spans="1:2">
      <c r="A22" t="s">
        <v>906</v>
      </c>
      <c r="B22">
        <v>22</v>
      </c>
    </row>
    <row r="23" spans="1:2">
      <c r="A23" t="s">
        <v>907</v>
      </c>
      <c r="B23">
        <v>23</v>
      </c>
    </row>
    <row r="24" spans="1:2">
      <c r="A24" t="s">
        <v>908</v>
      </c>
      <c r="B24">
        <v>24</v>
      </c>
    </row>
    <row r="25" spans="1:2">
      <c r="A25" s="38" t="s">
        <v>909</v>
      </c>
      <c r="B25">
        <v>25</v>
      </c>
    </row>
    <row r="26" spans="1:2">
      <c r="A26" s="3" t="s">
        <v>365</v>
      </c>
    </row>
    <row r="27" spans="1:2">
      <c r="A27" s="3" t="s">
        <v>364</v>
      </c>
    </row>
    <row r="28" spans="1:2">
      <c r="A28" s="38" t="s">
        <v>1244</v>
      </c>
    </row>
    <row r="29" spans="1:2">
      <c r="A29" s="3" t="s">
        <v>1245</v>
      </c>
    </row>
    <row r="30" spans="1:2">
      <c r="A30" s="63" t="s">
        <v>1246</v>
      </c>
    </row>
    <row r="31" spans="1:2">
      <c r="A31" s="64" t="s">
        <v>2815</v>
      </c>
    </row>
    <row r="32" spans="1:2">
      <c r="A32" s="64" t="s">
        <v>2816</v>
      </c>
    </row>
    <row r="33" spans="1:2">
      <c r="A33" s="3" t="s">
        <v>1247</v>
      </c>
    </row>
    <row r="34" spans="1:2">
      <c r="A34" s="38" t="s">
        <v>1248</v>
      </c>
    </row>
    <row r="35" spans="1:2">
      <c r="A35" s="38"/>
    </row>
    <row r="36" spans="1:2">
      <c r="A36" t="s">
        <v>910</v>
      </c>
      <c r="B36">
        <v>26</v>
      </c>
    </row>
    <row r="37" spans="1:2">
      <c r="A37" t="s">
        <v>911</v>
      </c>
      <c r="B37">
        <v>27</v>
      </c>
    </row>
    <row r="39" spans="1:2">
      <c r="A39" s="53" t="s">
        <v>2116</v>
      </c>
    </row>
    <row r="40" spans="1:2">
      <c r="A40" s="52" t="s">
        <v>2115</v>
      </c>
    </row>
    <row r="41" spans="1:2">
      <c r="A41" s="52" t="s">
        <v>2114</v>
      </c>
    </row>
  </sheetData>
  <hyperlinks>
    <hyperlink ref="A26" location="Synonyms!A1" display="Synonyms"/>
    <hyperlink ref="A27" location="Antonyms!A1" display="Antonyms"/>
    <hyperlink ref="A29" location="'Homophones (int1)'!A1" display="Homophones"/>
    <hyperlink ref="A33" location="'One Word Subs (MS)'!A1" display="One-Word Substitution"/>
    <hyperlink ref="A41" location="'Offsprings (Treasure)'!A1" display="Offsiprings"/>
    <hyperlink ref="A40" location="'Syn Ant (Treasure)'!A1" display="Synonyms and Antonyms"/>
    <hyperlink ref="A31" location="'Sound Words - Living'!A1" display="Living"/>
    <hyperlink ref="A32" location="'Sound Words - Non-living'!A1" display="Non-living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9"/>
  <sheetViews>
    <sheetView workbookViewId="0">
      <selection activeCell="B1" sqref="B1"/>
    </sheetView>
  </sheetViews>
  <sheetFormatPr defaultRowHeight="15"/>
  <cols>
    <col min="1" max="1" width="16.7109375" customWidth="1"/>
    <col min="2" max="2" width="23" bestFit="1" customWidth="1"/>
    <col min="3" max="3" width="19.85546875" bestFit="1" customWidth="1"/>
    <col min="4" max="4" width="20.42578125" customWidth="1"/>
    <col min="5" max="5" width="47.28515625" bestFit="1" customWidth="1"/>
  </cols>
  <sheetData>
    <row r="1" spans="1:5" s="56" customFormat="1" ht="60">
      <c r="A1" s="54" t="s">
        <v>2426</v>
      </c>
      <c r="B1" s="55" t="s">
        <v>2427</v>
      </c>
      <c r="C1" s="55" t="s">
        <v>365</v>
      </c>
      <c r="D1" s="55" t="s">
        <v>364</v>
      </c>
      <c r="E1" s="56" t="s">
        <v>2117</v>
      </c>
    </row>
    <row r="2" spans="1:5">
      <c r="A2" s="46" t="s">
        <v>1267</v>
      </c>
      <c r="B2" t="s">
        <v>2428</v>
      </c>
      <c r="C2" s="46" t="s">
        <v>1268</v>
      </c>
      <c r="D2" s="46" t="s">
        <v>1269</v>
      </c>
      <c r="E2" t="s">
        <v>2118</v>
      </c>
    </row>
    <row r="3" spans="1:5">
      <c r="A3" s="46" t="s">
        <v>1249</v>
      </c>
      <c r="B3" t="s">
        <v>2429</v>
      </c>
      <c r="C3" s="46" t="s">
        <v>1250</v>
      </c>
      <c r="D3" s="46" t="s">
        <v>1251</v>
      </c>
      <c r="E3" t="s">
        <v>2119</v>
      </c>
    </row>
    <row r="4" spans="1:5">
      <c r="A4" s="46" t="s">
        <v>1258</v>
      </c>
      <c r="B4" t="s">
        <v>2430</v>
      </c>
      <c r="C4" s="46" t="s">
        <v>1259</v>
      </c>
      <c r="D4" s="46" t="s">
        <v>1260</v>
      </c>
      <c r="E4" t="s">
        <v>2120</v>
      </c>
    </row>
    <row r="5" spans="1:5">
      <c r="A5" s="46" t="s">
        <v>1279</v>
      </c>
      <c r="B5" t="s">
        <v>2431</v>
      </c>
      <c r="C5" s="46" t="s">
        <v>1280</v>
      </c>
      <c r="D5" s="46" t="s">
        <v>1281</v>
      </c>
      <c r="E5" t="s">
        <v>2121</v>
      </c>
    </row>
    <row r="6" spans="1:5">
      <c r="A6" s="46" t="s">
        <v>1270</v>
      </c>
      <c r="B6" t="s">
        <v>2432</v>
      </c>
      <c r="C6" s="46" t="s">
        <v>1271</v>
      </c>
      <c r="D6" s="46" t="s">
        <v>1272</v>
      </c>
      <c r="E6" t="s">
        <v>2122</v>
      </c>
    </row>
    <row r="7" spans="1:5">
      <c r="A7" s="46" t="s">
        <v>1273</v>
      </c>
      <c r="B7" t="s">
        <v>2433</v>
      </c>
      <c r="C7" s="46" t="s">
        <v>1274</v>
      </c>
      <c r="D7" s="46" t="s">
        <v>1275</v>
      </c>
      <c r="E7" t="s">
        <v>2123</v>
      </c>
    </row>
    <row r="8" spans="1:5">
      <c r="A8" s="46" t="s">
        <v>1255</v>
      </c>
      <c r="B8" t="s">
        <v>2434</v>
      </c>
      <c r="C8" s="46" t="s">
        <v>1256</v>
      </c>
      <c r="D8" s="46" t="s">
        <v>1257</v>
      </c>
      <c r="E8" t="s">
        <v>2124</v>
      </c>
    </row>
    <row r="9" spans="1:5">
      <c r="A9" s="46" t="s">
        <v>1291</v>
      </c>
      <c r="B9" t="s">
        <v>2435</v>
      </c>
      <c r="C9" s="46" t="s">
        <v>1292</v>
      </c>
      <c r="D9" s="46" t="s">
        <v>1293</v>
      </c>
      <c r="E9" t="s">
        <v>2125</v>
      </c>
    </row>
    <row r="10" spans="1:5">
      <c r="A10" s="46" t="s">
        <v>1261</v>
      </c>
      <c r="B10" t="s">
        <v>2436</v>
      </c>
      <c r="C10" s="46" t="s">
        <v>1262</v>
      </c>
      <c r="D10" s="46" t="s">
        <v>1263</v>
      </c>
      <c r="E10" t="s">
        <v>2126</v>
      </c>
    </row>
    <row r="11" spans="1:5">
      <c r="A11" s="46" t="s">
        <v>1276</v>
      </c>
      <c r="B11" t="s">
        <v>2437</v>
      </c>
      <c r="C11" s="46" t="s">
        <v>1277</v>
      </c>
      <c r="D11" s="46" t="s">
        <v>1278</v>
      </c>
      <c r="E11" t="s">
        <v>2127</v>
      </c>
    </row>
    <row r="12" spans="1:5">
      <c r="A12" s="46" t="s">
        <v>1288</v>
      </c>
      <c r="B12" t="s">
        <v>2438</v>
      </c>
      <c r="C12" s="46" t="s">
        <v>1289</v>
      </c>
      <c r="D12" s="46" t="s">
        <v>1290</v>
      </c>
      <c r="E12" t="s">
        <v>2128</v>
      </c>
    </row>
    <row r="13" spans="1:5">
      <c r="A13" s="46" t="s">
        <v>1282</v>
      </c>
      <c r="B13" t="s">
        <v>2439</v>
      </c>
      <c r="C13" s="46" t="s">
        <v>1283</v>
      </c>
      <c r="D13" s="46" t="s">
        <v>1284</v>
      </c>
      <c r="E13" t="s">
        <v>2129</v>
      </c>
    </row>
    <row r="14" spans="1:5">
      <c r="A14" s="46" t="s">
        <v>1264</v>
      </c>
      <c r="B14" t="s">
        <v>2440</v>
      </c>
      <c r="C14" s="46" t="s">
        <v>1265</v>
      </c>
      <c r="D14" s="46" t="s">
        <v>1266</v>
      </c>
      <c r="E14" t="s">
        <v>2130</v>
      </c>
    </row>
    <row r="15" spans="1:5">
      <c r="A15" s="46" t="s">
        <v>1285</v>
      </c>
      <c r="B15" t="s">
        <v>2441</v>
      </c>
      <c r="C15" s="46" t="s">
        <v>1286</v>
      </c>
      <c r="D15" s="46" t="s">
        <v>1287</v>
      </c>
      <c r="E15" t="s">
        <v>2131</v>
      </c>
    </row>
    <row r="16" spans="1:5">
      <c r="A16" s="46" t="s">
        <v>1252</v>
      </c>
      <c r="B16" t="s">
        <v>2442</v>
      </c>
      <c r="C16" s="46" t="s">
        <v>1253</v>
      </c>
      <c r="D16" s="46" t="s">
        <v>1254</v>
      </c>
      <c r="E16" t="s">
        <v>2132</v>
      </c>
    </row>
    <row r="17" spans="1:5">
      <c r="A17" s="46" t="s">
        <v>1309</v>
      </c>
      <c r="B17" t="s">
        <v>2443</v>
      </c>
      <c r="C17" s="46" t="s">
        <v>1310</v>
      </c>
      <c r="D17" s="46" t="s">
        <v>1311</v>
      </c>
      <c r="E17" t="s">
        <v>2133</v>
      </c>
    </row>
    <row r="18" spans="1:5">
      <c r="A18" s="46" t="s">
        <v>1336</v>
      </c>
      <c r="B18" t="s">
        <v>2444</v>
      </c>
      <c r="C18" s="46" t="s">
        <v>1337</v>
      </c>
      <c r="D18" s="46" t="s">
        <v>1338</v>
      </c>
      <c r="E18" t="s">
        <v>2134</v>
      </c>
    </row>
    <row r="19" spans="1:5">
      <c r="A19" s="46" t="s">
        <v>1312</v>
      </c>
      <c r="B19" t="s">
        <v>2445</v>
      </c>
      <c r="C19" s="46" t="s">
        <v>1313</v>
      </c>
      <c r="D19" s="46" t="s">
        <v>1314</v>
      </c>
      <c r="E19" t="s">
        <v>2135</v>
      </c>
    </row>
    <row r="20" spans="1:5">
      <c r="A20" s="46" t="s">
        <v>1339</v>
      </c>
      <c r="B20" t="s">
        <v>2446</v>
      </c>
      <c r="C20" s="46" t="s">
        <v>1340</v>
      </c>
      <c r="D20" s="46" t="s">
        <v>1341</v>
      </c>
      <c r="E20" t="s">
        <v>2136</v>
      </c>
    </row>
    <row r="21" spans="1:5">
      <c r="A21" s="46" t="s">
        <v>1321</v>
      </c>
      <c r="B21" t="s">
        <v>2447</v>
      </c>
      <c r="C21" s="46" t="s">
        <v>1322</v>
      </c>
      <c r="D21" s="46" t="s">
        <v>1323</v>
      </c>
      <c r="E21" t="s">
        <v>2137</v>
      </c>
    </row>
    <row r="22" spans="1:5">
      <c r="A22" s="46" t="s">
        <v>1333</v>
      </c>
      <c r="B22" t="s">
        <v>2448</v>
      </c>
      <c r="C22" s="46" t="s">
        <v>1334</v>
      </c>
      <c r="D22" s="46" t="s">
        <v>1335</v>
      </c>
      <c r="E22" t="s">
        <v>2138</v>
      </c>
    </row>
    <row r="23" spans="1:5">
      <c r="A23" s="46" t="s">
        <v>1330</v>
      </c>
      <c r="B23" t="s">
        <v>2449</v>
      </c>
      <c r="C23" s="46" t="s">
        <v>1331</v>
      </c>
      <c r="D23" s="46" t="s">
        <v>1332</v>
      </c>
      <c r="E23" t="s">
        <v>2139</v>
      </c>
    </row>
    <row r="24" spans="1:5">
      <c r="A24" s="46" t="s">
        <v>1330</v>
      </c>
      <c r="B24" t="s">
        <v>2450</v>
      </c>
      <c r="C24" s="46" t="s">
        <v>1342</v>
      </c>
      <c r="D24" s="46" t="s">
        <v>1343</v>
      </c>
      <c r="E24" t="s">
        <v>2140</v>
      </c>
    </row>
    <row r="25" spans="1:5">
      <c r="A25" s="46" t="s">
        <v>1315</v>
      </c>
      <c r="B25" t="s">
        <v>2451</v>
      </c>
      <c r="C25" s="46" t="s">
        <v>1316</v>
      </c>
      <c r="D25" s="46" t="s">
        <v>1317</v>
      </c>
      <c r="E25" t="s">
        <v>2141</v>
      </c>
    </row>
    <row r="26" spans="1:5">
      <c r="A26" s="46" t="s">
        <v>1327</v>
      </c>
      <c r="B26" t="s">
        <v>2452</v>
      </c>
      <c r="C26" s="46" t="s">
        <v>1328</v>
      </c>
      <c r="D26" s="46" t="s">
        <v>1329</v>
      </c>
      <c r="E26" t="s">
        <v>2142</v>
      </c>
    </row>
    <row r="27" spans="1:5">
      <c r="A27" s="46" t="s">
        <v>1318</v>
      </c>
      <c r="B27" t="s">
        <v>2453</v>
      </c>
      <c r="C27" s="46" t="s">
        <v>1319</v>
      </c>
      <c r="D27" s="46" t="s">
        <v>1320</v>
      </c>
      <c r="E27" t="s">
        <v>2143</v>
      </c>
    </row>
    <row r="28" spans="1:5">
      <c r="A28" s="46" t="s">
        <v>1344</v>
      </c>
      <c r="B28" t="s">
        <v>2454</v>
      </c>
      <c r="C28" s="46" t="s">
        <v>1345</v>
      </c>
      <c r="D28" s="46" t="s">
        <v>1346</v>
      </c>
      <c r="E28" t="s">
        <v>2144</v>
      </c>
    </row>
    <row r="29" spans="1:5">
      <c r="A29" s="46" t="s">
        <v>1347</v>
      </c>
      <c r="B29" t="s">
        <v>2455</v>
      </c>
      <c r="C29" s="46" t="s">
        <v>1348</v>
      </c>
      <c r="D29" s="46" t="s">
        <v>1349</v>
      </c>
      <c r="E29" t="s">
        <v>2145</v>
      </c>
    </row>
    <row r="30" spans="1:5">
      <c r="A30" s="46" t="s">
        <v>1350</v>
      </c>
      <c r="B30" t="s">
        <v>2456</v>
      </c>
      <c r="C30" s="46" t="s">
        <v>1351</v>
      </c>
      <c r="D30" s="46" t="s">
        <v>1352</v>
      </c>
      <c r="E30" t="s">
        <v>2146</v>
      </c>
    </row>
    <row r="31" spans="1:5">
      <c r="A31" s="46" t="s">
        <v>1353</v>
      </c>
      <c r="B31" t="s">
        <v>2457</v>
      </c>
      <c r="C31" s="46" t="s">
        <v>1354</v>
      </c>
      <c r="D31" s="46" t="s">
        <v>1355</v>
      </c>
      <c r="E31" t="s">
        <v>2147</v>
      </c>
    </row>
    <row r="32" spans="1:5">
      <c r="A32" s="46" t="s">
        <v>1303</v>
      </c>
      <c r="B32" t="s">
        <v>2458</v>
      </c>
      <c r="C32" s="46" t="s">
        <v>1304</v>
      </c>
      <c r="D32" s="46" t="s">
        <v>1305</v>
      </c>
      <c r="E32" t="s">
        <v>2148</v>
      </c>
    </row>
    <row r="33" spans="1:5">
      <c r="A33" s="46" t="s">
        <v>1306</v>
      </c>
      <c r="B33" t="s">
        <v>2459</v>
      </c>
      <c r="C33" s="46" t="s">
        <v>1307</v>
      </c>
      <c r="D33" s="46" t="s">
        <v>1308</v>
      </c>
      <c r="E33" t="s">
        <v>2149</v>
      </c>
    </row>
    <row r="34" spans="1:5">
      <c r="A34" s="46" t="s">
        <v>1300</v>
      </c>
      <c r="B34" t="s">
        <v>2460</v>
      </c>
      <c r="C34" s="46" t="s">
        <v>1301</v>
      </c>
      <c r="D34" s="46" t="s">
        <v>1302</v>
      </c>
      <c r="E34" t="s">
        <v>2150</v>
      </c>
    </row>
    <row r="35" spans="1:5">
      <c r="A35" s="46" t="s">
        <v>1356</v>
      </c>
      <c r="B35" t="s">
        <v>2461</v>
      </c>
      <c r="C35" s="46" t="s">
        <v>1357</v>
      </c>
      <c r="D35" s="46" t="s">
        <v>1358</v>
      </c>
      <c r="E35" t="s">
        <v>2151</v>
      </c>
    </row>
    <row r="36" spans="1:5">
      <c r="A36" s="46" t="s">
        <v>1359</v>
      </c>
      <c r="B36" t="s">
        <v>2462</v>
      </c>
      <c r="C36" s="46" t="s">
        <v>1360</v>
      </c>
      <c r="D36" s="46" t="s">
        <v>1361</v>
      </c>
      <c r="E36" t="s">
        <v>2152</v>
      </c>
    </row>
    <row r="37" spans="1:5">
      <c r="A37" s="46" t="s">
        <v>1297</v>
      </c>
      <c r="B37" t="s">
        <v>2463</v>
      </c>
      <c r="C37" s="46" t="s">
        <v>1298</v>
      </c>
      <c r="D37" s="46" t="s">
        <v>1299</v>
      </c>
      <c r="E37" t="s">
        <v>2153</v>
      </c>
    </row>
    <row r="38" spans="1:5">
      <c r="A38" s="46" t="s">
        <v>1324</v>
      </c>
      <c r="B38" t="s">
        <v>2464</v>
      </c>
      <c r="C38" s="46" t="s">
        <v>1325</v>
      </c>
      <c r="D38" s="46" t="s">
        <v>1326</v>
      </c>
      <c r="E38" t="s">
        <v>2154</v>
      </c>
    </row>
    <row r="39" spans="1:5">
      <c r="A39" s="46" t="s">
        <v>1294</v>
      </c>
      <c r="B39" t="s">
        <v>2465</v>
      </c>
      <c r="C39" s="46" t="s">
        <v>1295</v>
      </c>
      <c r="D39" s="46" t="s">
        <v>1296</v>
      </c>
      <c r="E39" t="s">
        <v>2155</v>
      </c>
    </row>
    <row r="40" spans="1:5">
      <c r="A40" s="46" t="s">
        <v>1408</v>
      </c>
      <c r="B40" t="s">
        <v>2466</v>
      </c>
      <c r="C40" s="46" t="s">
        <v>1409</v>
      </c>
      <c r="D40" s="46" t="s">
        <v>1410</v>
      </c>
      <c r="E40" t="s">
        <v>2156</v>
      </c>
    </row>
    <row r="41" spans="1:5">
      <c r="A41" s="46" t="s">
        <v>1374</v>
      </c>
      <c r="B41" t="s">
        <v>2467</v>
      </c>
      <c r="C41" s="46" t="s">
        <v>1375</v>
      </c>
      <c r="D41" s="46" t="s">
        <v>1376</v>
      </c>
      <c r="E41" t="s">
        <v>2157</v>
      </c>
    </row>
    <row r="42" spans="1:5">
      <c r="A42" s="46" t="s">
        <v>1399</v>
      </c>
      <c r="B42" t="s">
        <v>2468</v>
      </c>
      <c r="C42" s="46" t="s">
        <v>1400</v>
      </c>
      <c r="D42" s="46" t="s">
        <v>1401</v>
      </c>
      <c r="E42" t="s">
        <v>2158</v>
      </c>
    </row>
    <row r="43" spans="1:5">
      <c r="A43" s="46" t="s">
        <v>1380</v>
      </c>
      <c r="B43" t="s">
        <v>2469</v>
      </c>
      <c r="C43" s="46" t="s">
        <v>1381</v>
      </c>
      <c r="D43" s="46" t="s">
        <v>1382</v>
      </c>
      <c r="E43" t="s">
        <v>2159</v>
      </c>
    </row>
    <row r="44" spans="1:5">
      <c r="A44" s="46" t="s">
        <v>1377</v>
      </c>
      <c r="B44" t="s">
        <v>2470</v>
      </c>
      <c r="C44" s="46" t="s">
        <v>1378</v>
      </c>
      <c r="D44" s="46" t="s">
        <v>1379</v>
      </c>
      <c r="E44" t="s">
        <v>2160</v>
      </c>
    </row>
    <row r="45" spans="1:5">
      <c r="A45" s="46" t="s">
        <v>1397</v>
      </c>
      <c r="B45" t="s">
        <v>2471</v>
      </c>
      <c r="C45" s="46" t="s">
        <v>1398</v>
      </c>
      <c r="D45" s="46" t="s">
        <v>1388</v>
      </c>
      <c r="E45" t="s">
        <v>2161</v>
      </c>
    </row>
    <row r="46" spans="1:5">
      <c r="A46" s="46" t="s">
        <v>1383</v>
      </c>
      <c r="B46" t="s">
        <v>2472</v>
      </c>
      <c r="C46" s="46" t="s">
        <v>1384</v>
      </c>
      <c r="D46" s="46" t="s">
        <v>1385</v>
      </c>
      <c r="E46" t="s">
        <v>2162</v>
      </c>
    </row>
    <row r="47" spans="1:5">
      <c r="A47" s="46" t="s">
        <v>1386</v>
      </c>
      <c r="B47" t="s">
        <v>2473</v>
      </c>
      <c r="C47" s="46" t="s">
        <v>1387</v>
      </c>
      <c r="D47" s="46" t="s">
        <v>1388</v>
      </c>
      <c r="E47" t="s">
        <v>2163</v>
      </c>
    </row>
    <row r="48" spans="1:5">
      <c r="A48" s="21" t="s">
        <v>1371</v>
      </c>
      <c r="B48" t="s">
        <v>2474</v>
      </c>
      <c r="C48" s="21" t="s">
        <v>1496</v>
      </c>
      <c r="D48" s="21" t="s">
        <v>1373</v>
      </c>
      <c r="E48" t="s">
        <v>2164</v>
      </c>
    </row>
    <row r="49" spans="1:5">
      <c r="A49" s="46" t="s">
        <v>1371</v>
      </c>
      <c r="B49" t="s">
        <v>2475</v>
      </c>
      <c r="C49" s="46" t="s">
        <v>1372</v>
      </c>
      <c r="D49" s="46" t="s">
        <v>1373</v>
      </c>
      <c r="E49" t="s">
        <v>2165</v>
      </c>
    </row>
    <row r="50" spans="1:5">
      <c r="A50" s="46" t="s">
        <v>1402</v>
      </c>
      <c r="B50" t="s">
        <v>2476</v>
      </c>
      <c r="C50" s="46" t="s">
        <v>1403</v>
      </c>
      <c r="D50" s="46" t="s">
        <v>1404</v>
      </c>
      <c r="E50" t="s">
        <v>2166</v>
      </c>
    </row>
    <row r="51" spans="1:5">
      <c r="A51" s="46" t="s">
        <v>1394</v>
      </c>
      <c r="B51" t="s">
        <v>2477</v>
      </c>
      <c r="C51" s="46" t="s">
        <v>1395</v>
      </c>
      <c r="D51" s="46" t="s">
        <v>1396</v>
      </c>
      <c r="E51" t="s">
        <v>2167</v>
      </c>
    </row>
    <row r="52" spans="1:5">
      <c r="A52" s="46" t="s">
        <v>1368</v>
      </c>
      <c r="B52" t="s">
        <v>2478</v>
      </c>
      <c r="C52" s="46" t="s">
        <v>1369</v>
      </c>
      <c r="D52" s="46" t="s">
        <v>1370</v>
      </c>
      <c r="E52" t="s">
        <v>2168</v>
      </c>
    </row>
    <row r="53" spans="1:5">
      <c r="A53" s="46" t="s">
        <v>1389</v>
      </c>
      <c r="B53" t="s">
        <v>2479</v>
      </c>
      <c r="C53" s="46" t="s">
        <v>1303</v>
      </c>
      <c r="D53" s="46" t="s">
        <v>1390</v>
      </c>
      <c r="E53" t="s">
        <v>2169</v>
      </c>
    </row>
    <row r="54" spans="1:5">
      <c r="A54" s="46" t="s">
        <v>1391</v>
      </c>
      <c r="B54" t="s">
        <v>2480</v>
      </c>
      <c r="C54" s="46" t="s">
        <v>1392</v>
      </c>
      <c r="D54" s="46" t="s">
        <v>1393</v>
      </c>
      <c r="E54" t="s">
        <v>2170</v>
      </c>
    </row>
    <row r="55" spans="1:5">
      <c r="A55" s="46" t="s">
        <v>1365</v>
      </c>
      <c r="B55" t="s">
        <v>2481</v>
      </c>
      <c r="C55" s="46" t="s">
        <v>1366</v>
      </c>
      <c r="D55" s="46" t="s">
        <v>1367</v>
      </c>
      <c r="E55" t="s">
        <v>2171</v>
      </c>
    </row>
    <row r="56" spans="1:5">
      <c r="A56" s="46" t="s">
        <v>1362</v>
      </c>
      <c r="B56" t="s">
        <v>2482</v>
      </c>
      <c r="C56" s="46" t="s">
        <v>1363</v>
      </c>
      <c r="D56" s="46" t="s">
        <v>1364</v>
      </c>
      <c r="E56" t="s">
        <v>2172</v>
      </c>
    </row>
    <row r="57" spans="1:5">
      <c r="A57" s="46" t="s">
        <v>1405</v>
      </c>
      <c r="B57" t="s">
        <v>2483</v>
      </c>
      <c r="C57" s="46" t="s">
        <v>1406</v>
      </c>
      <c r="D57" s="46" t="s">
        <v>1407</v>
      </c>
      <c r="E57" t="s">
        <v>2173</v>
      </c>
    </row>
    <row r="58" spans="1:5">
      <c r="A58" s="46" t="s">
        <v>1442</v>
      </c>
      <c r="B58" t="s">
        <v>2484</v>
      </c>
      <c r="C58" s="46" t="s">
        <v>1443</v>
      </c>
      <c r="D58" s="46" t="s">
        <v>1444</v>
      </c>
      <c r="E58" t="s">
        <v>2174</v>
      </c>
    </row>
    <row r="59" spans="1:5">
      <c r="A59" s="46" t="s">
        <v>1414</v>
      </c>
      <c r="B59" t="s">
        <v>2485</v>
      </c>
      <c r="C59" s="46" t="s">
        <v>1415</v>
      </c>
      <c r="D59" s="46" t="s">
        <v>1416</v>
      </c>
      <c r="E59" t="s">
        <v>2175</v>
      </c>
    </row>
    <row r="60" spans="1:5">
      <c r="A60" s="46" t="s">
        <v>1411</v>
      </c>
      <c r="B60" t="s">
        <v>2486</v>
      </c>
      <c r="C60" s="46" t="s">
        <v>1412</v>
      </c>
      <c r="D60" s="46" t="s">
        <v>1413</v>
      </c>
      <c r="E60" t="s">
        <v>2176</v>
      </c>
    </row>
    <row r="61" spans="1:5">
      <c r="A61" s="46" t="s">
        <v>1439</v>
      </c>
      <c r="B61" t="s">
        <v>2487</v>
      </c>
      <c r="C61" s="46" t="s">
        <v>1440</v>
      </c>
      <c r="D61" s="46" t="s">
        <v>1441</v>
      </c>
      <c r="E61" t="s">
        <v>2177</v>
      </c>
    </row>
    <row r="62" spans="1:5">
      <c r="A62" s="46" t="s">
        <v>1429</v>
      </c>
      <c r="B62" t="s">
        <v>2488</v>
      </c>
      <c r="C62" s="46" t="s">
        <v>1430</v>
      </c>
      <c r="D62" s="46" t="s">
        <v>1431</v>
      </c>
      <c r="E62" t="s">
        <v>2178</v>
      </c>
    </row>
    <row r="63" spans="1:5">
      <c r="A63" s="46" t="s">
        <v>1448</v>
      </c>
      <c r="B63" t="s">
        <v>2489</v>
      </c>
      <c r="C63" s="46" t="s">
        <v>1449</v>
      </c>
      <c r="D63" s="46" t="s">
        <v>1450</v>
      </c>
      <c r="E63" t="s">
        <v>2179</v>
      </c>
    </row>
    <row r="64" spans="1:5">
      <c r="A64" s="46" t="s">
        <v>1435</v>
      </c>
      <c r="B64" t="s">
        <v>2490</v>
      </c>
      <c r="C64" s="46" t="s">
        <v>1394</v>
      </c>
      <c r="D64" s="46" t="s">
        <v>1436</v>
      </c>
      <c r="E64" t="s">
        <v>2180</v>
      </c>
    </row>
    <row r="65" spans="1:5">
      <c r="A65" s="46" t="s">
        <v>1426</v>
      </c>
      <c r="B65" t="s">
        <v>2491</v>
      </c>
      <c r="C65" s="46" t="s">
        <v>1427</v>
      </c>
      <c r="D65" s="46" t="s">
        <v>1428</v>
      </c>
      <c r="E65" t="s">
        <v>2181</v>
      </c>
    </row>
    <row r="66" spans="1:5">
      <c r="A66" s="46" t="s">
        <v>1445</v>
      </c>
      <c r="B66" t="s">
        <v>2492</v>
      </c>
      <c r="C66" s="46" t="s">
        <v>1446</v>
      </c>
      <c r="D66" s="46" t="s">
        <v>1447</v>
      </c>
      <c r="E66" t="s">
        <v>2182</v>
      </c>
    </row>
    <row r="67" spans="1:5">
      <c r="A67" s="46" t="s">
        <v>1437</v>
      </c>
      <c r="B67" t="s">
        <v>2493</v>
      </c>
      <c r="C67" s="46" t="s">
        <v>1433</v>
      </c>
      <c r="D67" s="46" t="s">
        <v>1438</v>
      </c>
      <c r="E67" t="s">
        <v>2183</v>
      </c>
    </row>
    <row r="68" spans="1:5">
      <c r="A68" s="46" t="s">
        <v>1432</v>
      </c>
      <c r="B68" t="s">
        <v>2494</v>
      </c>
      <c r="C68" s="46" t="s">
        <v>1433</v>
      </c>
      <c r="D68" s="46" t="s">
        <v>1434</v>
      </c>
      <c r="E68" t="s">
        <v>2184</v>
      </c>
    </row>
    <row r="69" spans="1:5">
      <c r="A69" s="46" t="s">
        <v>1417</v>
      </c>
      <c r="B69" t="s">
        <v>2495</v>
      </c>
      <c r="C69" s="46" t="s">
        <v>1418</v>
      </c>
      <c r="D69" s="46" t="s">
        <v>1419</v>
      </c>
      <c r="E69" t="s">
        <v>2185</v>
      </c>
    </row>
    <row r="70" spans="1:5">
      <c r="A70" s="46" t="s">
        <v>1420</v>
      </c>
      <c r="B70" t="s">
        <v>2496</v>
      </c>
      <c r="C70" s="46" t="s">
        <v>1421</v>
      </c>
      <c r="D70" s="46" t="s">
        <v>1422</v>
      </c>
      <c r="E70" t="s">
        <v>2186</v>
      </c>
    </row>
    <row r="71" spans="1:5">
      <c r="A71" s="46" t="s">
        <v>1423</v>
      </c>
      <c r="B71" t="s">
        <v>2497</v>
      </c>
      <c r="C71" s="46" t="s">
        <v>1424</v>
      </c>
      <c r="D71" s="46" t="s">
        <v>1425</v>
      </c>
      <c r="E71" t="s">
        <v>2187</v>
      </c>
    </row>
    <row r="72" spans="1:5">
      <c r="A72" s="47" t="s">
        <v>1619</v>
      </c>
      <c r="B72" t="s">
        <v>2498</v>
      </c>
      <c r="C72" s="47" t="s">
        <v>1620</v>
      </c>
      <c r="D72" s="47" t="s">
        <v>1621</v>
      </c>
      <c r="E72" t="s">
        <v>2188</v>
      </c>
    </row>
    <row r="73" spans="1:5">
      <c r="A73" s="47" t="s">
        <v>1468</v>
      </c>
      <c r="B73" t="s">
        <v>2499</v>
      </c>
      <c r="C73" s="47" t="s">
        <v>1469</v>
      </c>
      <c r="D73" s="47" t="s">
        <v>1470</v>
      </c>
      <c r="E73" t="s">
        <v>2189</v>
      </c>
    </row>
    <row r="74" spans="1:5">
      <c r="A74" s="46" t="s">
        <v>1465</v>
      </c>
      <c r="B74" t="s">
        <v>2500</v>
      </c>
      <c r="C74" s="46" t="s">
        <v>1466</v>
      </c>
      <c r="D74" s="46" t="s">
        <v>1467</v>
      </c>
      <c r="E74" t="s">
        <v>2190</v>
      </c>
    </row>
    <row r="75" spans="1:5">
      <c r="A75" s="47" t="s">
        <v>1611</v>
      </c>
      <c r="B75" t="s">
        <v>2501</v>
      </c>
      <c r="C75" s="47" t="s">
        <v>1612</v>
      </c>
      <c r="D75" s="47" t="s">
        <v>1613</v>
      </c>
      <c r="E75" t="s">
        <v>2191</v>
      </c>
    </row>
    <row r="76" spans="1:5">
      <c r="A76" s="46" t="s">
        <v>1462</v>
      </c>
      <c r="B76" t="s">
        <v>2502</v>
      </c>
      <c r="C76" s="46" t="s">
        <v>1463</v>
      </c>
      <c r="D76" s="46" t="s">
        <v>1464</v>
      </c>
      <c r="E76" t="s">
        <v>2192</v>
      </c>
    </row>
    <row r="77" spans="1:5">
      <c r="A77" s="46" t="s">
        <v>1459</v>
      </c>
      <c r="B77" t="s">
        <v>2503</v>
      </c>
      <c r="C77" s="46" t="s">
        <v>1460</v>
      </c>
      <c r="D77" s="46" t="s">
        <v>1461</v>
      </c>
      <c r="E77" t="s">
        <v>2193</v>
      </c>
    </row>
    <row r="78" spans="1:5">
      <c r="A78" s="47" t="s">
        <v>1474</v>
      </c>
      <c r="B78" t="s">
        <v>2504</v>
      </c>
      <c r="C78" s="47" t="s">
        <v>1475</v>
      </c>
      <c r="D78" s="47" t="s">
        <v>1476</v>
      </c>
      <c r="E78" t="s">
        <v>2194</v>
      </c>
    </row>
    <row r="79" spans="1:5">
      <c r="A79" s="46" t="s">
        <v>1451</v>
      </c>
      <c r="B79" t="s">
        <v>2505</v>
      </c>
      <c r="C79" s="46" t="s">
        <v>1452</v>
      </c>
      <c r="D79" s="46" t="s">
        <v>1453</v>
      </c>
      <c r="E79" t="s">
        <v>2195</v>
      </c>
    </row>
    <row r="80" spans="1:5">
      <c r="A80" s="47" t="s">
        <v>1477</v>
      </c>
      <c r="B80" t="s">
        <v>2506</v>
      </c>
      <c r="C80" s="47" t="s">
        <v>1478</v>
      </c>
      <c r="D80" s="47" t="s">
        <v>1479</v>
      </c>
      <c r="E80" t="s">
        <v>2196</v>
      </c>
    </row>
    <row r="81" spans="1:5">
      <c r="A81" s="46" t="s">
        <v>1454</v>
      </c>
      <c r="B81" t="s">
        <v>2507</v>
      </c>
      <c r="C81" s="46" t="s">
        <v>1427</v>
      </c>
      <c r="D81" s="46" t="s">
        <v>1455</v>
      </c>
      <c r="E81" t="s">
        <v>2197</v>
      </c>
    </row>
    <row r="82" spans="1:5">
      <c r="A82" s="47" t="s">
        <v>1480</v>
      </c>
      <c r="B82" t="s">
        <v>2508</v>
      </c>
      <c r="C82" s="47" t="s">
        <v>1481</v>
      </c>
      <c r="D82" s="47" t="s">
        <v>1482</v>
      </c>
      <c r="E82" t="s">
        <v>2198</v>
      </c>
    </row>
    <row r="83" spans="1:5">
      <c r="A83" s="47" t="s">
        <v>1614</v>
      </c>
      <c r="B83" t="s">
        <v>2509</v>
      </c>
      <c r="C83" s="47" t="s">
        <v>1615</v>
      </c>
      <c r="D83" s="47" t="s">
        <v>1616</v>
      </c>
      <c r="E83" t="s">
        <v>2199</v>
      </c>
    </row>
    <row r="84" spans="1:5">
      <c r="A84" s="47" t="s">
        <v>1471</v>
      </c>
      <c r="B84" t="s">
        <v>2510</v>
      </c>
      <c r="C84" s="47" t="s">
        <v>1472</v>
      </c>
      <c r="D84" s="47" t="s">
        <v>1473</v>
      </c>
      <c r="E84" t="s">
        <v>2200</v>
      </c>
    </row>
    <row r="85" spans="1:5">
      <c r="A85" s="47" t="s">
        <v>1617</v>
      </c>
      <c r="B85" t="s">
        <v>2511</v>
      </c>
      <c r="C85" s="47" t="s">
        <v>1618</v>
      </c>
      <c r="D85" s="47" t="s">
        <v>1423</v>
      </c>
      <c r="E85" t="s">
        <v>2201</v>
      </c>
    </row>
    <row r="86" spans="1:5">
      <c r="A86" s="46" t="s">
        <v>1456</v>
      </c>
      <c r="B86" t="s">
        <v>2512</v>
      </c>
      <c r="C86" s="46" t="s">
        <v>1457</v>
      </c>
      <c r="D86" s="46" t="s">
        <v>1458</v>
      </c>
      <c r="E86" t="s">
        <v>2202</v>
      </c>
    </row>
    <row r="87" spans="1:5">
      <c r="A87" s="47" t="s">
        <v>1625</v>
      </c>
      <c r="B87" t="s">
        <v>2513</v>
      </c>
      <c r="C87" s="47" t="s">
        <v>1501</v>
      </c>
      <c r="D87" s="47" t="s">
        <v>1626</v>
      </c>
      <c r="E87" t="s">
        <v>2203</v>
      </c>
    </row>
    <row r="88" spans="1:5">
      <c r="A88" s="47" t="s">
        <v>1627</v>
      </c>
      <c r="B88" t="s">
        <v>2514</v>
      </c>
      <c r="C88" s="47" t="s">
        <v>1628</v>
      </c>
      <c r="D88" s="47" t="s">
        <v>1629</v>
      </c>
      <c r="E88" t="s">
        <v>2204</v>
      </c>
    </row>
    <row r="89" spans="1:5">
      <c r="A89" s="47" t="s">
        <v>1492</v>
      </c>
      <c r="B89" t="s">
        <v>2515</v>
      </c>
      <c r="C89" s="47" t="s">
        <v>1371</v>
      </c>
      <c r="D89" s="47" t="s">
        <v>1493</v>
      </c>
      <c r="E89" t="s">
        <v>2205</v>
      </c>
    </row>
    <row r="90" spans="1:5">
      <c r="A90" s="47" t="s">
        <v>1630</v>
      </c>
      <c r="B90" t="s">
        <v>2516</v>
      </c>
      <c r="C90" s="47" t="s">
        <v>1631</v>
      </c>
      <c r="D90" s="47" t="s">
        <v>1632</v>
      </c>
      <c r="E90" t="s">
        <v>2206</v>
      </c>
    </row>
    <row r="91" spans="1:5">
      <c r="A91" s="47" t="s">
        <v>1486</v>
      </c>
      <c r="B91" t="s">
        <v>2517</v>
      </c>
      <c r="C91" s="47" t="s">
        <v>1487</v>
      </c>
      <c r="D91" s="47" t="s">
        <v>1488</v>
      </c>
      <c r="E91" t="s">
        <v>2207</v>
      </c>
    </row>
    <row r="92" spans="1:5">
      <c r="A92" s="47" t="s">
        <v>1486</v>
      </c>
      <c r="B92" t="s">
        <v>2518</v>
      </c>
      <c r="C92" s="47" t="s">
        <v>1640</v>
      </c>
      <c r="D92" s="47" t="s">
        <v>1641</v>
      </c>
      <c r="E92" t="s">
        <v>2208</v>
      </c>
    </row>
    <row r="93" spans="1:5">
      <c r="A93" s="47" t="s">
        <v>1633</v>
      </c>
      <c r="B93" t="s">
        <v>2519</v>
      </c>
      <c r="C93" s="47" t="s">
        <v>1461</v>
      </c>
      <c r="D93" s="47" t="s">
        <v>1634</v>
      </c>
      <c r="E93" t="s">
        <v>2209</v>
      </c>
    </row>
    <row r="94" spans="1:5">
      <c r="A94" s="47" t="s">
        <v>1500</v>
      </c>
      <c r="B94" t="s">
        <v>2520</v>
      </c>
      <c r="C94" s="47" t="s">
        <v>1501</v>
      </c>
      <c r="D94" s="47" t="s">
        <v>1502</v>
      </c>
      <c r="E94" t="s">
        <v>2210</v>
      </c>
    </row>
    <row r="95" spans="1:5">
      <c r="A95" s="47" t="s">
        <v>1622</v>
      </c>
      <c r="B95" t="s">
        <v>2521</v>
      </c>
      <c r="C95" s="47" t="s">
        <v>1623</v>
      </c>
      <c r="D95" s="47" t="s">
        <v>1624</v>
      </c>
      <c r="E95" t="s">
        <v>2211</v>
      </c>
    </row>
    <row r="96" spans="1:5">
      <c r="A96" s="47" t="s">
        <v>1638</v>
      </c>
      <c r="B96" t="s">
        <v>2522</v>
      </c>
      <c r="C96" s="47" t="s">
        <v>1511</v>
      </c>
      <c r="D96" s="47" t="s">
        <v>1639</v>
      </c>
      <c r="E96" t="s">
        <v>2212</v>
      </c>
    </row>
    <row r="97" spans="1:5">
      <c r="A97" s="47" t="s">
        <v>1497</v>
      </c>
      <c r="B97" t="s">
        <v>2523</v>
      </c>
      <c r="C97" s="47" t="s">
        <v>1498</v>
      </c>
      <c r="D97" s="47" t="s">
        <v>1499</v>
      </c>
      <c r="E97" t="s">
        <v>2213</v>
      </c>
    </row>
    <row r="98" spans="1:5">
      <c r="A98" s="47" t="s">
        <v>1489</v>
      </c>
      <c r="B98" t="s">
        <v>2524</v>
      </c>
      <c r="C98" s="47" t="s">
        <v>1490</v>
      </c>
      <c r="D98" s="47" t="s">
        <v>1491</v>
      </c>
      <c r="E98" t="s">
        <v>2214</v>
      </c>
    </row>
    <row r="99" spans="1:5">
      <c r="A99" s="47" t="s">
        <v>1494</v>
      </c>
      <c r="B99" t="s">
        <v>2525</v>
      </c>
      <c r="C99" s="47" t="s">
        <v>1495</v>
      </c>
      <c r="D99" s="47" t="s">
        <v>1496</v>
      </c>
      <c r="E99" t="s">
        <v>2215</v>
      </c>
    </row>
    <row r="100" spans="1:5">
      <c r="A100" s="47" t="s">
        <v>1635</v>
      </c>
      <c r="B100" t="s">
        <v>2526</v>
      </c>
      <c r="C100" s="47" t="s">
        <v>1636</v>
      </c>
      <c r="D100" s="47" t="s">
        <v>1637</v>
      </c>
      <c r="E100" t="s">
        <v>2216</v>
      </c>
    </row>
    <row r="101" spans="1:5">
      <c r="A101" s="47" t="s">
        <v>1483</v>
      </c>
      <c r="B101" t="s">
        <v>2527</v>
      </c>
      <c r="C101" s="47" t="s">
        <v>1484</v>
      </c>
      <c r="D101" s="47" t="s">
        <v>1485</v>
      </c>
      <c r="E101" t="s">
        <v>2217</v>
      </c>
    </row>
    <row r="102" spans="1:5">
      <c r="A102" s="47" t="s">
        <v>1503</v>
      </c>
      <c r="B102" t="s">
        <v>2528</v>
      </c>
      <c r="C102" s="47" t="s">
        <v>1504</v>
      </c>
      <c r="D102" s="47" t="s">
        <v>1505</v>
      </c>
      <c r="E102" t="s">
        <v>2218</v>
      </c>
    </row>
    <row r="103" spans="1:5">
      <c r="A103" s="47" t="s">
        <v>1550</v>
      </c>
      <c r="B103" t="s">
        <v>2529</v>
      </c>
      <c r="C103" s="47" t="s">
        <v>1551</v>
      </c>
      <c r="D103" s="47" t="s">
        <v>1552</v>
      </c>
      <c r="E103" t="s">
        <v>2219</v>
      </c>
    </row>
    <row r="104" spans="1:5">
      <c r="A104" s="47" t="s">
        <v>1512</v>
      </c>
      <c r="B104" t="s">
        <v>2530</v>
      </c>
      <c r="C104" s="47" t="s">
        <v>1513</v>
      </c>
      <c r="D104" s="47" t="s">
        <v>1514</v>
      </c>
      <c r="E104" t="s">
        <v>2220</v>
      </c>
    </row>
    <row r="105" spans="1:5">
      <c r="A105" s="47" t="s">
        <v>1521</v>
      </c>
      <c r="B105" t="s">
        <v>2531</v>
      </c>
      <c r="C105" s="47" t="s">
        <v>1522</v>
      </c>
      <c r="D105" s="47" t="s">
        <v>1523</v>
      </c>
      <c r="E105" t="s">
        <v>2221</v>
      </c>
    </row>
    <row r="106" spans="1:5">
      <c r="A106" s="47" t="s">
        <v>1645</v>
      </c>
      <c r="B106" t="s">
        <v>2532</v>
      </c>
      <c r="C106" s="47" t="s">
        <v>1646</v>
      </c>
      <c r="D106" s="47" t="s">
        <v>1486</v>
      </c>
      <c r="E106" t="s">
        <v>2222</v>
      </c>
    </row>
    <row r="107" spans="1:5">
      <c r="A107" s="47" t="s">
        <v>1650</v>
      </c>
      <c r="B107" t="s">
        <v>2533</v>
      </c>
      <c r="C107" s="47" t="s">
        <v>1651</v>
      </c>
      <c r="D107" s="47" t="s">
        <v>1652</v>
      </c>
      <c r="E107" t="s">
        <v>2223</v>
      </c>
    </row>
    <row r="108" spans="1:5">
      <c r="A108" s="47" t="s">
        <v>1509</v>
      </c>
      <c r="B108" t="s">
        <v>2534</v>
      </c>
      <c r="C108" s="47" t="s">
        <v>1510</v>
      </c>
      <c r="D108" s="47" t="s">
        <v>1250</v>
      </c>
      <c r="E108" t="s">
        <v>2224</v>
      </c>
    </row>
    <row r="109" spans="1:5">
      <c r="A109" s="47" t="s">
        <v>1524</v>
      </c>
      <c r="B109" t="s">
        <v>2535</v>
      </c>
      <c r="C109" s="47" t="s">
        <v>1361</v>
      </c>
      <c r="D109" s="47" t="s">
        <v>1525</v>
      </c>
      <c r="E109" t="s">
        <v>2225</v>
      </c>
    </row>
    <row r="110" spans="1:5">
      <c r="A110" s="47" t="s">
        <v>1663</v>
      </c>
      <c r="B110" t="s">
        <v>2536</v>
      </c>
      <c r="C110" s="47" t="s">
        <v>1664</v>
      </c>
      <c r="D110" s="47" t="s">
        <v>1665</v>
      </c>
      <c r="E110" t="s">
        <v>2226</v>
      </c>
    </row>
    <row r="111" spans="1:5">
      <c r="A111" s="47" t="s">
        <v>1653</v>
      </c>
      <c r="B111" t="s">
        <v>2537</v>
      </c>
      <c r="C111" s="47" t="s">
        <v>1654</v>
      </c>
      <c r="D111" s="47" t="s">
        <v>1559</v>
      </c>
      <c r="E111" t="s">
        <v>2227</v>
      </c>
    </row>
    <row r="112" spans="1:5">
      <c r="A112" s="47" t="s">
        <v>1515</v>
      </c>
      <c r="B112" t="s">
        <v>2538</v>
      </c>
      <c r="C112" s="47" t="s">
        <v>1516</v>
      </c>
      <c r="D112" s="47" t="s">
        <v>1517</v>
      </c>
      <c r="E112" t="s">
        <v>2228</v>
      </c>
    </row>
    <row r="113" spans="1:5">
      <c r="A113" s="47" t="s">
        <v>1655</v>
      </c>
      <c r="B113" t="s">
        <v>2539</v>
      </c>
      <c r="C113" s="47" t="s">
        <v>1314</v>
      </c>
      <c r="D113" s="47" t="s">
        <v>1656</v>
      </c>
      <c r="E113" t="s">
        <v>2229</v>
      </c>
    </row>
    <row r="114" spans="1:5">
      <c r="A114" s="47" t="s">
        <v>1518</v>
      </c>
      <c r="B114" t="s">
        <v>2540</v>
      </c>
      <c r="C114" s="47" t="s">
        <v>1519</v>
      </c>
      <c r="D114" s="47" t="s">
        <v>1520</v>
      </c>
      <c r="E114" t="s">
        <v>2230</v>
      </c>
    </row>
    <row r="115" spans="1:5">
      <c r="A115" s="47" t="s">
        <v>1660</v>
      </c>
      <c r="B115" t="s">
        <v>2541</v>
      </c>
      <c r="C115" s="47" t="s">
        <v>1661</v>
      </c>
      <c r="D115" s="47" t="s">
        <v>1662</v>
      </c>
      <c r="E115" t="s">
        <v>2231</v>
      </c>
    </row>
    <row r="116" spans="1:5">
      <c r="A116" s="47" t="s">
        <v>1657</v>
      </c>
      <c r="B116" t="s">
        <v>2542</v>
      </c>
      <c r="C116" s="47" t="s">
        <v>1658</v>
      </c>
      <c r="D116" s="47" t="s">
        <v>1659</v>
      </c>
      <c r="E116" t="s">
        <v>2232</v>
      </c>
    </row>
    <row r="117" spans="1:5">
      <c r="A117" s="47" t="s">
        <v>1511</v>
      </c>
      <c r="B117" t="s">
        <v>2543</v>
      </c>
      <c r="C117" s="47" t="s">
        <v>1497</v>
      </c>
      <c r="D117" s="47" t="s">
        <v>1499</v>
      </c>
      <c r="E117" t="s">
        <v>2233</v>
      </c>
    </row>
    <row r="118" spans="1:5">
      <c r="A118" s="47" t="s">
        <v>1647</v>
      </c>
      <c r="B118" t="s">
        <v>2544</v>
      </c>
      <c r="C118" s="47" t="s">
        <v>1648</v>
      </c>
      <c r="D118" s="47" t="s">
        <v>1649</v>
      </c>
      <c r="E118" t="s">
        <v>2234</v>
      </c>
    </row>
    <row r="119" spans="1:5">
      <c r="A119" s="47" t="s">
        <v>1642</v>
      </c>
      <c r="B119" t="s">
        <v>2545</v>
      </c>
      <c r="C119" s="47" t="s">
        <v>1643</v>
      </c>
      <c r="D119" s="47" t="s">
        <v>1644</v>
      </c>
      <c r="E119" t="s">
        <v>2235</v>
      </c>
    </row>
    <row r="120" spans="1:5">
      <c r="A120" s="47" t="s">
        <v>1666</v>
      </c>
      <c r="B120" t="s">
        <v>2546</v>
      </c>
      <c r="C120" s="47" t="s">
        <v>1667</v>
      </c>
      <c r="D120" s="47" t="s">
        <v>1668</v>
      </c>
      <c r="E120" t="s">
        <v>2236</v>
      </c>
    </row>
    <row r="121" spans="1:5">
      <c r="A121" s="47" t="s">
        <v>1675</v>
      </c>
      <c r="B121" t="s">
        <v>2547</v>
      </c>
      <c r="C121" s="47" t="s">
        <v>1676</v>
      </c>
      <c r="D121" s="47" t="s">
        <v>1677</v>
      </c>
      <c r="E121" t="s">
        <v>2237</v>
      </c>
    </row>
    <row r="122" spans="1:5">
      <c r="A122" s="47" t="s">
        <v>1544</v>
      </c>
      <c r="B122" t="s">
        <v>2548</v>
      </c>
      <c r="C122" s="47" t="s">
        <v>1545</v>
      </c>
      <c r="D122" s="47" t="s">
        <v>1546</v>
      </c>
      <c r="E122" t="s">
        <v>2238</v>
      </c>
    </row>
    <row r="123" spans="1:5">
      <c r="A123" s="47" t="s">
        <v>1529</v>
      </c>
      <c r="B123" t="s">
        <v>2549</v>
      </c>
      <c r="C123" s="47" t="s">
        <v>1530</v>
      </c>
      <c r="D123" s="47" t="s">
        <v>1531</v>
      </c>
      <c r="E123" t="s">
        <v>2239</v>
      </c>
    </row>
    <row r="124" spans="1:5">
      <c r="A124" s="47" t="s">
        <v>1538</v>
      </c>
      <c r="B124" t="s">
        <v>2550</v>
      </c>
      <c r="C124" s="47" t="s">
        <v>1539</v>
      </c>
      <c r="D124" s="47" t="s">
        <v>1540</v>
      </c>
      <c r="E124" t="s">
        <v>2240</v>
      </c>
    </row>
    <row r="125" spans="1:5">
      <c r="A125" s="47" t="s">
        <v>1384</v>
      </c>
      <c r="B125" t="s">
        <v>2551</v>
      </c>
      <c r="C125" s="47" t="s">
        <v>1679</v>
      </c>
      <c r="D125" s="47" t="s">
        <v>1680</v>
      </c>
      <c r="E125" t="s">
        <v>2241</v>
      </c>
    </row>
    <row r="126" spans="1:5">
      <c r="A126" s="47" t="s">
        <v>1734</v>
      </c>
      <c r="B126" t="s">
        <v>2552</v>
      </c>
      <c r="C126" s="47" t="s">
        <v>1720</v>
      </c>
      <c r="D126" s="47" t="s">
        <v>1722</v>
      </c>
      <c r="E126" t="s">
        <v>2242</v>
      </c>
    </row>
    <row r="127" spans="1:5">
      <c r="A127" s="47" t="s">
        <v>1669</v>
      </c>
      <c r="B127" t="s">
        <v>2553</v>
      </c>
      <c r="C127" s="47" t="s">
        <v>1670</v>
      </c>
      <c r="D127" s="47" t="s">
        <v>1671</v>
      </c>
      <c r="E127" t="s">
        <v>2243</v>
      </c>
    </row>
    <row r="128" spans="1:5">
      <c r="A128" s="47" t="s">
        <v>1678</v>
      </c>
      <c r="B128" t="s">
        <v>2554</v>
      </c>
      <c r="C128" s="47" t="s">
        <v>1493</v>
      </c>
      <c r="D128" s="47" t="s">
        <v>1492</v>
      </c>
      <c r="E128" t="s">
        <v>2244</v>
      </c>
    </row>
    <row r="129" spans="1:5">
      <c r="A129" s="47" t="s">
        <v>1541</v>
      </c>
      <c r="B129" t="s">
        <v>2555</v>
      </c>
      <c r="C129" s="47" t="s">
        <v>1542</v>
      </c>
      <c r="D129" s="47" t="s">
        <v>1543</v>
      </c>
      <c r="E129" t="s">
        <v>2245</v>
      </c>
    </row>
    <row r="130" spans="1:5">
      <c r="A130" s="47" t="s">
        <v>1532</v>
      </c>
      <c r="B130" t="s">
        <v>2556</v>
      </c>
      <c r="C130" s="47" t="s">
        <v>1533</v>
      </c>
      <c r="D130" s="47" t="s">
        <v>1534</v>
      </c>
      <c r="E130" t="s">
        <v>2246</v>
      </c>
    </row>
    <row r="131" spans="1:5">
      <c r="A131" s="47" t="s">
        <v>1535</v>
      </c>
      <c r="B131" t="s">
        <v>2557</v>
      </c>
      <c r="C131" s="47" t="s">
        <v>1536</v>
      </c>
      <c r="D131" s="47" t="s">
        <v>1537</v>
      </c>
      <c r="E131" t="s">
        <v>2247</v>
      </c>
    </row>
    <row r="132" spans="1:5">
      <c r="A132" s="47" t="s">
        <v>1672</v>
      </c>
      <c r="B132" t="s">
        <v>2558</v>
      </c>
      <c r="C132" s="47" t="s">
        <v>1673</v>
      </c>
      <c r="D132" s="47" t="s">
        <v>1674</v>
      </c>
      <c r="E132" t="s">
        <v>2248</v>
      </c>
    </row>
    <row r="133" spans="1:5">
      <c r="A133" s="47" t="s">
        <v>1526</v>
      </c>
      <c r="B133" t="s">
        <v>2559</v>
      </c>
      <c r="C133" s="47" t="s">
        <v>1527</v>
      </c>
      <c r="D133" s="47" t="s">
        <v>1528</v>
      </c>
      <c r="E133" t="s">
        <v>2249</v>
      </c>
    </row>
    <row r="134" spans="1:5">
      <c r="A134" s="47" t="s">
        <v>1681</v>
      </c>
      <c r="B134" t="s">
        <v>2560</v>
      </c>
      <c r="C134" s="47" t="s">
        <v>1682</v>
      </c>
      <c r="D134" s="47" t="s">
        <v>1683</v>
      </c>
      <c r="E134" t="s">
        <v>2250</v>
      </c>
    </row>
    <row r="135" spans="1:5">
      <c r="A135" s="47" t="s">
        <v>1547</v>
      </c>
      <c r="B135" t="s">
        <v>2561</v>
      </c>
      <c r="C135" s="47" t="s">
        <v>1548</v>
      </c>
      <c r="D135" s="47" t="s">
        <v>1549</v>
      </c>
      <c r="E135" t="s">
        <v>2251</v>
      </c>
    </row>
    <row r="136" spans="1:5">
      <c r="A136" s="47" t="s">
        <v>1684</v>
      </c>
      <c r="B136" t="s">
        <v>2562</v>
      </c>
      <c r="C136" s="47" t="s">
        <v>1685</v>
      </c>
      <c r="D136" s="47" t="s">
        <v>1686</v>
      </c>
      <c r="E136" t="s">
        <v>2252</v>
      </c>
    </row>
    <row r="137" spans="1:5">
      <c r="A137" s="47" t="s">
        <v>1687</v>
      </c>
      <c r="B137" t="s">
        <v>2563</v>
      </c>
      <c r="C137" s="47" t="s">
        <v>1688</v>
      </c>
      <c r="D137" s="47" t="s">
        <v>1689</v>
      </c>
      <c r="E137" t="s">
        <v>2253</v>
      </c>
    </row>
    <row r="138" spans="1:5">
      <c r="A138" s="47" t="s">
        <v>1553</v>
      </c>
      <c r="B138" t="s">
        <v>2564</v>
      </c>
      <c r="C138" s="47" t="s">
        <v>1554</v>
      </c>
      <c r="D138" s="47" t="s">
        <v>1351</v>
      </c>
      <c r="E138" t="s">
        <v>2254</v>
      </c>
    </row>
    <row r="139" spans="1:5">
      <c r="A139" s="47" t="s">
        <v>1690</v>
      </c>
      <c r="B139" t="s">
        <v>2565</v>
      </c>
      <c r="C139" s="47" t="s">
        <v>1691</v>
      </c>
      <c r="D139" s="47" t="s">
        <v>1692</v>
      </c>
      <c r="E139" t="s">
        <v>2255</v>
      </c>
    </row>
    <row r="140" spans="1:5">
      <c r="A140" s="47" t="s">
        <v>1697</v>
      </c>
      <c r="B140" t="s">
        <v>2566</v>
      </c>
      <c r="C140" s="47" t="s">
        <v>1698</v>
      </c>
      <c r="D140" s="47" t="s">
        <v>1699</v>
      </c>
      <c r="E140" t="s">
        <v>2256</v>
      </c>
    </row>
    <row r="141" spans="1:5">
      <c r="A141" s="47" t="s">
        <v>1555</v>
      </c>
      <c r="B141" t="s">
        <v>2567</v>
      </c>
      <c r="C141" s="47" t="s">
        <v>1556</v>
      </c>
      <c r="D141" s="47" t="s">
        <v>1557</v>
      </c>
      <c r="E141" t="s">
        <v>2257</v>
      </c>
    </row>
    <row r="142" spans="1:5">
      <c r="A142" s="47" t="s">
        <v>1561</v>
      </c>
      <c r="B142" t="s">
        <v>2568</v>
      </c>
      <c r="C142" s="47" t="s">
        <v>1562</v>
      </c>
      <c r="D142" s="47" t="s">
        <v>1563</v>
      </c>
      <c r="E142" t="s">
        <v>2258</v>
      </c>
    </row>
    <row r="143" spans="1:5">
      <c r="A143" s="47" t="s">
        <v>1694</v>
      </c>
      <c r="B143" t="s">
        <v>2569</v>
      </c>
      <c r="C143" s="47" t="s">
        <v>1695</v>
      </c>
      <c r="D143" s="47" t="s">
        <v>1696</v>
      </c>
      <c r="E143" t="s">
        <v>2259</v>
      </c>
    </row>
    <row r="144" spans="1:5">
      <c r="A144" s="47" t="s">
        <v>1558</v>
      </c>
      <c r="B144" t="s">
        <v>2570</v>
      </c>
      <c r="C144" s="47" t="s">
        <v>1559</v>
      </c>
      <c r="D144" s="47" t="s">
        <v>1560</v>
      </c>
      <c r="E144" t="s">
        <v>2260</v>
      </c>
    </row>
    <row r="145" spans="1:5">
      <c r="A145" s="47" t="s">
        <v>1546</v>
      </c>
      <c r="B145" t="s">
        <v>2571</v>
      </c>
      <c r="C145" s="47" t="s">
        <v>1693</v>
      </c>
      <c r="D145" s="47" t="s">
        <v>1544</v>
      </c>
      <c r="E145" t="s">
        <v>2261</v>
      </c>
    </row>
    <row r="146" spans="1:5">
      <c r="A146" s="47" t="s">
        <v>1564</v>
      </c>
      <c r="B146" t="s">
        <v>2572</v>
      </c>
      <c r="C146" s="47" t="s">
        <v>1565</v>
      </c>
      <c r="D146" s="47" t="s">
        <v>1566</v>
      </c>
      <c r="E146" t="s">
        <v>2262</v>
      </c>
    </row>
    <row r="147" spans="1:5">
      <c r="A147" s="47" t="s">
        <v>1701</v>
      </c>
      <c r="B147" t="s">
        <v>2573</v>
      </c>
      <c r="C147" s="47" t="s">
        <v>1700</v>
      </c>
      <c r="D147" s="47" t="s">
        <v>1380</v>
      </c>
      <c r="E147" t="s">
        <v>2263</v>
      </c>
    </row>
    <row r="148" spans="1:5">
      <c r="A148" s="47" t="s">
        <v>1570</v>
      </c>
      <c r="B148" t="s">
        <v>2574</v>
      </c>
      <c r="C148" s="47" t="s">
        <v>1571</v>
      </c>
      <c r="D148" s="47" t="s">
        <v>1572</v>
      </c>
      <c r="E148" t="s">
        <v>2264</v>
      </c>
    </row>
    <row r="149" spans="1:5">
      <c r="A149" s="47" t="s">
        <v>1706</v>
      </c>
      <c r="B149" t="s">
        <v>2575</v>
      </c>
      <c r="C149" s="47" t="s">
        <v>1707</v>
      </c>
      <c r="D149" s="47" t="s">
        <v>1708</v>
      </c>
      <c r="E149" t="s">
        <v>2265</v>
      </c>
    </row>
    <row r="150" spans="1:5">
      <c r="A150" s="47" t="s">
        <v>1576</v>
      </c>
      <c r="B150" t="s">
        <v>2576</v>
      </c>
      <c r="C150" s="47" t="s">
        <v>1577</v>
      </c>
      <c r="D150" s="47" t="s">
        <v>1578</v>
      </c>
      <c r="E150" t="s">
        <v>2266</v>
      </c>
    </row>
    <row r="151" spans="1:5">
      <c r="A151" s="47" t="s">
        <v>1567</v>
      </c>
      <c r="B151" t="s">
        <v>2577</v>
      </c>
      <c r="C151" s="47" t="s">
        <v>1568</v>
      </c>
      <c r="D151" s="47" t="s">
        <v>1569</v>
      </c>
      <c r="E151" t="s">
        <v>2267</v>
      </c>
    </row>
    <row r="152" spans="1:5">
      <c r="A152" s="47" t="s">
        <v>1700</v>
      </c>
      <c r="B152" t="s">
        <v>2578</v>
      </c>
      <c r="C152" s="47" t="s">
        <v>1701</v>
      </c>
      <c r="D152" s="47" t="s">
        <v>1702</v>
      </c>
      <c r="E152" t="s">
        <v>2268</v>
      </c>
    </row>
    <row r="153" spans="1:5">
      <c r="A153" s="47" t="s">
        <v>1582</v>
      </c>
      <c r="B153" t="s">
        <v>2579</v>
      </c>
      <c r="C153" s="47" t="s">
        <v>1583</v>
      </c>
      <c r="D153" s="47" t="s">
        <v>1584</v>
      </c>
      <c r="E153" t="s">
        <v>2269</v>
      </c>
    </row>
    <row r="154" spans="1:5">
      <c r="A154" s="47" t="s">
        <v>1585</v>
      </c>
      <c r="B154" t="s">
        <v>2580</v>
      </c>
      <c r="C154" s="47" t="s">
        <v>1586</v>
      </c>
      <c r="D154" s="47" t="s">
        <v>1587</v>
      </c>
      <c r="E154" t="s">
        <v>2270</v>
      </c>
    </row>
    <row r="155" spans="1:5">
      <c r="A155" s="47" t="s">
        <v>1709</v>
      </c>
      <c r="B155" t="s">
        <v>2581</v>
      </c>
      <c r="C155" s="47" t="s">
        <v>1710</v>
      </c>
      <c r="D155" s="47" t="s">
        <v>1711</v>
      </c>
      <c r="E155" t="s">
        <v>2271</v>
      </c>
    </row>
    <row r="156" spans="1:5">
      <c r="A156" s="47" t="s">
        <v>1579</v>
      </c>
      <c r="B156" t="s">
        <v>2582</v>
      </c>
      <c r="C156" s="47" t="s">
        <v>1580</v>
      </c>
      <c r="D156" s="47" t="s">
        <v>1581</v>
      </c>
      <c r="E156" t="s">
        <v>2272</v>
      </c>
    </row>
    <row r="157" spans="1:5">
      <c r="A157" s="47" t="s">
        <v>1573</v>
      </c>
      <c r="B157" t="s">
        <v>2583</v>
      </c>
      <c r="C157" s="47" t="s">
        <v>1574</v>
      </c>
      <c r="D157" s="47" t="s">
        <v>1575</v>
      </c>
      <c r="E157" t="s">
        <v>2273</v>
      </c>
    </row>
    <row r="158" spans="1:5">
      <c r="A158" s="47" t="s">
        <v>1712</v>
      </c>
      <c r="B158" t="s">
        <v>2584</v>
      </c>
      <c r="C158" s="47" t="s">
        <v>1713</v>
      </c>
      <c r="D158" s="47" t="s">
        <v>1714</v>
      </c>
      <c r="E158" t="s">
        <v>2274</v>
      </c>
    </row>
    <row r="159" spans="1:5">
      <c r="A159" s="47" t="s">
        <v>1502</v>
      </c>
      <c r="B159" t="s">
        <v>2585</v>
      </c>
      <c r="C159" s="47" t="s">
        <v>1703</v>
      </c>
      <c r="D159" s="47" t="s">
        <v>1704</v>
      </c>
      <c r="E159" t="s">
        <v>2275</v>
      </c>
    </row>
    <row r="160" spans="1:5">
      <c r="A160" s="47" t="s">
        <v>1250</v>
      </c>
      <c r="B160" t="s">
        <v>2586</v>
      </c>
      <c r="C160" s="47" t="s">
        <v>1705</v>
      </c>
      <c r="D160" s="47" t="s">
        <v>1509</v>
      </c>
      <c r="E160" t="s">
        <v>2276</v>
      </c>
    </row>
    <row r="161" spans="1:5">
      <c r="A161" s="47" t="s">
        <v>1720</v>
      </c>
      <c r="B161" t="s">
        <v>2587</v>
      </c>
      <c r="C161" s="47" t="s">
        <v>1721</v>
      </c>
      <c r="D161" s="47" t="s">
        <v>1722</v>
      </c>
      <c r="E161" t="s">
        <v>2277</v>
      </c>
    </row>
    <row r="162" spans="1:5">
      <c r="A162" s="47" t="s">
        <v>1717</v>
      </c>
      <c r="B162" t="s">
        <v>2588</v>
      </c>
      <c r="C162" s="47" t="s">
        <v>1718</v>
      </c>
      <c r="D162" s="47" t="s">
        <v>1719</v>
      </c>
      <c r="E162" t="s">
        <v>2278</v>
      </c>
    </row>
    <row r="163" spans="1:5">
      <c r="A163" s="47" t="s">
        <v>1596</v>
      </c>
      <c r="B163" t="s">
        <v>2589</v>
      </c>
      <c r="C163" s="47" t="s">
        <v>1597</v>
      </c>
      <c r="D163" s="47" t="s">
        <v>1598</v>
      </c>
      <c r="E163" t="s">
        <v>2279</v>
      </c>
    </row>
    <row r="164" spans="1:5">
      <c r="A164" s="47" t="s">
        <v>1599</v>
      </c>
      <c r="B164" t="s">
        <v>2590</v>
      </c>
      <c r="C164" s="47" t="s">
        <v>1600</v>
      </c>
      <c r="D164" s="47" t="s">
        <v>1601</v>
      </c>
      <c r="E164" t="s">
        <v>2280</v>
      </c>
    </row>
    <row r="165" spans="1:5">
      <c r="A165" s="47" t="s">
        <v>1726</v>
      </c>
      <c r="B165" t="s">
        <v>2591</v>
      </c>
      <c r="C165" s="47" t="s">
        <v>1727</v>
      </c>
      <c r="D165" s="47" t="s">
        <v>1376</v>
      </c>
      <c r="E165" t="s">
        <v>2281</v>
      </c>
    </row>
    <row r="166" spans="1:5">
      <c r="A166" s="47" t="s">
        <v>1588</v>
      </c>
      <c r="B166" t="s">
        <v>2592</v>
      </c>
      <c r="C166" s="47" t="s">
        <v>1589</v>
      </c>
      <c r="D166" s="47" t="s">
        <v>1590</v>
      </c>
      <c r="E166" t="s">
        <v>2282</v>
      </c>
    </row>
    <row r="167" spans="1:5">
      <c r="A167" s="47" t="s">
        <v>1605</v>
      </c>
      <c r="B167" t="s">
        <v>2593</v>
      </c>
      <c r="C167" s="47" t="s">
        <v>1606</v>
      </c>
      <c r="D167" s="47" t="s">
        <v>1607</v>
      </c>
      <c r="E167" t="s">
        <v>2283</v>
      </c>
    </row>
    <row r="168" spans="1:5">
      <c r="A168" s="47" t="s">
        <v>1723</v>
      </c>
      <c r="B168" t="s">
        <v>2594</v>
      </c>
      <c r="C168" s="47" t="s">
        <v>1724</v>
      </c>
      <c r="D168" s="47" t="s">
        <v>1725</v>
      </c>
      <c r="E168" t="s">
        <v>2284</v>
      </c>
    </row>
    <row r="169" spans="1:5">
      <c r="A169" s="47" t="s">
        <v>1728</v>
      </c>
      <c r="B169" t="s">
        <v>2595</v>
      </c>
      <c r="C169" s="47" t="s">
        <v>1729</v>
      </c>
      <c r="D169" s="47" t="s">
        <v>1730</v>
      </c>
      <c r="E169" t="s">
        <v>2285</v>
      </c>
    </row>
    <row r="170" spans="1:5">
      <c r="A170" s="47" t="s">
        <v>1715</v>
      </c>
      <c r="B170" t="s">
        <v>2596</v>
      </c>
      <c r="C170" s="47" t="s">
        <v>1603</v>
      </c>
      <c r="D170" s="47" t="s">
        <v>1716</v>
      </c>
      <c r="E170" t="s">
        <v>2286</v>
      </c>
    </row>
    <row r="171" spans="1:5">
      <c r="A171" s="47" t="s">
        <v>1602</v>
      </c>
      <c r="B171" t="s">
        <v>2597</v>
      </c>
      <c r="C171" s="47" t="s">
        <v>1603</v>
      </c>
      <c r="D171" s="47" t="s">
        <v>1604</v>
      </c>
      <c r="E171" t="s">
        <v>2287</v>
      </c>
    </row>
    <row r="172" spans="1:5">
      <c r="A172" s="47" t="s">
        <v>1731</v>
      </c>
      <c r="B172" t="s">
        <v>2598</v>
      </c>
      <c r="C172" s="47" t="s">
        <v>1732</v>
      </c>
      <c r="D172" s="47" t="s">
        <v>1733</v>
      </c>
      <c r="E172" t="s">
        <v>2288</v>
      </c>
    </row>
    <row r="173" spans="1:5">
      <c r="A173" s="47" t="s">
        <v>1593</v>
      </c>
      <c r="B173" t="s">
        <v>2599</v>
      </c>
      <c r="C173" s="47" t="s">
        <v>1594</v>
      </c>
      <c r="D173" s="47" t="s">
        <v>1595</v>
      </c>
      <c r="E173" t="s">
        <v>2289</v>
      </c>
    </row>
    <row r="174" spans="1:5">
      <c r="A174" s="47" t="s">
        <v>1591</v>
      </c>
      <c r="B174" t="s">
        <v>2600</v>
      </c>
      <c r="C174" s="47" t="s">
        <v>1549</v>
      </c>
      <c r="D174" s="47" t="s">
        <v>1592</v>
      </c>
      <c r="E174" t="s">
        <v>2290</v>
      </c>
    </row>
    <row r="175" spans="1:5">
      <c r="A175" s="47" t="s">
        <v>1735</v>
      </c>
      <c r="B175" t="s">
        <v>2601</v>
      </c>
      <c r="C175" s="47" t="s">
        <v>1736</v>
      </c>
      <c r="D175" s="47" t="s">
        <v>1737</v>
      </c>
      <c r="E175" t="s">
        <v>2291</v>
      </c>
    </row>
    <row r="176" spans="1:5">
      <c r="A176" s="21" t="s">
        <v>1878</v>
      </c>
      <c r="B176" t="s">
        <v>2602</v>
      </c>
      <c r="C176" s="21" t="s">
        <v>1748</v>
      </c>
      <c r="D176" s="21" t="s">
        <v>1749</v>
      </c>
      <c r="E176" t="s">
        <v>2292</v>
      </c>
    </row>
    <row r="177" spans="1:5">
      <c r="A177" s="47" t="s">
        <v>1455</v>
      </c>
      <c r="B177" t="s">
        <v>2603</v>
      </c>
      <c r="C177" s="47" t="s">
        <v>1434</v>
      </c>
      <c r="D177" s="47" t="s">
        <v>1454</v>
      </c>
      <c r="E177" t="s">
        <v>2293</v>
      </c>
    </row>
    <row r="178" spans="1:5">
      <c r="A178" s="21" t="s">
        <v>1943</v>
      </c>
      <c r="B178" t="s">
        <v>2604</v>
      </c>
      <c r="C178" s="21" t="s">
        <v>1829</v>
      </c>
      <c r="D178" s="21" t="s">
        <v>1830</v>
      </c>
      <c r="E178" t="s">
        <v>2294</v>
      </c>
    </row>
    <row r="179" spans="1:5">
      <c r="A179" s="21" t="s">
        <v>1945</v>
      </c>
      <c r="B179" t="s">
        <v>2605</v>
      </c>
      <c r="C179" s="21" t="s">
        <v>1435</v>
      </c>
      <c r="D179" s="21" t="s">
        <v>1833</v>
      </c>
      <c r="E179" t="s">
        <v>2295</v>
      </c>
    </row>
    <row r="180" spans="1:5">
      <c r="A180" s="47" t="s">
        <v>1608</v>
      </c>
      <c r="B180" t="s">
        <v>2606</v>
      </c>
      <c r="C180" s="47" t="s">
        <v>1609</v>
      </c>
      <c r="D180" s="47" t="s">
        <v>1610</v>
      </c>
      <c r="E180" t="s">
        <v>2296</v>
      </c>
    </row>
    <row r="181" spans="1:5" s="45" customFormat="1">
      <c r="A181" s="21" t="s">
        <v>1910</v>
      </c>
      <c r="B181" t="s">
        <v>2607</v>
      </c>
      <c r="C181" s="21" t="s">
        <v>1389</v>
      </c>
      <c r="D181" s="21" t="s">
        <v>1751</v>
      </c>
      <c r="E181" t="s">
        <v>2297</v>
      </c>
    </row>
    <row r="182" spans="1:5">
      <c r="A182" s="47" t="s">
        <v>1738</v>
      </c>
      <c r="B182" t="s">
        <v>2608</v>
      </c>
      <c r="C182" s="47" t="s">
        <v>1739</v>
      </c>
      <c r="D182" s="47" t="s">
        <v>1740</v>
      </c>
      <c r="E182" t="s">
        <v>2298</v>
      </c>
    </row>
    <row r="183" spans="1:5">
      <c r="A183" s="21" t="s">
        <v>1909</v>
      </c>
      <c r="B183" t="s">
        <v>2609</v>
      </c>
      <c r="C183" s="21" t="s">
        <v>1750</v>
      </c>
      <c r="D183" s="21" t="s">
        <v>1423</v>
      </c>
      <c r="E183" t="s">
        <v>2299</v>
      </c>
    </row>
    <row r="184" spans="1:5">
      <c r="A184" s="21" t="s">
        <v>1314</v>
      </c>
      <c r="B184" t="s">
        <v>2610</v>
      </c>
      <c r="C184" s="21" t="s">
        <v>1752</v>
      </c>
      <c r="D184" s="21" t="s">
        <v>1753</v>
      </c>
      <c r="E184" t="s">
        <v>2300</v>
      </c>
    </row>
    <row r="185" spans="1:5">
      <c r="A185" s="21" t="s">
        <v>1944</v>
      </c>
      <c r="B185" t="s">
        <v>2611</v>
      </c>
      <c r="C185" s="21" t="s">
        <v>1831</v>
      </c>
      <c r="D185" s="21" t="s">
        <v>1832</v>
      </c>
      <c r="E185" t="s">
        <v>2301</v>
      </c>
    </row>
    <row r="186" spans="1:5">
      <c r="A186" s="21" t="s">
        <v>1916</v>
      </c>
      <c r="B186" t="s">
        <v>2612</v>
      </c>
      <c r="C186" s="21" t="s">
        <v>1765</v>
      </c>
      <c r="D186" s="21" t="s">
        <v>1766</v>
      </c>
      <c r="E186" t="s">
        <v>2302</v>
      </c>
    </row>
    <row r="187" spans="1:5">
      <c r="A187" s="21" t="s">
        <v>1590</v>
      </c>
      <c r="B187" t="s">
        <v>2613</v>
      </c>
      <c r="C187" s="21" t="s">
        <v>1762</v>
      </c>
      <c r="D187" s="21" t="s">
        <v>1589</v>
      </c>
      <c r="E187" t="s">
        <v>2303</v>
      </c>
    </row>
    <row r="188" spans="1:5">
      <c r="A188" s="21" t="s">
        <v>1449</v>
      </c>
      <c r="B188" t="s">
        <v>2614</v>
      </c>
      <c r="C188" s="21" t="s">
        <v>1846</v>
      </c>
      <c r="D188" s="21" t="s">
        <v>1847</v>
      </c>
      <c r="E188" t="s">
        <v>2304</v>
      </c>
    </row>
    <row r="189" spans="1:5">
      <c r="A189" s="21" t="s">
        <v>1951</v>
      </c>
      <c r="B189" t="s">
        <v>2615</v>
      </c>
      <c r="C189" s="21" t="s">
        <v>1844</v>
      </c>
      <c r="D189" s="21" t="s">
        <v>1845</v>
      </c>
      <c r="E189" t="s">
        <v>2305</v>
      </c>
    </row>
    <row r="190" spans="1:5">
      <c r="A190" s="21" t="s">
        <v>1911</v>
      </c>
      <c r="B190" t="s">
        <v>2616</v>
      </c>
      <c r="C190" s="21" t="s">
        <v>1754</v>
      </c>
      <c r="D190" s="21" t="s">
        <v>1755</v>
      </c>
      <c r="E190" t="s">
        <v>2306</v>
      </c>
    </row>
    <row r="191" spans="1:5">
      <c r="A191" s="21" t="s">
        <v>1949</v>
      </c>
      <c r="B191" t="s">
        <v>2617</v>
      </c>
      <c r="C191" s="21" t="s">
        <v>1840</v>
      </c>
      <c r="D191" s="21" t="s">
        <v>1841</v>
      </c>
      <c r="E191" t="s">
        <v>2307</v>
      </c>
    </row>
    <row r="192" spans="1:5">
      <c r="A192" s="21" t="s">
        <v>1947</v>
      </c>
      <c r="B192" t="s">
        <v>2618</v>
      </c>
      <c r="C192" s="21" t="s">
        <v>1836</v>
      </c>
      <c r="D192" s="21" t="s">
        <v>1837</v>
      </c>
      <c r="E192" t="s">
        <v>2308</v>
      </c>
    </row>
    <row r="193" spans="1:5">
      <c r="A193" s="21" t="s">
        <v>1388</v>
      </c>
      <c r="B193" t="s">
        <v>2619</v>
      </c>
      <c r="C193" s="21" t="s">
        <v>1767</v>
      </c>
      <c r="D193" s="21" t="s">
        <v>1768</v>
      </c>
      <c r="E193" t="s">
        <v>2309</v>
      </c>
    </row>
    <row r="194" spans="1:5">
      <c r="A194" s="21" t="s">
        <v>1948</v>
      </c>
      <c r="B194" t="s">
        <v>2620</v>
      </c>
      <c r="C194" s="21" t="s">
        <v>1838</v>
      </c>
      <c r="D194" s="21" t="s">
        <v>1839</v>
      </c>
      <c r="E194" t="s">
        <v>2310</v>
      </c>
    </row>
    <row r="195" spans="1:5">
      <c r="A195" s="21" t="s">
        <v>1915</v>
      </c>
      <c r="B195" t="s">
        <v>2621</v>
      </c>
      <c r="C195" s="21" t="s">
        <v>1763</v>
      </c>
      <c r="D195" s="21" t="s">
        <v>1764</v>
      </c>
      <c r="E195" t="s">
        <v>2311</v>
      </c>
    </row>
    <row r="196" spans="1:5">
      <c r="A196" s="21" t="s">
        <v>1914</v>
      </c>
      <c r="B196" t="s">
        <v>2622</v>
      </c>
      <c r="C196" s="21" t="s">
        <v>1760</v>
      </c>
      <c r="D196" s="21" t="s">
        <v>1761</v>
      </c>
      <c r="E196" t="s">
        <v>2312</v>
      </c>
    </row>
    <row r="197" spans="1:5">
      <c r="A197" s="21" t="s">
        <v>1912</v>
      </c>
      <c r="B197" t="s">
        <v>2623</v>
      </c>
      <c r="C197" s="21" t="s">
        <v>1756</v>
      </c>
      <c r="D197" s="21" t="s">
        <v>1757</v>
      </c>
      <c r="E197" t="s">
        <v>2313</v>
      </c>
    </row>
    <row r="198" spans="1:5">
      <c r="A198" s="21" t="s">
        <v>1950</v>
      </c>
      <c r="B198" t="s">
        <v>2624</v>
      </c>
      <c r="C198" s="21" t="s">
        <v>1842</v>
      </c>
      <c r="D198" s="21" t="s">
        <v>1843</v>
      </c>
      <c r="E198" t="s">
        <v>2314</v>
      </c>
    </row>
    <row r="199" spans="1:5">
      <c r="A199" s="21" t="s">
        <v>1946</v>
      </c>
      <c r="B199" t="s">
        <v>2625</v>
      </c>
      <c r="C199" s="21" t="s">
        <v>1834</v>
      </c>
      <c r="D199" s="21" t="s">
        <v>1835</v>
      </c>
      <c r="E199" t="s">
        <v>2315</v>
      </c>
    </row>
    <row r="200" spans="1:5">
      <c r="A200" s="21" t="s">
        <v>1913</v>
      </c>
      <c r="B200" t="s">
        <v>2626</v>
      </c>
      <c r="C200" s="21" t="s">
        <v>1758</v>
      </c>
      <c r="D200" s="21" t="s">
        <v>1759</v>
      </c>
      <c r="E200" t="s">
        <v>2316</v>
      </c>
    </row>
    <row r="201" spans="1:5">
      <c r="A201" s="21" t="s">
        <v>1956</v>
      </c>
      <c r="B201" t="s">
        <v>2627</v>
      </c>
      <c r="C201" s="21" t="s">
        <v>1855</v>
      </c>
      <c r="D201" s="21" t="s">
        <v>1856</v>
      </c>
      <c r="E201" t="s">
        <v>2317</v>
      </c>
    </row>
    <row r="202" spans="1:5">
      <c r="A202" s="21" t="s">
        <v>1953</v>
      </c>
      <c r="B202" t="s">
        <v>2628</v>
      </c>
      <c r="C202" s="21" t="s">
        <v>1848</v>
      </c>
      <c r="D202" s="21" t="s">
        <v>1849</v>
      </c>
      <c r="E202" t="s">
        <v>2318</v>
      </c>
    </row>
    <row r="203" spans="1:5">
      <c r="A203" s="21" t="s">
        <v>1899</v>
      </c>
      <c r="B203" t="s">
        <v>2629</v>
      </c>
      <c r="C203" s="21" t="s">
        <v>1570</v>
      </c>
      <c r="D203" s="21" t="s">
        <v>1779</v>
      </c>
      <c r="E203" t="s">
        <v>2319</v>
      </c>
    </row>
    <row r="204" spans="1:5">
      <c r="A204" s="21" t="s">
        <v>1955</v>
      </c>
      <c r="B204" t="s">
        <v>2630</v>
      </c>
      <c r="C204" s="21" t="s">
        <v>1853</v>
      </c>
      <c r="D204" s="21" t="s">
        <v>1854</v>
      </c>
      <c r="E204" t="s">
        <v>2320</v>
      </c>
    </row>
    <row r="205" spans="1:5">
      <c r="A205" s="21" t="s">
        <v>1921</v>
      </c>
      <c r="B205" t="s">
        <v>2631</v>
      </c>
      <c r="C205" s="21" t="s">
        <v>1780</v>
      </c>
      <c r="D205" s="21" t="s">
        <v>1781</v>
      </c>
      <c r="E205" t="s">
        <v>2321</v>
      </c>
    </row>
    <row r="206" spans="1:5">
      <c r="A206" s="21" t="s">
        <v>1920</v>
      </c>
      <c r="B206" t="s">
        <v>2632</v>
      </c>
      <c r="C206" s="21" t="s">
        <v>1777</v>
      </c>
      <c r="D206" s="21" t="s">
        <v>1778</v>
      </c>
      <c r="E206" t="s">
        <v>2322</v>
      </c>
    </row>
    <row r="207" spans="1:5">
      <c r="A207" s="21" t="s">
        <v>1957</v>
      </c>
      <c r="B207" t="s">
        <v>2633</v>
      </c>
      <c r="C207" s="21" t="s">
        <v>1857</v>
      </c>
      <c r="D207" s="21" t="s">
        <v>1858</v>
      </c>
      <c r="E207" t="s">
        <v>2323</v>
      </c>
    </row>
    <row r="208" spans="1:5">
      <c r="A208" s="21" t="s">
        <v>1746</v>
      </c>
      <c r="B208" t="s">
        <v>2634</v>
      </c>
      <c r="C208" s="48" t="s">
        <v>1742</v>
      </c>
      <c r="D208" s="21" t="s">
        <v>1747</v>
      </c>
      <c r="E208" t="s">
        <v>2324</v>
      </c>
    </row>
    <row r="209" spans="1:5">
      <c r="A209" s="21" t="s">
        <v>1917</v>
      </c>
      <c r="B209" t="s">
        <v>2635</v>
      </c>
      <c r="C209" s="21" t="s">
        <v>1769</v>
      </c>
      <c r="D209" s="21" t="s">
        <v>1770</v>
      </c>
      <c r="E209" t="s">
        <v>2325</v>
      </c>
    </row>
    <row r="210" spans="1:5">
      <c r="A210" s="21" t="s">
        <v>1952</v>
      </c>
      <c r="B210" t="s">
        <v>2636</v>
      </c>
      <c r="C210" s="21" t="s">
        <v>1625</v>
      </c>
      <c r="D210" s="21" t="s">
        <v>1626</v>
      </c>
      <c r="E210" t="s">
        <v>2326</v>
      </c>
    </row>
    <row r="211" spans="1:5">
      <c r="A211" s="21" t="s">
        <v>1268</v>
      </c>
      <c r="B211" t="s">
        <v>2637</v>
      </c>
      <c r="C211" s="21" t="s">
        <v>1771</v>
      </c>
      <c r="D211" s="21" t="s">
        <v>1772</v>
      </c>
      <c r="E211" t="s">
        <v>2327</v>
      </c>
    </row>
    <row r="212" spans="1:5">
      <c r="A212" s="21" t="s">
        <v>1954</v>
      </c>
      <c r="B212" t="s">
        <v>2638</v>
      </c>
      <c r="C212" s="21" t="s">
        <v>1278</v>
      </c>
      <c r="D212" s="21" t="s">
        <v>1850</v>
      </c>
      <c r="E212" t="s">
        <v>2328</v>
      </c>
    </row>
    <row r="213" spans="1:5">
      <c r="A213" s="21" t="s">
        <v>1918</v>
      </c>
      <c r="B213" t="s">
        <v>2639</v>
      </c>
      <c r="C213" s="21" t="s">
        <v>1773</v>
      </c>
      <c r="D213" s="21" t="s">
        <v>1774</v>
      </c>
      <c r="E213" t="s">
        <v>2329</v>
      </c>
    </row>
    <row r="214" spans="1:5">
      <c r="A214" s="21" t="s">
        <v>1919</v>
      </c>
      <c r="B214" t="s">
        <v>2640</v>
      </c>
      <c r="C214" s="21" t="s">
        <v>1775</v>
      </c>
      <c r="D214" s="21" t="s">
        <v>1776</v>
      </c>
      <c r="E214" t="s">
        <v>2330</v>
      </c>
    </row>
    <row r="215" spans="1:5">
      <c r="A215" s="21" t="s">
        <v>1381</v>
      </c>
      <c r="B215" t="s">
        <v>2641</v>
      </c>
      <c r="C215" s="21" t="s">
        <v>1851</v>
      </c>
      <c r="D215" s="21" t="s">
        <v>1852</v>
      </c>
      <c r="E215" t="s">
        <v>2331</v>
      </c>
    </row>
    <row r="216" spans="1:5">
      <c r="A216" s="21" t="s">
        <v>1923</v>
      </c>
      <c r="B216" t="s">
        <v>2642</v>
      </c>
      <c r="C216" s="21" t="s">
        <v>1785</v>
      </c>
      <c r="D216" s="21" t="s">
        <v>1786</v>
      </c>
      <c r="E216" t="s">
        <v>2332</v>
      </c>
    </row>
    <row r="217" spans="1:5">
      <c r="A217" s="21" t="s">
        <v>1959</v>
      </c>
      <c r="B217" t="s">
        <v>2643</v>
      </c>
      <c r="C217" s="21" t="s">
        <v>1860</v>
      </c>
      <c r="D217" s="21" t="s">
        <v>1861</v>
      </c>
      <c r="E217" t="s">
        <v>2333</v>
      </c>
    </row>
    <row r="218" spans="1:5">
      <c r="A218" s="21" t="s">
        <v>1922</v>
      </c>
      <c r="B218" t="s">
        <v>2644</v>
      </c>
      <c r="C218" s="21" t="s">
        <v>1782</v>
      </c>
      <c r="D218" s="21" t="s">
        <v>1783</v>
      </c>
      <c r="E218" t="s">
        <v>2334</v>
      </c>
    </row>
    <row r="219" spans="1:5">
      <c r="A219" s="21" t="s">
        <v>1791</v>
      </c>
      <c r="B219" t="s">
        <v>2645</v>
      </c>
      <c r="C219" s="21" t="s">
        <v>1274</v>
      </c>
      <c r="D219" s="21" t="s">
        <v>1784</v>
      </c>
      <c r="E219" t="s">
        <v>2335</v>
      </c>
    </row>
    <row r="220" spans="1:5">
      <c r="A220" s="21" t="s">
        <v>1958</v>
      </c>
      <c r="B220" t="s">
        <v>2646</v>
      </c>
      <c r="C220" s="21" t="s">
        <v>1640</v>
      </c>
      <c r="D220" s="21" t="s">
        <v>1859</v>
      </c>
      <c r="E220" t="s">
        <v>2336</v>
      </c>
    </row>
    <row r="221" spans="1:5">
      <c r="A221" s="21" t="s">
        <v>1965</v>
      </c>
      <c r="B221" t="s">
        <v>2647</v>
      </c>
      <c r="C221" s="21" t="s">
        <v>1873</v>
      </c>
      <c r="D221" s="21" t="s">
        <v>1874</v>
      </c>
      <c r="E221" t="s">
        <v>2337</v>
      </c>
    </row>
    <row r="222" spans="1:5">
      <c r="A222" s="21" t="s">
        <v>1927</v>
      </c>
      <c r="B222" t="s">
        <v>2648</v>
      </c>
      <c r="C222" s="21" t="s">
        <v>1791</v>
      </c>
      <c r="D222" s="21" t="s">
        <v>1784</v>
      </c>
      <c r="E222" t="s">
        <v>2338</v>
      </c>
    </row>
    <row r="223" spans="1:5">
      <c r="A223" s="21" t="s">
        <v>1928</v>
      </c>
      <c r="B223" t="s">
        <v>2649</v>
      </c>
      <c r="C223" s="21" t="s">
        <v>1793</v>
      </c>
      <c r="D223" s="21" t="s">
        <v>1794</v>
      </c>
      <c r="E223" t="s">
        <v>2339</v>
      </c>
    </row>
    <row r="224" spans="1:5">
      <c r="A224" s="21" t="s">
        <v>1929</v>
      </c>
      <c r="B224" t="s">
        <v>2650</v>
      </c>
      <c r="C224" s="21" t="s">
        <v>1795</v>
      </c>
      <c r="D224" s="21" t="s">
        <v>1796</v>
      </c>
      <c r="E224" t="s">
        <v>2340</v>
      </c>
    </row>
    <row r="225" spans="1:5">
      <c r="A225" s="21" t="s">
        <v>1961</v>
      </c>
      <c r="B225" t="s">
        <v>2651</v>
      </c>
      <c r="C225" s="21" t="s">
        <v>1866</v>
      </c>
      <c r="D225" s="21" t="s">
        <v>1867</v>
      </c>
      <c r="E225" t="s">
        <v>2341</v>
      </c>
    </row>
    <row r="226" spans="1:5">
      <c r="A226" s="21" t="s">
        <v>1698</v>
      </c>
      <c r="B226" t="s">
        <v>2652</v>
      </c>
      <c r="C226" s="21" t="s">
        <v>1697</v>
      </c>
      <c r="D226" s="21" t="s">
        <v>1792</v>
      </c>
      <c r="E226" t="s">
        <v>2342</v>
      </c>
    </row>
    <row r="227" spans="1:5">
      <c r="A227" s="21" t="s">
        <v>1964</v>
      </c>
      <c r="B227" t="s">
        <v>2653</v>
      </c>
      <c r="C227" s="21" t="s">
        <v>1871</v>
      </c>
      <c r="D227" s="21" t="s">
        <v>1872</v>
      </c>
      <c r="E227" t="s">
        <v>2343</v>
      </c>
    </row>
    <row r="228" spans="1:5">
      <c r="A228" s="21" t="s">
        <v>1963</v>
      </c>
      <c r="B228" t="s">
        <v>2654</v>
      </c>
      <c r="C228" s="21" t="s">
        <v>1869</v>
      </c>
      <c r="D228" s="21" t="s">
        <v>1870</v>
      </c>
      <c r="E228" t="s">
        <v>2344</v>
      </c>
    </row>
    <row r="229" spans="1:5">
      <c r="A229" s="21" t="s">
        <v>1924</v>
      </c>
      <c r="B229" t="s">
        <v>2655</v>
      </c>
      <c r="C229" s="21" t="s">
        <v>1787</v>
      </c>
      <c r="D229" s="21" t="s">
        <v>1788</v>
      </c>
      <c r="E229" t="s">
        <v>2345</v>
      </c>
    </row>
    <row r="230" spans="1:5">
      <c r="A230" s="21" t="s">
        <v>1925</v>
      </c>
      <c r="B230" t="s">
        <v>2656</v>
      </c>
      <c r="C230" s="21" t="s">
        <v>1789</v>
      </c>
      <c r="D230" s="21" t="s">
        <v>1790</v>
      </c>
      <c r="E230" t="s">
        <v>2346</v>
      </c>
    </row>
    <row r="231" spans="1:5">
      <c r="A231" s="21" t="s">
        <v>1670</v>
      </c>
      <c r="B231" t="s">
        <v>2657</v>
      </c>
      <c r="C231" s="21" t="s">
        <v>1862</v>
      </c>
      <c r="D231" s="21" t="s">
        <v>1863</v>
      </c>
      <c r="E231" t="s">
        <v>2347</v>
      </c>
    </row>
    <row r="232" spans="1:5">
      <c r="A232" s="21" t="s">
        <v>1453</v>
      </c>
      <c r="B232" t="s">
        <v>2658</v>
      </c>
      <c r="C232" s="21" t="s">
        <v>1864</v>
      </c>
      <c r="D232" s="21" t="s">
        <v>1865</v>
      </c>
      <c r="E232" t="s">
        <v>2348</v>
      </c>
    </row>
    <row r="233" spans="1:5">
      <c r="A233" s="21" t="s">
        <v>1960</v>
      </c>
      <c r="B233" t="s">
        <v>2659</v>
      </c>
      <c r="C233" s="21" t="s">
        <v>1754</v>
      </c>
      <c r="D233" s="21" t="s">
        <v>1452</v>
      </c>
      <c r="E233" t="s">
        <v>2349</v>
      </c>
    </row>
    <row r="234" spans="1:5">
      <c r="A234" s="21" t="s">
        <v>1926</v>
      </c>
      <c r="B234" t="s">
        <v>2660</v>
      </c>
      <c r="C234" s="21" t="s">
        <v>1364</v>
      </c>
      <c r="D234" s="21" t="s">
        <v>1718</v>
      </c>
      <c r="E234" t="s">
        <v>2350</v>
      </c>
    </row>
    <row r="235" spans="1:5">
      <c r="A235" s="21" t="s">
        <v>1962</v>
      </c>
      <c r="B235" t="s">
        <v>2661</v>
      </c>
      <c r="C235" s="21" t="s">
        <v>1825</v>
      </c>
      <c r="D235" s="21" t="s">
        <v>1868</v>
      </c>
      <c r="E235" t="s">
        <v>2351</v>
      </c>
    </row>
    <row r="236" spans="1:5">
      <c r="A236" s="21" t="s">
        <v>1968</v>
      </c>
      <c r="B236" t="s">
        <v>2662</v>
      </c>
      <c r="C236" s="21" t="s">
        <v>1880</v>
      </c>
      <c r="D236" s="21" t="s">
        <v>1881</v>
      </c>
      <c r="E236" t="s">
        <v>2352</v>
      </c>
    </row>
    <row r="237" spans="1:5">
      <c r="A237" s="21" t="s">
        <v>1932</v>
      </c>
      <c r="B237" t="s">
        <v>2663</v>
      </c>
      <c r="C237" s="21" t="s">
        <v>1804</v>
      </c>
      <c r="D237" s="21" t="s">
        <v>1805</v>
      </c>
      <c r="E237" t="s">
        <v>2353</v>
      </c>
    </row>
    <row r="238" spans="1:5">
      <c r="A238" s="21" t="s">
        <v>1398</v>
      </c>
      <c r="B238" t="s">
        <v>2664</v>
      </c>
      <c r="C238" s="21" t="s">
        <v>1884</v>
      </c>
      <c r="D238" s="21" t="s">
        <v>1388</v>
      </c>
      <c r="E238" t="s">
        <v>2354</v>
      </c>
    </row>
    <row r="239" spans="1:5">
      <c r="A239" s="21" t="s">
        <v>1741</v>
      </c>
      <c r="B239" t="s">
        <v>2665</v>
      </c>
      <c r="C239" s="48" t="s">
        <v>1742</v>
      </c>
      <c r="D239" s="21" t="s">
        <v>1743</v>
      </c>
      <c r="E239" t="s">
        <v>2355</v>
      </c>
    </row>
    <row r="240" spans="1:5">
      <c r="A240" s="21" t="s">
        <v>1691</v>
      </c>
      <c r="B240" t="s">
        <v>2666</v>
      </c>
      <c r="C240" s="21" t="s">
        <v>1690</v>
      </c>
      <c r="D240" s="21" t="s">
        <v>1882</v>
      </c>
      <c r="E240" t="s">
        <v>2356</v>
      </c>
    </row>
    <row r="241" spans="1:5">
      <c r="A241" s="21" t="s">
        <v>1934</v>
      </c>
      <c r="B241" t="s">
        <v>2667</v>
      </c>
      <c r="C241" s="21" t="s">
        <v>1806</v>
      </c>
      <c r="D241" s="21" t="s">
        <v>1807</v>
      </c>
      <c r="E241" t="s">
        <v>2357</v>
      </c>
    </row>
    <row r="242" spans="1:5">
      <c r="A242" s="21" t="s">
        <v>1933</v>
      </c>
      <c r="B242" t="s">
        <v>2668</v>
      </c>
      <c r="C242" s="21" t="s">
        <v>1745</v>
      </c>
      <c r="D242" s="21" t="s">
        <v>1744</v>
      </c>
      <c r="E242" t="s">
        <v>2358</v>
      </c>
    </row>
    <row r="243" spans="1:5">
      <c r="A243" s="21" t="s">
        <v>1969</v>
      </c>
      <c r="B243" t="s">
        <v>2669</v>
      </c>
      <c r="C243" s="21" t="s">
        <v>1521</v>
      </c>
      <c r="D243" s="21" t="s">
        <v>1883</v>
      </c>
      <c r="E243" t="s">
        <v>2359</v>
      </c>
    </row>
    <row r="244" spans="1:5">
      <c r="A244" s="21" t="s">
        <v>1970</v>
      </c>
      <c r="B244" t="s">
        <v>2670</v>
      </c>
      <c r="C244" s="21" t="s">
        <v>1885</v>
      </c>
      <c r="D244" s="21" t="s">
        <v>1388</v>
      </c>
      <c r="E244" t="s">
        <v>2360</v>
      </c>
    </row>
    <row r="245" spans="1:5">
      <c r="A245" s="21" t="s">
        <v>1967</v>
      </c>
      <c r="B245" t="s">
        <v>2671</v>
      </c>
      <c r="C245" s="21" t="s">
        <v>1878</v>
      </c>
      <c r="D245" s="21" t="s">
        <v>1879</v>
      </c>
      <c r="E245" t="s">
        <v>2361</v>
      </c>
    </row>
    <row r="246" spans="1:5">
      <c r="A246" s="21" t="s">
        <v>1782</v>
      </c>
      <c r="B246" t="s">
        <v>2672</v>
      </c>
      <c r="C246" s="21" t="s">
        <v>1432</v>
      </c>
      <c r="D246" s="21" t="s">
        <v>1801</v>
      </c>
      <c r="E246" t="s">
        <v>2362</v>
      </c>
    </row>
    <row r="247" spans="1:5">
      <c r="A247" s="21" t="s">
        <v>1931</v>
      </c>
      <c r="B247" t="s">
        <v>2673</v>
      </c>
      <c r="C247" s="21" t="s">
        <v>1802</v>
      </c>
      <c r="D247" s="21" t="s">
        <v>1803</v>
      </c>
      <c r="E247" t="s">
        <v>2363</v>
      </c>
    </row>
    <row r="248" spans="1:5">
      <c r="A248" s="21" t="s">
        <v>1470</v>
      </c>
      <c r="B248" t="s">
        <v>2674</v>
      </c>
      <c r="C248" s="21" t="s">
        <v>1877</v>
      </c>
      <c r="D248" s="21" t="s">
        <v>1468</v>
      </c>
      <c r="E248" t="s">
        <v>2364</v>
      </c>
    </row>
    <row r="249" spans="1:5">
      <c r="A249" s="21" t="s">
        <v>1930</v>
      </c>
      <c r="B249" t="s">
        <v>2675</v>
      </c>
      <c r="C249" s="21" t="s">
        <v>1797</v>
      </c>
      <c r="D249" s="21" t="s">
        <v>1798</v>
      </c>
      <c r="E249" t="s">
        <v>2365</v>
      </c>
    </row>
    <row r="250" spans="1:5">
      <c r="A250" s="21" t="s">
        <v>1349</v>
      </c>
      <c r="B250" t="s">
        <v>2676</v>
      </c>
      <c r="C250" s="21" t="s">
        <v>1799</v>
      </c>
      <c r="D250" s="21" t="s">
        <v>1800</v>
      </c>
      <c r="E250" t="s">
        <v>2366</v>
      </c>
    </row>
    <row r="251" spans="1:5">
      <c r="A251" s="21" t="s">
        <v>1966</v>
      </c>
      <c r="B251" t="s">
        <v>2677</v>
      </c>
      <c r="C251" s="21" t="s">
        <v>1875</v>
      </c>
      <c r="D251" s="21" t="s">
        <v>1876</v>
      </c>
      <c r="E251" t="s">
        <v>2367</v>
      </c>
    </row>
    <row r="252" spans="1:5">
      <c r="A252" s="21" t="s">
        <v>1976</v>
      </c>
      <c r="B252" t="s">
        <v>2678</v>
      </c>
      <c r="C252" s="21" t="s">
        <v>1898</v>
      </c>
      <c r="D252" s="21" t="s">
        <v>1384</v>
      </c>
      <c r="E252" t="s">
        <v>2368</v>
      </c>
    </row>
    <row r="253" spans="1:5">
      <c r="A253" s="21" t="s">
        <v>1519</v>
      </c>
      <c r="B253" t="s">
        <v>2679</v>
      </c>
      <c r="C253" s="21" t="s">
        <v>1518</v>
      </c>
      <c r="D253" s="21" t="s">
        <v>1325</v>
      </c>
      <c r="E253" t="s">
        <v>2369</v>
      </c>
    </row>
    <row r="254" spans="1:5">
      <c r="A254" s="21" t="s">
        <v>1940</v>
      </c>
      <c r="B254" t="s">
        <v>2680</v>
      </c>
      <c r="C254" s="21" t="s">
        <v>1820</v>
      </c>
      <c r="D254" s="21" t="s">
        <v>1821</v>
      </c>
      <c r="E254" t="s">
        <v>2370</v>
      </c>
    </row>
    <row r="255" spans="1:5">
      <c r="A255" s="21" t="s">
        <v>1744</v>
      </c>
      <c r="B255" t="s">
        <v>2681</v>
      </c>
      <c r="C255" s="48" t="s">
        <v>1742</v>
      </c>
      <c r="D255" s="21" t="s">
        <v>1745</v>
      </c>
      <c r="E255" t="s">
        <v>2371</v>
      </c>
    </row>
    <row r="256" spans="1:5">
      <c r="A256" s="21" t="s">
        <v>1972</v>
      </c>
      <c r="B256" t="s">
        <v>2682</v>
      </c>
      <c r="C256" s="21" t="s">
        <v>1814</v>
      </c>
      <c r="D256" s="21" t="s">
        <v>1891</v>
      </c>
      <c r="E256" t="s">
        <v>2372</v>
      </c>
    </row>
    <row r="257" spans="1:5">
      <c r="A257" s="21" t="s">
        <v>1779</v>
      </c>
      <c r="B257" t="s">
        <v>2683</v>
      </c>
      <c r="C257" s="21" t="s">
        <v>1572</v>
      </c>
      <c r="D257" s="21" t="s">
        <v>1899</v>
      </c>
      <c r="E257" t="s">
        <v>2373</v>
      </c>
    </row>
    <row r="258" spans="1:5">
      <c r="A258" s="21" t="s">
        <v>1937</v>
      </c>
      <c r="B258" t="s">
        <v>2684</v>
      </c>
      <c r="C258" s="21" t="s">
        <v>1814</v>
      </c>
      <c r="D258" s="21" t="s">
        <v>1815</v>
      </c>
      <c r="E258" t="s">
        <v>2374</v>
      </c>
    </row>
    <row r="259" spans="1:5">
      <c r="A259" s="21" t="s">
        <v>1973</v>
      </c>
      <c r="B259" t="s">
        <v>2685</v>
      </c>
      <c r="C259" s="21" t="s">
        <v>1892</v>
      </c>
      <c r="D259" s="21" t="s">
        <v>1893</v>
      </c>
      <c r="E259" t="s">
        <v>2375</v>
      </c>
    </row>
    <row r="260" spans="1:5">
      <c r="A260" s="21" t="s">
        <v>1971</v>
      </c>
      <c r="B260" t="s">
        <v>2686</v>
      </c>
      <c r="C260" s="21" t="s">
        <v>1886</v>
      </c>
      <c r="D260" s="21" t="s">
        <v>1887</v>
      </c>
      <c r="E260" t="s">
        <v>2376</v>
      </c>
    </row>
    <row r="261" spans="1:5">
      <c r="A261" s="21" t="s">
        <v>1575</v>
      </c>
      <c r="B261" t="s">
        <v>2687</v>
      </c>
      <c r="C261" s="21" t="s">
        <v>1810</v>
      </c>
      <c r="D261" s="21" t="s">
        <v>1811</v>
      </c>
      <c r="E261" t="s">
        <v>2377</v>
      </c>
    </row>
    <row r="262" spans="1:5">
      <c r="A262" s="21" t="s">
        <v>1361</v>
      </c>
      <c r="B262" t="s">
        <v>2688</v>
      </c>
      <c r="C262" s="21" t="s">
        <v>1808</v>
      </c>
      <c r="D262" s="21" t="s">
        <v>1359</v>
      </c>
      <c r="E262" t="s">
        <v>2378</v>
      </c>
    </row>
    <row r="263" spans="1:5">
      <c r="A263" s="21" t="s">
        <v>1975</v>
      </c>
      <c r="B263" t="s">
        <v>2689</v>
      </c>
      <c r="C263" s="21" t="s">
        <v>1896</v>
      </c>
      <c r="D263" s="21" t="s">
        <v>1897</v>
      </c>
      <c r="E263" t="s">
        <v>2379</v>
      </c>
    </row>
    <row r="264" spans="1:5">
      <c r="A264" s="21" t="s">
        <v>1939</v>
      </c>
      <c r="B264" t="s">
        <v>2690</v>
      </c>
      <c r="C264" s="21" t="s">
        <v>1818</v>
      </c>
      <c r="D264" s="21" t="s">
        <v>1819</v>
      </c>
      <c r="E264" t="s">
        <v>2380</v>
      </c>
    </row>
    <row r="265" spans="1:5">
      <c r="A265" s="21" t="s">
        <v>1936</v>
      </c>
      <c r="B265" t="s">
        <v>2691</v>
      </c>
      <c r="C265" s="21" t="s">
        <v>1812</v>
      </c>
      <c r="D265" s="21" t="s">
        <v>1813</v>
      </c>
      <c r="E265" t="s">
        <v>2381</v>
      </c>
    </row>
    <row r="266" spans="1:5">
      <c r="A266" s="21" t="s">
        <v>1974</v>
      </c>
      <c r="B266" t="s">
        <v>2692</v>
      </c>
      <c r="C266" s="21" t="s">
        <v>1894</v>
      </c>
      <c r="D266" s="21" t="s">
        <v>1895</v>
      </c>
      <c r="E266" t="s">
        <v>2382</v>
      </c>
    </row>
    <row r="267" spans="1:5">
      <c r="A267" s="21" t="s">
        <v>1906</v>
      </c>
      <c r="B267" t="s">
        <v>2693</v>
      </c>
      <c r="C267" s="21" t="s">
        <v>1889</v>
      </c>
      <c r="D267" s="21" t="s">
        <v>1890</v>
      </c>
      <c r="E267" t="s">
        <v>2383</v>
      </c>
    </row>
    <row r="268" spans="1:5">
      <c r="A268" s="21" t="s">
        <v>1935</v>
      </c>
      <c r="B268" t="s">
        <v>2694</v>
      </c>
      <c r="C268" s="21" t="s">
        <v>1809</v>
      </c>
      <c r="D268" s="21" t="s">
        <v>1734</v>
      </c>
      <c r="E268" t="s">
        <v>2384</v>
      </c>
    </row>
    <row r="269" spans="1:5">
      <c r="A269" s="49" t="s">
        <v>2049</v>
      </c>
      <c r="B269" t="s">
        <v>2695</v>
      </c>
      <c r="C269" s="50" t="s">
        <v>1888</v>
      </c>
      <c r="D269" s="49" t="s">
        <v>2050</v>
      </c>
      <c r="E269" t="s">
        <v>2385</v>
      </c>
    </row>
    <row r="270" spans="1:5">
      <c r="A270" s="21" t="s">
        <v>1938</v>
      </c>
      <c r="B270" t="s">
        <v>2696</v>
      </c>
      <c r="C270" s="21" t="s">
        <v>1816</v>
      </c>
      <c r="D270" s="21" t="s">
        <v>1817</v>
      </c>
      <c r="E270" t="s">
        <v>2386</v>
      </c>
    </row>
    <row r="271" spans="1:5">
      <c r="A271" s="21" t="s">
        <v>1978</v>
      </c>
      <c r="B271" t="s">
        <v>2697</v>
      </c>
      <c r="C271" s="21" t="s">
        <v>1902</v>
      </c>
      <c r="D271" s="21" t="s">
        <v>1903</v>
      </c>
      <c r="E271" t="s">
        <v>2387</v>
      </c>
    </row>
    <row r="272" spans="1:5">
      <c r="A272" s="21" t="s">
        <v>1979</v>
      </c>
      <c r="B272" t="s">
        <v>2698</v>
      </c>
      <c r="C272" s="21" t="s">
        <v>1904</v>
      </c>
      <c r="D272" s="21" t="s">
        <v>1905</v>
      </c>
      <c r="E272" t="s">
        <v>2388</v>
      </c>
    </row>
    <row r="273" spans="1:5">
      <c r="A273" s="21" t="s">
        <v>1941</v>
      </c>
      <c r="B273" t="s">
        <v>2699</v>
      </c>
      <c r="C273" s="21" t="s">
        <v>1822</v>
      </c>
      <c r="D273" s="21" t="s">
        <v>1823</v>
      </c>
      <c r="E273" t="s">
        <v>2389</v>
      </c>
    </row>
    <row r="274" spans="1:5">
      <c r="A274" s="21" t="s">
        <v>1868</v>
      </c>
      <c r="B274" t="s">
        <v>2700</v>
      </c>
      <c r="C274" s="21" t="s">
        <v>1824</v>
      </c>
      <c r="D274" s="21" t="s">
        <v>1825</v>
      </c>
      <c r="E274" t="s">
        <v>2390</v>
      </c>
    </row>
    <row r="275" spans="1:5">
      <c r="A275" s="21" t="s">
        <v>1977</v>
      </c>
      <c r="B275" t="s">
        <v>2701</v>
      </c>
      <c r="C275" s="21" t="s">
        <v>1900</v>
      </c>
      <c r="D275" s="21" t="s">
        <v>1901</v>
      </c>
      <c r="E275" t="s">
        <v>2391</v>
      </c>
    </row>
    <row r="276" spans="1:5">
      <c r="A276" s="21" t="s">
        <v>1372</v>
      </c>
      <c r="B276" t="s">
        <v>2702</v>
      </c>
      <c r="C276" s="21" t="s">
        <v>1371</v>
      </c>
      <c r="D276" s="21" t="s">
        <v>1826</v>
      </c>
      <c r="E276" t="s">
        <v>2392</v>
      </c>
    </row>
    <row r="277" spans="1:5">
      <c r="A277" s="21" t="s">
        <v>1981</v>
      </c>
      <c r="B277" t="s">
        <v>2703</v>
      </c>
      <c r="C277" s="21" t="s">
        <v>1982</v>
      </c>
      <c r="D277" s="21" t="s">
        <v>1983</v>
      </c>
      <c r="E277" t="s">
        <v>2393</v>
      </c>
    </row>
    <row r="278" spans="1:5">
      <c r="A278" s="21" t="s">
        <v>1980</v>
      </c>
      <c r="B278" t="s">
        <v>2704</v>
      </c>
      <c r="C278" s="21" t="s">
        <v>1907</v>
      </c>
      <c r="D278" s="21" t="s">
        <v>1908</v>
      </c>
      <c r="E278" t="s">
        <v>2394</v>
      </c>
    </row>
    <row r="279" spans="1:5">
      <c r="A279" s="21" t="s">
        <v>1942</v>
      </c>
      <c r="B279" t="s">
        <v>2705</v>
      </c>
      <c r="C279" s="21" t="s">
        <v>1827</v>
      </c>
      <c r="D279" s="21" t="s">
        <v>1828</v>
      </c>
      <c r="E279" t="s">
        <v>2395</v>
      </c>
    </row>
    <row r="280" spans="1:5">
      <c r="A280" s="21" t="s">
        <v>1995</v>
      </c>
      <c r="B280" t="s">
        <v>2706</v>
      </c>
      <c r="C280" s="21" t="s">
        <v>1996</v>
      </c>
      <c r="D280" s="21" t="s">
        <v>1997</v>
      </c>
      <c r="E280" t="s">
        <v>2396</v>
      </c>
    </row>
    <row r="281" spans="1:5">
      <c r="A281" s="21" t="s">
        <v>1992</v>
      </c>
      <c r="B281" t="s">
        <v>2707</v>
      </c>
      <c r="C281" s="21" t="s">
        <v>1993</v>
      </c>
      <c r="D281" s="21" t="s">
        <v>1994</v>
      </c>
      <c r="E281" t="s">
        <v>2397</v>
      </c>
    </row>
    <row r="282" spans="1:5">
      <c r="A282" s="21" t="s">
        <v>1986</v>
      </c>
      <c r="B282" t="s">
        <v>2708</v>
      </c>
      <c r="C282" s="21" t="s">
        <v>1987</v>
      </c>
      <c r="D282" s="21" t="s">
        <v>1988</v>
      </c>
      <c r="E282" t="s">
        <v>2398</v>
      </c>
    </row>
    <row r="283" spans="1:5">
      <c r="A283" s="21" t="s">
        <v>1999</v>
      </c>
      <c r="B283" t="s">
        <v>2709</v>
      </c>
      <c r="C283" s="21" t="s">
        <v>2000</v>
      </c>
      <c r="D283" s="21" t="s">
        <v>1305</v>
      </c>
      <c r="E283" t="s">
        <v>2399</v>
      </c>
    </row>
    <row r="284" spans="1:5">
      <c r="A284" s="21" t="s">
        <v>1756</v>
      </c>
      <c r="B284" t="s">
        <v>2710</v>
      </c>
      <c r="C284" s="21" t="s">
        <v>2004</v>
      </c>
      <c r="D284" s="21" t="s">
        <v>1757</v>
      </c>
      <c r="E284" t="s">
        <v>2400</v>
      </c>
    </row>
    <row r="285" spans="1:5">
      <c r="A285" s="21" t="s">
        <v>1989</v>
      </c>
      <c r="B285" t="s">
        <v>2711</v>
      </c>
      <c r="C285" s="21" t="s">
        <v>1990</v>
      </c>
      <c r="D285" s="21" t="s">
        <v>1991</v>
      </c>
      <c r="E285" t="s">
        <v>2401</v>
      </c>
    </row>
    <row r="286" spans="1:5">
      <c r="A286" s="21" t="s">
        <v>1889</v>
      </c>
      <c r="B286" t="s">
        <v>2712</v>
      </c>
      <c r="C286" s="21" t="s">
        <v>1906</v>
      </c>
      <c r="D286" s="21" t="s">
        <v>1890</v>
      </c>
      <c r="E286" t="s">
        <v>2402</v>
      </c>
    </row>
    <row r="287" spans="1:5">
      <c r="A287" s="21" t="s">
        <v>1641</v>
      </c>
      <c r="B287" t="s">
        <v>2713</v>
      </c>
      <c r="C287" s="21" t="s">
        <v>1998</v>
      </c>
      <c r="D287" s="21" t="s">
        <v>1486</v>
      </c>
      <c r="E287" t="s">
        <v>2403</v>
      </c>
    </row>
    <row r="288" spans="1:5">
      <c r="A288" s="21" t="s">
        <v>2007</v>
      </c>
      <c r="B288" t="s">
        <v>2714</v>
      </c>
      <c r="C288" s="21" t="s">
        <v>2008</v>
      </c>
      <c r="D288" s="21" t="s">
        <v>2009</v>
      </c>
      <c r="E288" t="s">
        <v>2404</v>
      </c>
    </row>
    <row r="289" spans="1:5">
      <c r="A289" s="21" t="s">
        <v>2001</v>
      </c>
      <c r="B289" t="s">
        <v>2715</v>
      </c>
      <c r="C289" s="21" t="s">
        <v>2002</v>
      </c>
      <c r="D289" s="21" t="s">
        <v>2003</v>
      </c>
      <c r="E289" t="s">
        <v>2405</v>
      </c>
    </row>
    <row r="290" spans="1:5">
      <c r="A290" s="21" t="s">
        <v>2005</v>
      </c>
      <c r="B290" t="s">
        <v>2716</v>
      </c>
      <c r="C290" s="21" t="s">
        <v>2006</v>
      </c>
      <c r="D290" s="21" t="s">
        <v>1714</v>
      </c>
      <c r="E290" t="s">
        <v>2406</v>
      </c>
    </row>
    <row r="291" spans="1:5">
      <c r="A291" s="21" t="s">
        <v>1984</v>
      </c>
      <c r="B291" t="s">
        <v>2717</v>
      </c>
      <c r="C291" s="21" t="s">
        <v>1829</v>
      </c>
      <c r="D291" s="21" t="s">
        <v>1985</v>
      </c>
      <c r="E291" t="s">
        <v>2407</v>
      </c>
    </row>
    <row r="292" spans="1:5">
      <c r="A292" s="21" t="s">
        <v>2016</v>
      </c>
      <c r="B292" t="s">
        <v>2718</v>
      </c>
      <c r="C292" s="21" t="s">
        <v>2017</v>
      </c>
      <c r="D292" s="21" t="s">
        <v>2018</v>
      </c>
      <c r="E292" t="s">
        <v>2408</v>
      </c>
    </row>
    <row r="293" spans="1:5">
      <c r="A293" s="21" t="s">
        <v>1849</v>
      </c>
      <c r="B293" t="s">
        <v>2719</v>
      </c>
      <c r="C293" s="21" t="s">
        <v>2025</v>
      </c>
      <c r="D293" s="21" t="s">
        <v>1953</v>
      </c>
      <c r="E293" t="s">
        <v>2409</v>
      </c>
    </row>
    <row r="294" spans="1:5">
      <c r="A294" s="21" t="s">
        <v>2032</v>
      </c>
      <c r="B294" t="s">
        <v>2720</v>
      </c>
      <c r="C294" s="21" t="s">
        <v>2033</v>
      </c>
      <c r="D294" s="21" t="s">
        <v>2034</v>
      </c>
      <c r="E294" t="s">
        <v>2410</v>
      </c>
    </row>
    <row r="295" spans="1:5">
      <c r="A295" s="21" t="s">
        <v>2022</v>
      </c>
      <c r="B295" t="s">
        <v>2721</v>
      </c>
      <c r="C295" s="21" t="s">
        <v>2023</v>
      </c>
      <c r="D295" s="21" t="s">
        <v>2024</v>
      </c>
      <c r="E295" t="s">
        <v>2411</v>
      </c>
    </row>
    <row r="296" spans="1:5">
      <c r="A296" s="21" t="s">
        <v>2014</v>
      </c>
      <c r="B296" t="s">
        <v>2722</v>
      </c>
      <c r="C296" s="21" t="s">
        <v>1669</v>
      </c>
      <c r="D296" s="21" t="s">
        <v>2015</v>
      </c>
      <c r="E296" t="s">
        <v>2412</v>
      </c>
    </row>
    <row r="297" spans="1:5">
      <c r="A297" s="21" t="s">
        <v>2010</v>
      </c>
      <c r="B297" t="s">
        <v>2723</v>
      </c>
      <c r="C297" s="21" t="s">
        <v>2011</v>
      </c>
      <c r="D297" s="21" t="s">
        <v>2012</v>
      </c>
      <c r="E297" t="s">
        <v>2413</v>
      </c>
    </row>
    <row r="298" spans="1:5">
      <c r="A298" s="21" t="s">
        <v>2019</v>
      </c>
      <c r="B298" t="s">
        <v>2724</v>
      </c>
      <c r="C298" s="21" t="s">
        <v>2020</v>
      </c>
      <c r="D298" s="21" t="s">
        <v>2021</v>
      </c>
      <c r="E298" t="s">
        <v>2414</v>
      </c>
    </row>
    <row r="299" spans="1:5">
      <c r="A299" s="21" t="s">
        <v>1879</v>
      </c>
      <c r="B299" t="s">
        <v>2725</v>
      </c>
      <c r="C299" s="21" t="s">
        <v>1749</v>
      </c>
      <c r="D299" s="21" t="s">
        <v>1878</v>
      </c>
      <c r="E299" t="s">
        <v>2415</v>
      </c>
    </row>
    <row r="300" spans="1:5">
      <c r="A300" s="21" t="s">
        <v>1501</v>
      </c>
      <c r="B300" t="s">
        <v>2726</v>
      </c>
      <c r="C300" s="21" t="s">
        <v>1625</v>
      </c>
      <c r="D300" s="21" t="s">
        <v>1502</v>
      </c>
      <c r="E300" t="s">
        <v>2416</v>
      </c>
    </row>
    <row r="301" spans="1:5">
      <c r="A301" s="21" t="s">
        <v>2026</v>
      </c>
      <c r="B301" t="s">
        <v>2727</v>
      </c>
      <c r="C301" s="21" t="s">
        <v>2027</v>
      </c>
      <c r="D301" s="21" t="s">
        <v>2028</v>
      </c>
      <c r="E301" t="s">
        <v>2417</v>
      </c>
    </row>
    <row r="302" spans="1:5">
      <c r="A302" s="21" t="s">
        <v>1479</v>
      </c>
      <c r="B302" t="s">
        <v>2728</v>
      </c>
      <c r="C302" s="21" t="s">
        <v>2013</v>
      </c>
      <c r="D302" s="21" t="s">
        <v>1477</v>
      </c>
      <c r="E302" t="s">
        <v>2418</v>
      </c>
    </row>
    <row r="303" spans="1:5">
      <c r="A303" s="21" t="s">
        <v>2029</v>
      </c>
      <c r="B303" t="s">
        <v>2729</v>
      </c>
      <c r="C303" s="21" t="s">
        <v>2030</v>
      </c>
      <c r="D303" s="21" t="s">
        <v>2031</v>
      </c>
      <c r="E303" t="s">
        <v>2419</v>
      </c>
    </row>
    <row r="304" spans="1:5">
      <c r="A304" s="47" t="s">
        <v>1506</v>
      </c>
      <c r="B304" t="s">
        <v>2730</v>
      </c>
      <c r="C304" s="47" t="s">
        <v>1507</v>
      </c>
      <c r="D304" s="47" t="s">
        <v>1508</v>
      </c>
      <c r="E304" t="s">
        <v>2420</v>
      </c>
    </row>
    <row r="305" spans="1:5">
      <c r="A305" s="21" t="s">
        <v>2038</v>
      </c>
      <c r="B305" t="s">
        <v>2731</v>
      </c>
      <c r="C305" s="21" t="s">
        <v>2039</v>
      </c>
      <c r="D305" s="21" t="s">
        <v>2040</v>
      </c>
      <c r="E305" t="s">
        <v>2421</v>
      </c>
    </row>
    <row r="306" spans="1:5">
      <c r="A306" s="21" t="s">
        <v>2035</v>
      </c>
      <c r="B306" t="s">
        <v>2732</v>
      </c>
      <c r="C306" s="21" t="s">
        <v>2036</v>
      </c>
      <c r="D306" s="21" t="s">
        <v>2037</v>
      </c>
      <c r="E306" t="s">
        <v>2422</v>
      </c>
    </row>
    <row r="307" spans="1:5">
      <c r="A307" s="21" t="s">
        <v>2041</v>
      </c>
      <c r="B307" t="s">
        <v>2733</v>
      </c>
      <c r="C307" s="21" t="s">
        <v>2042</v>
      </c>
      <c r="D307" s="21" t="s">
        <v>2043</v>
      </c>
      <c r="E307" t="s">
        <v>2423</v>
      </c>
    </row>
    <row r="308" spans="1:5">
      <c r="A308" s="21" t="s">
        <v>2047</v>
      </c>
      <c r="B308" t="s">
        <v>2734</v>
      </c>
      <c r="C308" s="21" t="s">
        <v>1808</v>
      </c>
      <c r="D308" s="21" t="s">
        <v>2048</v>
      </c>
      <c r="E308" t="s">
        <v>2424</v>
      </c>
    </row>
    <row r="309" spans="1:5">
      <c r="A309" s="21" t="s">
        <v>2044</v>
      </c>
      <c r="B309" t="s">
        <v>2735</v>
      </c>
      <c r="C309" s="21" t="s">
        <v>2045</v>
      </c>
      <c r="D309" s="21" t="s">
        <v>2046</v>
      </c>
      <c r="E309" t="s">
        <v>2425</v>
      </c>
    </row>
  </sheetData>
  <sortState ref="A2:C309">
    <sortCondition ref="A2:A3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D14" sqref="D14"/>
    </sheetView>
  </sheetViews>
  <sheetFormatPr defaultRowHeight="15"/>
  <cols>
    <col min="1" max="1" width="26.85546875" bestFit="1" customWidth="1"/>
    <col min="2" max="2" width="17" customWidth="1"/>
    <col min="3" max="3" width="44.140625" customWidth="1"/>
  </cols>
  <sheetData>
    <row r="1" spans="1:3" s="1" customFormat="1">
      <c r="A1" s="3" t="s">
        <v>2909</v>
      </c>
      <c r="B1" s="1" t="s">
        <v>2910</v>
      </c>
      <c r="C1" s="1" t="str">
        <f>A1</f>
        <v>Animals and their Call/Noise</v>
      </c>
    </row>
    <row r="2" spans="1:3">
      <c r="A2" t="s">
        <v>2856</v>
      </c>
      <c r="B2" t="s">
        <v>2857</v>
      </c>
      <c r="C2" t="str">
        <f t="shared" ref="C2:C19" si="0">CONCATENATE(A2,"   |   ",B2)</f>
        <v>apes   |   gibber</v>
      </c>
    </row>
    <row r="3" spans="1:3">
      <c r="A3" t="s">
        <v>2835</v>
      </c>
      <c r="B3" t="s">
        <v>2836</v>
      </c>
      <c r="C3" t="str">
        <f t="shared" si="0"/>
        <v>asses   |   bray</v>
      </c>
    </row>
    <row r="4" spans="1:3">
      <c r="A4" t="s">
        <v>2860</v>
      </c>
      <c r="B4" t="s">
        <v>2861</v>
      </c>
      <c r="C4" t="str">
        <f t="shared" si="0"/>
        <v>bears   |   growl</v>
      </c>
    </row>
    <row r="5" spans="1:3">
      <c r="A5" t="s">
        <v>2865</v>
      </c>
      <c r="B5" t="s">
        <v>2866</v>
      </c>
      <c r="C5" t="str">
        <f t="shared" si="0"/>
        <v>bees   |   hum</v>
      </c>
    </row>
    <row r="6" spans="1:3">
      <c r="A6" t="s">
        <v>2896</v>
      </c>
      <c r="B6" t="s">
        <v>2897</v>
      </c>
      <c r="C6" t="str">
        <f t="shared" si="0"/>
        <v>beetles   |   drone</v>
      </c>
    </row>
    <row r="7" spans="1:3">
      <c r="A7" t="s">
        <v>2898</v>
      </c>
      <c r="B7" t="s">
        <v>2873</v>
      </c>
      <c r="C7" t="str">
        <f t="shared" si="0"/>
        <v>birds   |   twitter</v>
      </c>
    </row>
    <row r="8" spans="1:3">
      <c r="A8" t="s">
        <v>2862</v>
      </c>
      <c r="B8" t="s">
        <v>2863</v>
      </c>
      <c r="C8" t="str">
        <f t="shared" si="0"/>
        <v>bulls   |   bellow</v>
      </c>
    </row>
    <row r="9" spans="1:3">
      <c r="A9" t="s">
        <v>2837</v>
      </c>
      <c r="B9" t="s">
        <v>2827</v>
      </c>
      <c r="C9" t="str">
        <f t="shared" si="0"/>
        <v>calves   |   bleat</v>
      </c>
    </row>
    <row r="10" spans="1:3">
      <c r="A10" t="s">
        <v>2824</v>
      </c>
      <c r="B10" t="s">
        <v>2821</v>
      </c>
      <c r="C10" t="str">
        <f t="shared" si="0"/>
        <v>camels   |   trumpet</v>
      </c>
    </row>
    <row r="11" spans="1:3">
      <c r="A11" t="s">
        <v>2895</v>
      </c>
      <c r="B11" t="s">
        <v>2892</v>
      </c>
      <c r="C11" t="str">
        <f t="shared" si="0"/>
        <v>cats   |   mew</v>
      </c>
    </row>
    <row r="12" spans="1:3">
      <c r="A12" t="s">
        <v>2885</v>
      </c>
      <c r="B12" t="s">
        <v>1520</v>
      </c>
      <c r="C12" t="str">
        <f t="shared" si="0"/>
        <v>cattle   |   low</v>
      </c>
    </row>
    <row r="13" spans="1:3">
      <c r="A13" t="s">
        <v>2838</v>
      </c>
      <c r="B13" t="s">
        <v>2839</v>
      </c>
      <c r="C13" t="str">
        <f t="shared" si="0"/>
        <v>cocks   |   crow</v>
      </c>
    </row>
    <row r="14" spans="1:3">
      <c r="A14" t="s">
        <v>2886</v>
      </c>
      <c r="B14" t="s">
        <v>2887</v>
      </c>
      <c r="C14" t="str">
        <f t="shared" si="0"/>
        <v>cows   |   moo</v>
      </c>
    </row>
    <row r="15" spans="1:3">
      <c r="A15" t="s">
        <v>2842</v>
      </c>
      <c r="B15" t="s">
        <v>2843</v>
      </c>
      <c r="C15" t="str">
        <f t="shared" si="0"/>
        <v>crickets   |   chirp</v>
      </c>
    </row>
    <row r="16" spans="1:3">
      <c r="A16" t="s">
        <v>2840</v>
      </c>
      <c r="B16" t="s">
        <v>2841</v>
      </c>
      <c r="C16" t="str">
        <f t="shared" si="0"/>
        <v>crows   |   caw</v>
      </c>
    </row>
    <row r="17" spans="1:3">
      <c r="A17" t="s">
        <v>2888</v>
      </c>
      <c r="B17" t="s">
        <v>2889</v>
      </c>
      <c r="C17" t="str">
        <f t="shared" si="0"/>
        <v>dogs   |   bark</v>
      </c>
    </row>
    <row r="18" spans="1:3">
      <c r="A18" t="s">
        <v>2890</v>
      </c>
      <c r="B18" t="s">
        <v>2852</v>
      </c>
      <c r="C18" t="str">
        <f t="shared" si="0"/>
        <v>doves   |   coo</v>
      </c>
    </row>
    <row r="19" spans="1:3">
      <c r="A19" t="s">
        <v>2907</v>
      </c>
      <c r="B19" t="s">
        <v>2908</v>
      </c>
      <c r="C19" t="str">
        <f t="shared" si="0"/>
        <v>ducks   |   quack</v>
      </c>
    </row>
    <row r="20" spans="1:3">
      <c r="A20" t="s">
        <v>2818</v>
      </c>
      <c r="B20" t="s">
        <v>2819</v>
      </c>
      <c r="C20" t="str">
        <f>CONCATENATE(A20,"   |   ",B20)</f>
        <v>eagles   |   scream</v>
      </c>
    </row>
    <row r="21" spans="1:3">
      <c r="A21" t="s">
        <v>2820</v>
      </c>
      <c r="B21" t="s">
        <v>2821</v>
      </c>
      <c r="C21" t="str">
        <f t="shared" ref="C21:C57" si="1">CONCATENATE(A21,"   |   ",B21)</f>
        <v>elephants   |   trumpet</v>
      </c>
    </row>
    <row r="22" spans="1:3">
      <c r="A22" t="s">
        <v>2859</v>
      </c>
      <c r="B22" t="s">
        <v>2742</v>
      </c>
      <c r="C22" t="str">
        <f t="shared" si="1"/>
        <v>flies   |   buzz</v>
      </c>
    </row>
    <row r="23" spans="1:3">
      <c r="A23" t="s">
        <v>2822</v>
      </c>
      <c r="B23" t="s">
        <v>2823</v>
      </c>
      <c r="C23" t="str">
        <f t="shared" si="1"/>
        <v>foxes   |   howl</v>
      </c>
    </row>
    <row r="24" spans="1:3">
      <c r="A24" t="s">
        <v>2844</v>
      </c>
      <c r="B24" t="s">
        <v>2845</v>
      </c>
      <c r="C24" t="str">
        <f t="shared" si="1"/>
        <v>frogs   |   croak</v>
      </c>
    </row>
    <row r="25" spans="1:3">
      <c r="A25" t="s">
        <v>2846</v>
      </c>
      <c r="B25" t="s">
        <v>2847</v>
      </c>
      <c r="C25" t="str">
        <f t="shared" si="1"/>
        <v>geese   |   cackle/gabble</v>
      </c>
    </row>
    <row r="26" spans="1:3">
      <c r="A26" t="s">
        <v>2834</v>
      </c>
      <c r="B26" t="s">
        <v>2827</v>
      </c>
      <c r="C26" t="str">
        <f t="shared" si="1"/>
        <v>goats   |   bleat</v>
      </c>
    </row>
    <row r="27" spans="1:3">
      <c r="A27" t="s">
        <v>2875</v>
      </c>
      <c r="B27" t="s">
        <v>2819</v>
      </c>
      <c r="C27" t="str">
        <f t="shared" si="1"/>
        <v>hawks   |   scream</v>
      </c>
    </row>
    <row r="28" spans="1:3">
      <c r="A28" t="s">
        <v>2849</v>
      </c>
      <c r="B28" t="s">
        <v>2850</v>
      </c>
      <c r="C28" t="str">
        <f t="shared" si="1"/>
        <v>hens   |   cackle/cluck</v>
      </c>
    </row>
    <row r="29" spans="1:3">
      <c r="A29" t="s">
        <v>2876</v>
      </c>
      <c r="B29" t="s">
        <v>2877</v>
      </c>
      <c r="C29" t="str">
        <f t="shared" si="1"/>
        <v>horses   |   neigh</v>
      </c>
    </row>
    <row r="30" spans="1:3">
      <c r="A30" t="s">
        <v>2911</v>
      </c>
      <c r="B30" t="s">
        <v>2882</v>
      </c>
      <c r="C30" t="str">
        <f t="shared" si="1"/>
        <v>hyenas   |   laugh</v>
      </c>
    </row>
    <row r="31" spans="1:3">
      <c r="A31" t="s">
        <v>2878</v>
      </c>
      <c r="B31" t="s">
        <v>2823</v>
      </c>
      <c r="C31" t="str">
        <f t="shared" si="1"/>
        <v>jackals   |   howl</v>
      </c>
    </row>
    <row r="32" spans="1:3">
      <c r="A32" t="s">
        <v>2879</v>
      </c>
      <c r="B32" t="s">
        <v>2819</v>
      </c>
      <c r="C32" t="str">
        <f t="shared" si="1"/>
        <v>kites   |   scream</v>
      </c>
    </row>
    <row r="33" spans="1:3">
      <c r="A33" t="s">
        <v>2891</v>
      </c>
      <c r="B33" t="s">
        <v>2892</v>
      </c>
      <c r="C33" t="str">
        <f t="shared" si="1"/>
        <v>kittens   |   mew</v>
      </c>
    </row>
    <row r="34" spans="1:3">
      <c r="A34" t="s">
        <v>2848</v>
      </c>
      <c r="B34" t="s">
        <v>2827</v>
      </c>
      <c r="C34" t="str">
        <f t="shared" si="1"/>
        <v>lambs   |   bleat</v>
      </c>
    </row>
    <row r="35" spans="1:3">
      <c r="A35" t="s">
        <v>2901</v>
      </c>
      <c r="B35" t="s">
        <v>2902</v>
      </c>
      <c r="C35" t="str">
        <f t="shared" si="1"/>
        <v>larks   |   sing</v>
      </c>
    </row>
    <row r="36" spans="1:3">
      <c r="A36" t="s">
        <v>2880</v>
      </c>
      <c r="B36" t="s">
        <v>2881</v>
      </c>
      <c r="C36" t="str">
        <f t="shared" si="1"/>
        <v>lions   |   roar</v>
      </c>
    </row>
    <row r="37" spans="1:3">
      <c r="A37" t="s">
        <v>2832</v>
      </c>
      <c r="B37" t="s">
        <v>2833</v>
      </c>
      <c r="C37" t="str">
        <f t="shared" si="1"/>
        <v>mice   |   squeak</v>
      </c>
    </row>
    <row r="38" spans="1:3">
      <c r="A38" t="s">
        <v>2864</v>
      </c>
      <c r="B38" t="s">
        <v>2756</v>
      </c>
      <c r="C38" t="str">
        <f t="shared" si="1"/>
        <v>monkeys   |   chatter</v>
      </c>
    </row>
    <row r="39" spans="1:3">
      <c r="A39" t="s">
        <v>2830</v>
      </c>
      <c r="B39" t="s">
        <v>2831</v>
      </c>
      <c r="C39" t="str">
        <f t="shared" si="1"/>
        <v>nightingales   |   warble</v>
      </c>
    </row>
    <row r="40" spans="1:3">
      <c r="A40" t="s">
        <v>2903</v>
      </c>
      <c r="B40" t="s">
        <v>2904</v>
      </c>
      <c r="C40" t="str">
        <f t="shared" si="1"/>
        <v>owls   |   hoot</v>
      </c>
    </row>
    <row r="41" spans="1:3">
      <c r="A41" t="s">
        <v>2893</v>
      </c>
      <c r="B41" t="s">
        <v>2894</v>
      </c>
      <c r="C41" t="str">
        <f t="shared" si="1"/>
        <v>oxen   |   low/bellow</v>
      </c>
    </row>
    <row r="42" spans="1:3">
      <c r="A42" t="s">
        <v>2905</v>
      </c>
      <c r="B42" t="s">
        <v>2906</v>
      </c>
      <c r="C42" t="str">
        <f t="shared" si="1"/>
        <v>parrots   |   talk</v>
      </c>
    </row>
    <row r="43" spans="1:3">
      <c r="A43" t="s">
        <v>2871</v>
      </c>
      <c r="B43" t="s">
        <v>2819</v>
      </c>
      <c r="C43" t="str">
        <f t="shared" si="1"/>
        <v>peacocks   |   scream</v>
      </c>
    </row>
    <row r="44" spans="1:3">
      <c r="A44" t="s">
        <v>2851</v>
      </c>
      <c r="B44" t="s">
        <v>2852</v>
      </c>
      <c r="C44" t="str">
        <f t="shared" si="1"/>
        <v>pigeons   |   coo</v>
      </c>
    </row>
    <row r="45" spans="1:3">
      <c r="A45" t="s">
        <v>2899</v>
      </c>
      <c r="B45" t="s">
        <v>2900</v>
      </c>
      <c r="C45" t="str">
        <f t="shared" si="1"/>
        <v>pigs   |   grunt</v>
      </c>
    </row>
    <row r="46" spans="1:3">
      <c r="A46" t="s">
        <v>2855</v>
      </c>
      <c r="B46" t="s">
        <v>2845</v>
      </c>
      <c r="C46" t="str">
        <f t="shared" si="1"/>
        <v>ravens   |   croak</v>
      </c>
    </row>
    <row r="47" spans="1:3">
      <c r="A47" t="s">
        <v>2883</v>
      </c>
      <c r="B47" t="s">
        <v>2884</v>
      </c>
      <c r="C47" t="str">
        <f t="shared" si="1"/>
        <v>redbreasts   |   whistle</v>
      </c>
    </row>
    <row r="48" spans="1:3">
      <c r="A48" t="s">
        <v>2825</v>
      </c>
      <c r="B48" t="s">
        <v>2826</v>
      </c>
      <c r="C48" t="str">
        <f t="shared" si="1"/>
        <v>serpents   |   hiss</v>
      </c>
    </row>
    <row r="49" spans="1:3">
      <c r="A49" t="s">
        <v>2058</v>
      </c>
      <c r="B49" t="s">
        <v>2827</v>
      </c>
      <c r="C49" t="str">
        <f t="shared" si="1"/>
        <v>sheep   |   bleat</v>
      </c>
    </row>
    <row r="50" spans="1:3">
      <c r="A50" t="s">
        <v>2867</v>
      </c>
      <c r="B50" t="s">
        <v>2826</v>
      </c>
      <c r="C50" t="str">
        <f t="shared" si="1"/>
        <v>snake   |   hiss</v>
      </c>
    </row>
    <row r="51" spans="1:3">
      <c r="A51" t="s">
        <v>2858</v>
      </c>
      <c r="B51" t="s">
        <v>2843</v>
      </c>
      <c r="C51" t="str">
        <f t="shared" si="1"/>
        <v>sparrows   |   chirp</v>
      </c>
    </row>
    <row r="52" spans="1:3">
      <c r="A52" t="s">
        <v>2872</v>
      </c>
      <c r="B52" t="s">
        <v>2873</v>
      </c>
      <c r="C52" t="str">
        <f t="shared" si="1"/>
        <v>swallows   |   twitter</v>
      </c>
    </row>
    <row r="53" spans="1:3">
      <c r="A53" t="s">
        <v>2853</v>
      </c>
      <c r="B53" t="s">
        <v>2854</v>
      </c>
      <c r="C53" t="str">
        <f t="shared" si="1"/>
        <v>swans   |   cry</v>
      </c>
    </row>
    <row r="54" spans="1:3">
      <c r="A54" t="s">
        <v>2868</v>
      </c>
      <c r="B54" t="s">
        <v>2869</v>
      </c>
      <c r="C54" t="str">
        <f t="shared" si="1"/>
        <v>tigers   |   growl/roar</v>
      </c>
    </row>
    <row r="55" spans="1:3">
      <c r="A55" t="s">
        <v>2828</v>
      </c>
      <c r="B55" t="s">
        <v>2829</v>
      </c>
      <c r="C55" t="str">
        <f t="shared" si="1"/>
        <v>turkeys   |   gobble</v>
      </c>
    </row>
    <row r="56" spans="1:3">
      <c r="A56" t="s">
        <v>2874</v>
      </c>
      <c r="B56" t="s">
        <v>2819</v>
      </c>
      <c r="C56" t="str">
        <f t="shared" si="1"/>
        <v>vultures   |   scream</v>
      </c>
    </row>
    <row r="57" spans="1:3">
      <c r="A57" t="s">
        <v>2870</v>
      </c>
      <c r="B57" t="s">
        <v>2823</v>
      </c>
      <c r="C57" t="str">
        <f t="shared" si="1"/>
        <v>wolves   |   howl</v>
      </c>
    </row>
  </sheetData>
  <autoFilter ref="A1:C57">
    <sortState ref="A2:C58">
      <sortCondition ref="A2:A58"/>
    </sortState>
  </autoFilter>
  <hyperlinks>
    <hyperlink ref="A1" location="Syllabus!A1" display="Animals and their Call/Nois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/>
  </sheetViews>
  <sheetFormatPr defaultRowHeight="15"/>
  <cols>
    <col min="1" max="1" width="18.7109375" customWidth="1"/>
    <col min="2" max="2" width="13.7109375" bestFit="1" customWidth="1"/>
    <col min="3" max="3" width="39.5703125" customWidth="1"/>
    <col min="4" max="4" width="13.7109375" bestFit="1" customWidth="1"/>
  </cols>
  <sheetData>
    <row r="1" spans="1:3" s="61" customFormat="1" ht="30">
      <c r="A1" s="62" t="s">
        <v>2817</v>
      </c>
      <c r="B1" s="61" t="s">
        <v>2736</v>
      </c>
      <c r="C1" s="61" t="s">
        <v>2817</v>
      </c>
    </row>
    <row r="2" spans="1:3">
      <c r="A2" t="s">
        <v>2763</v>
      </c>
      <c r="B2" t="s">
        <v>2764</v>
      </c>
      <c r="C2" t="str">
        <f t="shared" ref="C2:C43" si="0">CONCATENATE(A2,"   |   ",B2)</f>
        <v>aeroplanes   |   zoom</v>
      </c>
    </row>
    <row r="3" spans="1:3">
      <c r="A3" t="s">
        <v>2791</v>
      </c>
      <c r="B3" t="s">
        <v>2792</v>
      </c>
      <c r="C3" t="str">
        <f t="shared" si="0"/>
        <v>anvil   |   clangs</v>
      </c>
    </row>
    <row r="4" spans="1:3">
      <c r="A4" t="s">
        <v>2799</v>
      </c>
      <c r="B4" t="s">
        <v>2800</v>
      </c>
      <c r="C4" t="str">
        <f t="shared" si="0"/>
        <v>babies   |   lisp</v>
      </c>
    </row>
    <row r="5" spans="1:3">
      <c r="A5" t="s">
        <v>2765</v>
      </c>
      <c r="B5" t="s">
        <v>2766</v>
      </c>
      <c r="C5" t="str">
        <f t="shared" si="0"/>
        <v>bells   |   peal</v>
      </c>
    </row>
    <row r="6" spans="1:3">
      <c r="A6" t="s">
        <v>2767</v>
      </c>
      <c r="B6" t="s">
        <v>2768</v>
      </c>
      <c r="C6" t="str">
        <f t="shared" si="0"/>
        <v>bows   |   twang</v>
      </c>
    </row>
    <row r="7" spans="1:3">
      <c r="A7" t="s">
        <v>2737</v>
      </c>
      <c r="B7" t="s">
        <v>2738</v>
      </c>
      <c r="C7" t="str">
        <f t="shared" si="0"/>
        <v>bugles   |   blow</v>
      </c>
    </row>
    <row r="8" spans="1:3">
      <c r="A8" t="s">
        <v>2747</v>
      </c>
      <c r="B8" t="s">
        <v>2748</v>
      </c>
      <c r="C8" t="str">
        <f t="shared" si="0"/>
        <v>chains   |   clank</v>
      </c>
    </row>
    <row r="9" spans="1:3">
      <c r="A9" t="s">
        <v>2811</v>
      </c>
      <c r="B9" t="s">
        <v>2801</v>
      </c>
      <c r="C9" t="str">
        <f t="shared" si="0"/>
        <v>clouds   |   thunder</v>
      </c>
    </row>
    <row r="10" spans="1:3">
      <c r="A10" t="s">
        <v>2753</v>
      </c>
      <c r="B10" t="s">
        <v>2754</v>
      </c>
      <c r="C10" t="str">
        <f t="shared" si="0"/>
        <v>coins   |   jingle</v>
      </c>
    </row>
    <row r="11" spans="1:3">
      <c r="A11" t="s">
        <v>2789</v>
      </c>
      <c r="B11" t="s">
        <v>2790</v>
      </c>
      <c r="C11" t="str">
        <f t="shared" si="0"/>
        <v>doors   |   bang</v>
      </c>
    </row>
    <row r="12" spans="1:3">
      <c r="A12" t="s">
        <v>2739</v>
      </c>
      <c r="B12" t="s">
        <v>2740</v>
      </c>
      <c r="C12" t="str">
        <f t="shared" si="0"/>
        <v>drums   |   beat</v>
      </c>
    </row>
    <row r="13" spans="1:3">
      <c r="A13" t="s">
        <v>2794</v>
      </c>
      <c r="B13" t="s">
        <v>2795</v>
      </c>
      <c r="C13" t="str">
        <f t="shared" si="0"/>
        <v>fire   |   crackle</v>
      </c>
    </row>
    <row r="14" spans="1:3">
      <c r="A14" t="s">
        <v>2769</v>
      </c>
      <c r="B14" t="s">
        <v>2770</v>
      </c>
      <c r="C14" t="str">
        <f t="shared" si="0"/>
        <v>flags   |   flutter</v>
      </c>
    </row>
    <row r="15" spans="1:3">
      <c r="A15" t="s">
        <v>2781</v>
      </c>
      <c r="B15" t="s">
        <v>2782</v>
      </c>
      <c r="C15" t="str">
        <f t="shared" si="0"/>
        <v>glass   |   tinkles</v>
      </c>
    </row>
    <row r="16" spans="1:3">
      <c r="A16" t="s">
        <v>2761</v>
      </c>
      <c r="B16" t="s">
        <v>1300</v>
      </c>
      <c r="C16" t="str">
        <f t="shared" si="0"/>
        <v>guns   |   boom</v>
      </c>
    </row>
    <row r="17" spans="1:3">
      <c r="A17" t="s">
        <v>2745</v>
      </c>
      <c r="B17" t="s">
        <v>2746</v>
      </c>
      <c r="C17" t="str">
        <f t="shared" si="0"/>
        <v>hands   |   clap</v>
      </c>
    </row>
    <row r="18" spans="1:3">
      <c r="A18" t="s">
        <v>2759</v>
      </c>
      <c r="B18" t="s">
        <v>2760</v>
      </c>
      <c r="C18" t="str">
        <f t="shared" si="0"/>
        <v>hinges   |   creak</v>
      </c>
    </row>
    <row r="19" spans="1:3">
      <c r="A19" t="s">
        <v>2757</v>
      </c>
      <c r="B19" t="s">
        <v>2758</v>
      </c>
      <c r="C19" t="str">
        <f t="shared" si="0"/>
        <v>hoofs   |   clatter</v>
      </c>
    </row>
    <row r="20" spans="1:3">
      <c r="A20" t="s">
        <v>2775</v>
      </c>
      <c r="B20" t="s">
        <v>2776</v>
      </c>
      <c r="C20" t="str">
        <f t="shared" si="0"/>
        <v>horns   |   toot</v>
      </c>
    </row>
    <row r="21" spans="1:3">
      <c r="A21" t="s">
        <v>2807</v>
      </c>
      <c r="B21" t="s">
        <v>2808</v>
      </c>
      <c r="C21" t="str">
        <f t="shared" si="0"/>
        <v>leaves   |   rustle</v>
      </c>
    </row>
    <row r="22" spans="1:3">
      <c r="A22" t="s">
        <v>2771</v>
      </c>
      <c r="B22" t="s">
        <v>2772</v>
      </c>
      <c r="C22" t="str">
        <f t="shared" si="0"/>
        <v>metals   |   ring</v>
      </c>
    </row>
    <row r="23" spans="1:3">
      <c r="A23" t="s">
        <v>2793</v>
      </c>
      <c r="B23" t="s">
        <v>2752</v>
      </c>
      <c r="C23" t="str">
        <f t="shared" si="0"/>
        <v>nuts   |   crack</v>
      </c>
    </row>
    <row r="24" spans="1:3">
      <c r="A24" t="s">
        <v>2783</v>
      </c>
      <c r="B24" t="s">
        <v>2784</v>
      </c>
      <c r="C24" t="str">
        <f t="shared" si="0"/>
        <v>plates   |   rattle</v>
      </c>
    </row>
    <row r="25" spans="1:3">
      <c r="A25" t="s">
        <v>2812</v>
      </c>
      <c r="B25" t="s">
        <v>2813</v>
      </c>
      <c r="C25" t="str">
        <f t="shared" si="0"/>
        <v>rain   |   patters</v>
      </c>
    </row>
    <row r="26" spans="1:3">
      <c r="A26" t="s">
        <v>2762</v>
      </c>
      <c r="B26" t="s">
        <v>2814</v>
      </c>
      <c r="C26" t="str">
        <f t="shared" si="0"/>
        <v>rifles   |   report, stutter</v>
      </c>
    </row>
    <row r="27" spans="1:3">
      <c r="A27" t="s">
        <v>2788</v>
      </c>
      <c r="B27" t="s">
        <v>2770</v>
      </c>
      <c r="C27" t="str">
        <f t="shared" si="0"/>
        <v>sails   |   flutter</v>
      </c>
    </row>
    <row r="28" spans="1:3">
      <c r="A28" t="s">
        <v>2787</v>
      </c>
      <c r="B28" t="s">
        <v>2760</v>
      </c>
      <c r="C28" t="str">
        <f t="shared" si="0"/>
        <v>shoes   |   creak</v>
      </c>
    </row>
    <row r="29" spans="1:3">
      <c r="A29" t="s">
        <v>2779</v>
      </c>
      <c r="B29" t="s">
        <v>2780</v>
      </c>
      <c r="C29" t="str">
        <f t="shared" si="0"/>
        <v>silk   |   rustles</v>
      </c>
    </row>
    <row r="30" spans="1:3">
      <c r="A30" t="s">
        <v>2797</v>
      </c>
      <c r="B30" t="s">
        <v>2798</v>
      </c>
      <c r="C30" t="str">
        <f t="shared" si="0"/>
        <v>streams   |   purl</v>
      </c>
    </row>
    <row r="31" spans="1:3">
      <c r="A31" t="s">
        <v>2755</v>
      </c>
      <c r="B31" t="s">
        <v>2756</v>
      </c>
      <c r="C31" t="str">
        <f t="shared" si="0"/>
        <v>teeth   |   chatter</v>
      </c>
    </row>
    <row r="32" spans="1:3">
      <c r="A32" t="s">
        <v>2741</v>
      </c>
      <c r="B32" t="s">
        <v>2742</v>
      </c>
      <c r="C32" t="str">
        <f t="shared" si="0"/>
        <v>telephones   |   buzz</v>
      </c>
    </row>
    <row r="33" spans="1:3">
      <c r="A33" t="s">
        <v>2801</v>
      </c>
      <c r="B33" t="s">
        <v>2802</v>
      </c>
      <c r="C33" t="str">
        <f t="shared" si="0"/>
        <v>thunder   |   rumbles</v>
      </c>
    </row>
    <row r="34" spans="1:3">
      <c r="A34" t="s">
        <v>2777</v>
      </c>
      <c r="B34" t="s">
        <v>2778</v>
      </c>
      <c r="C34" t="str">
        <f t="shared" si="0"/>
        <v>trains   |   rumble</v>
      </c>
    </row>
    <row r="35" spans="1:3">
      <c r="A35" t="s">
        <v>2743</v>
      </c>
      <c r="B35" t="s">
        <v>2744</v>
      </c>
      <c r="C35" t="str">
        <f t="shared" si="0"/>
        <v>trumpets   |   blare</v>
      </c>
    </row>
    <row r="36" spans="1:3">
      <c r="A36" t="s">
        <v>2785</v>
      </c>
      <c r="B36" t="s">
        <v>2786</v>
      </c>
      <c r="C36" t="str">
        <f t="shared" si="0"/>
        <v>watches   |   tick</v>
      </c>
    </row>
    <row r="37" spans="1:3">
      <c r="A37" t="s">
        <v>2809</v>
      </c>
      <c r="B37" t="s">
        <v>2810</v>
      </c>
      <c r="C37" t="str">
        <f t="shared" si="0"/>
        <v>water   |   lap</v>
      </c>
    </row>
    <row r="38" spans="1:3">
      <c r="A38" t="s">
        <v>2805</v>
      </c>
      <c r="B38" t="s">
        <v>2806</v>
      </c>
      <c r="C38" t="str">
        <f t="shared" si="0"/>
        <v>waves   |   ripple</v>
      </c>
    </row>
    <row r="39" spans="1:3">
      <c r="A39" t="s">
        <v>2751</v>
      </c>
      <c r="B39" t="s">
        <v>2752</v>
      </c>
      <c r="C39" t="str">
        <f t="shared" si="0"/>
        <v>whips   |   crack</v>
      </c>
    </row>
    <row r="40" spans="1:3">
      <c r="A40" t="s">
        <v>2773</v>
      </c>
      <c r="B40" t="s">
        <v>2774</v>
      </c>
      <c r="C40" t="str">
        <f t="shared" si="0"/>
        <v>whistles   |   shriek</v>
      </c>
    </row>
    <row r="41" spans="1:3">
      <c r="A41" t="s">
        <v>2803</v>
      </c>
      <c r="B41" t="s">
        <v>2804</v>
      </c>
      <c r="C41" t="str">
        <f t="shared" si="0"/>
        <v>winds   |   sigh</v>
      </c>
    </row>
    <row r="42" spans="1:3">
      <c r="A42" t="s">
        <v>2796</v>
      </c>
      <c r="B42" t="s">
        <v>2770</v>
      </c>
      <c r="C42" t="str">
        <f t="shared" si="0"/>
        <v>wings   |   flutter</v>
      </c>
    </row>
    <row r="43" spans="1:3">
      <c r="A43" t="s">
        <v>2749</v>
      </c>
      <c r="B43" t="s">
        <v>2750</v>
      </c>
      <c r="C43" t="str">
        <f t="shared" si="0"/>
        <v>wood   |   crackles</v>
      </c>
    </row>
  </sheetData>
  <sortState ref="A2:C43">
    <sortCondition ref="A2:A43"/>
  </sortState>
  <hyperlinks>
    <hyperlink ref="A1" location="Syllabus!A1" display="Verbs Indicating Sound made by different natural and man-made things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cols>
    <col min="1" max="1" width="17.7109375" customWidth="1"/>
    <col min="2" max="2" width="17.140625" customWidth="1"/>
    <col min="3" max="3" width="20.85546875" customWidth="1"/>
  </cols>
  <sheetData>
    <row r="1" spans="1:3" s="60" customFormat="1" ht="45">
      <c r="A1" s="57" t="s">
        <v>2113</v>
      </c>
      <c r="B1" s="58" t="s">
        <v>2051</v>
      </c>
      <c r="C1" s="59" t="s">
        <v>2090</v>
      </c>
    </row>
    <row r="2" spans="1:3">
      <c r="A2" s="51" t="s">
        <v>2052</v>
      </c>
      <c r="B2" s="51" t="s">
        <v>2053</v>
      </c>
      <c r="C2" s="21" t="s">
        <v>2091</v>
      </c>
    </row>
    <row r="3" spans="1:3">
      <c r="A3" s="51" t="s">
        <v>2054</v>
      </c>
      <c r="B3" s="51" t="s">
        <v>2055</v>
      </c>
      <c r="C3" s="21" t="s">
        <v>2092</v>
      </c>
    </row>
    <row r="4" spans="1:3">
      <c r="A4" s="51" t="s">
        <v>2056</v>
      </c>
      <c r="B4" s="51" t="s">
        <v>2057</v>
      </c>
      <c r="C4" s="21" t="s">
        <v>2093</v>
      </c>
    </row>
    <row r="5" spans="1:3">
      <c r="A5" s="51" t="s">
        <v>2058</v>
      </c>
      <c r="B5" s="51" t="s">
        <v>2059</v>
      </c>
      <c r="C5" s="21" t="s">
        <v>2094</v>
      </c>
    </row>
    <row r="6" spans="1:3">
      <c r="A6" s="51" t="s">
        <v>2060</v>
      </c>
      <c r="B6" s="51" t="s">
        <v>2061</v>
      </c>
      <c r="C6" s="21" t="s">
        <v>2095</v>
      </c>
    </row>
    <row r="7" spans="1:3">
      <c r="A7" s="51" t="s">
        <v>2062</v>
      </c>
      <c r="B7" s="51" t="s">
        <v>2063</v>
      </c>
      <c r="C7" s="21" t="s">
        <v>2096</v>
      </c>
    </row>
    <row r="8" spans="1:3">
      <c r="A8" s="51" t="s">
        <v>2064</v>
      </c>
      <c r="B8" s="51" t="s">
        <v>2065</v>
      </c>
      <c r="C8" s="21" t="s">
        <v>2097</v>
      </c>
    </row>
    <row r="9" spans="1:3">
      <c r="A9" s="51" t="s">
        <v>2066</v>
      </c>
      <c r="B9" s="51" t="s">
        <v>2067</v>
      </c>
      <c r="C9" s="21" t="s">
        <v>2098</v>
      </c>
    </row>
    <row r="10" spans="1:3">
      <c r="A10" s="51" t="s">
        <v>2068</v>
      </c>
      <c r="B10" s="51" t="s">
        <v>2057</v>
      </c>
      <c r="C10" s="21" t="s">
        <v>2099</v>
      </c>
    </row>
    <row r="11" spans="1:3">
      <c r="A11" s="51" t="s">
        <v>2069</v>
      </c>
      <c r="B11" s="51" t="s">
        <v>2057</v>
      </c>
      <c r="C11" s="21" t="s">
        <v>2100</v>
      </c>
    </row>
    <row r="12" spans="1:3">
      <c r="A12" s="51" t="s">
        <v>2070</v>
      </c>
      <c r="B12" s="51" t="s">
        <v>2071</v>
      </c>
      <c r="C12" s="21" t="s">
        <v>2101</v>
      </c>
    </row>
    <row r="13" spans="1:3">
      <c r="A13" s="51" t="s">
        <v>2072</v>
      </c>
      <c r="B13" s="51" t="s">
        <v>2055</v>
      </c>
      <c r="C13" s="21" t="s">
        <v>2102</v>
      </c>
    </row>
    <row r="14" spans="1:3">
      <c r="A14" s="51" t="s">
        <v>2073</v>
      </c>
      <c r="B14" s="51" t="s">
        <v>2074</v>
      </c>
      <c r="C14" s="21" t="s">
        <v>2103</v>
      </c>
    </row>
    <row r="15" spans="1:3">
      <c r="A15" s="51" t="s">
        <v>2075</v>
      </c>
      <c r="B15" s="51" t="s">
        <v>2076</v>
      </c>
      <c r="C15" s="21" t="s">
        <v>2104</v>
      </c>
    </row>
    <row r="16" spans="1:3">
      <c r="A16" s="51" t="s">
        <v>2077</v>
      </c>
      <c r="B16" s="51" t="s">
        <v>2053</v>
      </c>
      <c r="C16" s="21" t="s">
        <v>2105</v>
      </c>
    </row>
    <row r="17" spans="1:3">
      <c r="A17" s="51" t="s">
        <v>2078</v>
      </c>
      <c r="B17" s="51" t="s">
        <v>2057</v>
      </c>
      <c r="C17" s="21" t="s">
        <v>2106</v>
      </c>
    </row>
    <row r="18" spans="1:3">
      <c r="A18" s="51" t="s">
        <v>2079</v>
      </c>
      <c r="B18" s="51" t="s">
        <v>2080</v>
      </c>
      <c r="C18" s="21" t="s">
        <v>2107</v>
      </c>
    </row>
    <row r="19" spans="1:3">
      <c r="A19" s="51" t="s">
        <v>2081</v>
      </c>
      <c r="B19" s="51" t="s">
        <v>2082</v>
      </c>
      <c r="C19" s="21" t="s">
        <v>2108</v>
      </c>
    </row>
    <row r="20" spans="1:3">
      <c r="A20" s="51" t="s">
        <v>2083</v>
      </c>
      <c r="B20" s="51" t="s">
        <v>2057</v>
      </c>
      <c r="C20" s="21" t="s">
        <v>2109</v>
      </c>
    </row>
    <row r="21" spans="1:3">
      <c r="A21" s="51" t="s">
        <v>2084</v>
      </c>
      <c r="B21" s="51" t="s">
        <v>2085</v>
      </c>
      <c r="C21" s="21" t="s">
        <v>2110</v>
      </c>
    </row>
    <row r="22" spans="1:3">
      <c r="A22" s="51" t="s">
        <v>2086</v>
      </c>
      <c r="B22" s="51" t="s">
        <v>2087</v>
      </c>
      <c r="C22" s="21" t="s">
        <v>2111</v>
      </c>
    </row>
    <row r="23" spans="1:3">
      <c r="A23" s="51" t="s">
        <v>2088</v>
      </c>
      <c r="B23" s="51" t="s">
        <v>2089</v>
      </c>
      <c r="C23" s="21" t="s">
        <v>2112</v>
      </c>
    </row>
  </sheetData>
  <hyperlinks>
    <hyperlink ref="A1" location="Syllabus!A1" display="Name the offspring of following anima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6.85546875" style="16" bestFit="1" customWidth="1"/>
    <col min="2" max="2" width="20.7109375" style="16" customWidth="1"/>
    <col min="3" max="16384" width="9.140625" style="16"/>
  </cols>
  <sheetData>
    <row r="1" spans="1:2" s="1" customFormat="1">
      <c r="A1" s="3" t="s">
        <v>915</v>
      </c>
      <c r="B1" s="2" t="s">
        <v>365</v>
      </c>
    </row>
    <row r="2" spans="1:2">
      <c r="A2" s="17" t="s">
        <v>0</v>
      </c>
      <c r="B2" s="17" t="s">
        <v>1</v>
      </c>
    </row>
    <row r="3" spans="1:2">
      <c r="A3" s="17" t="s">
        <v>2</v>
      </c>
      <c r="B3" s="17" t="s">
        <v>3</v>
      </c>
    </row>
    <row r="4" spans="1:2">
      <c r="A4" s="17" t="s">
        <v>4</v>
      </c>
      <c r="B4" s="17" t="s">
        <v>5</v>
      </c>
    </row>
    <row r="5" spans="1:2">
      <c r="A5" s="17" t="s">
        <v>6</v>
      </c>
      <c r="B5" s="17" t="s">
        <v>7</v>
      </c>
    </row>
    <row r="6" spans="1:2">
      <c r="A6" s="17" t="s">
        <v>8</v>
      </c>
      <c r="B6" s="17" t="s">
        <v>9</v>
      </c>
    </row>
    <row r="7" spans="1:2">
      <c r="A7" s="17" t="s">
        <v>10</v>
      </c>
      <c r="B7" s="17" t="s">
        <v>11</v>
      </c>
    </row>
    <row r="8" spans="1:2">
      <c r="A8" s="17" t="s">
        <v>12</v>
      </c>
      <c r="B8" s="17" t="s">
        <v>13</v>
      </c>
    </row>
    <row r="9" spans="1:2">
      <c r="A9" s="17" t="s">
        <v>184</v>
      </c>
      <c r="B9" s="17" t="s">
        <v>232</v>
      </c>
    </row>
    <row r="10" spans="1:2">
      <c r="A10" s="17" t="s">
        <v>192</v>
      </c>
      <c r="B10" s="17" t="s">
        <v>233</v>
      </c>
    </row>
    <row r="11" spans="1:2">
      <c r="A11" s="17" t="s">
        <v>41</v>
      </c>
      <c r="B11" s="17" t="s">
        <v>234</v>
      </c>
    </row>
    <row r="12" spans="1:2">
      <c r="A12" s="17" t="s">
        <v>217</v>
      </c>
      <c r="B12" s="17" t="s">
        <v>235</v>
      </c>
    </row>
    <row r="13" spans="1:2">
      <c r="A13" s="17" t="s">
        <v>236</v>
      </c>
      <c r="B13" s="17" t="s">
        <v>237</v>
      </c>
    </row>
    <row r="14" spans="1:2">
      <c r="A14" s="17" t="s">
        <v>194</v>
      </c>
      <c r="B14" s="17" t="s">
        <v>238</v>
      </c>
    </row>
    <row r="15" spans="1:2">
      <c r="A15" s="17" t="s">
        <v>173</v>
      </c>
      <c r="B15" s="17" t="s">
        <v>144</v>
      </c>
    </row>
    <row r="16" spans="1:2">
      <c r="A16" s="17" t="s">
        <v>240</v>
      </c>
      <c r="B16" s="17" t="s">
        <v>241</v>
      </c>
    </row>
    <row r="17" spans="1:2">
      <c r="A17" s="17" t="s">
        <v>242</v>
      </c>
      <c r="B17" s="17" t="s">
        <v>243</v>
      </c>
    </row>
    <row r="18" spans="1:2">
      <c r="A18" s="17" t="s">
        <v>244</v>
      </c>
      <c r="B18" s="17" t="s">
        <v>245</v>
      </c>
    </row>
    <row r="19" spans="1:2">
      <c r="A19" s="17" t="s">
        <v>246</v>
      </c>
      <c r="B19" s="17" t="s">
        <v>247</v>
      </c>
    </row>
    <row r="20" spans="1:2">
      <c r="A20" s="17" t="s">
        <v>248</v>
      </c>
      <c r="B20" s="17" t="s">
        <v>249</v>
      </c>
    </row>
    <row r="21" spans="1:2">
      <c r="A21" s="17" t="s">
        <v>250</v>
      </c>
      <c r="B21" s="17" t="s">
        <v>251</v>
      </c>
    </row>
    <row r="22" spans="1:2">
      <c r="A22" s="17" t="s">
        <v>187</v>
      </c>
      <c r="B22" s="17" t="s">
        <v>252</v>
      </c>
    </row>
    <row r="23" spans="1:2">
      <c r="A23" s="17" t="s">
        <v>253</v>
      </c>
      <c r="B23" s="17" t="s">
        <v>254</v>
      </c>
    </row>
    <row r="24" spans="1:2">
      <c r="A24" s="17" t="s">
        <v>255</v>
      </c>
      <c r="B24" s="17" t="s">
        <v>256</v>
      </c>
    </row>
    <row r="25" spans="1:2">
      <c r="A25" s="17" t="s">
        <v>257</v>
      </c>
      <c r="B25" s="17" t="s">
        <v>258</v>
      </c>
    </row>
    <row r="26" spans="1:2">
      <c r="A26" s="17" t="s">
        <v>259</v>
      </c>
      <c r="B26" s="17" t="s">
        <v>260</v>
      </c>
    </row>
    <row r="27" spans="1:2">
      <c r="A27" s="17" t="s">
        <v>261</v>
      </c>
      <c r="B27" s="17" t="s">
        <v>262</v>
      </c>
    </row>
    <row r="28" spans="1:2">
      <c r="A28" s="17" t="s">
        <v>264</v>
      </c>
      <c r="B28" s="17" t="s">
        <v>265</v>
      </c>
    </row>
    <row r="29" spans="1:2">
      <c r="A29" s="17" t="s">
        <v>266</v>
      </c>
      <c r="B29" s="17" t="s">
        <v>267</v>
      </c>
    </row>
    <row r="30" spans="1:2">
      <c r="A30" s="17" t="s">
        <v>268</v>
      </c>
      <c r="B30" s="17" t="s">
        <v>269</v>
      </c>
    </row>
    <row r="31" spans="1:2">
      <c r="A31" s="17" t="s">
        <v>270</v>
      </c>
      <c r="B31" s="17" t="s">
        <v>271</v>
      </c>
    </row>
    <row r="32" spans="1:2">
      <c r="A32" s="17" t="s">
        <v>195</v>
      </c>
      <c r="B32" s="17" t="s">
        <v>272</v>
      </c>
    </row>
    <row r="33" spans="1:2">
      <c r="A33" s="17" t="s">
        <v>273</v>
      </c>
      <c r="B33" s="17" t="s">
        <v>274</v>
      </c>
    </row>
    <row r="34" spans="1:2">
      <c r="A34" s="17" t="s">
        <v>275</v>
      </c>
      <c r="B34" s="17" t="s">
        <v>276</v>
      </c>
    </row>
    <row r="35" spans="1:2">
      <c r="A35" s="17" t="s">
        <v>277</v>
      </c>
      <c r="B35" s="17" t="s">
        <v>278</v>
      </c>
    </row>
    <row r="36" spans="1:2">
      <c r="A36" s="17" t="s">
        <v>279</v>
      </c>
      <c r="B36" s="17" t="s">
        <v>154</v>
      </c>
    </row>
    <row r="37" spans="1:2">
      <c r="A37" s="17" t="b">
        <v>0</v>
      </c>
      <c r="B37" s="17" t="s">
        <v>280</v>
      </c>
    </row>
    <row r="38" spans="1:2">
      <c r="A38" s="17" t="s">
        <v>281</v>
      </c>
      <c r="B38" s="17" t="s">
        <v>282</v>
      </c>
    </row>
    <row r="39" spans="1:2">
      <c r="A39" s="17" t="s">
        <v>283</v>
      </c>
      <c r="B39" s="17" t="s">
        <v>284</v>
      </c>
    </row>
    <row r="40" spans="1:2">
      <c r="A40" s="17" t="s">
        <v>169</v>
      </c>
      <c r="B40" s="17" t="s">
        <v>285</v>
      </c>
    </row>
    <row r="41" spans="1:2">
      <c r="A41" s="17" t="s">
        <v>286</v>
      </c>
      <c r="B41" s="17" t="s">
        <v>287</v>
      </c>
    </row>
    <row r="42" spans="1:2">
      <c r="A42" s="17" t="s">
        <v>288</v>
      </c>
      <c r="B42" s="17" t="s">
        <v>289</v>
      </c>
    </row>
    <row r="43" spans="1:2">
      <c r="A43" s="17" t="s">
        <v>290</v>
      </c>
      <c r="B43" s="17" t="s">
        <v>291</v>
      </c>
    </row>
    <row r="44" spans="1:2">
      <c r="A44" s="17" t="s">
        <v>292</v>
      </c>
      <c r="B44" s="17" t="s">
        <v>293</v>
      </c>
    </row>
    <row r="45" spans="1:2">
      <c r="A45" s="17" t="s">
        <v>294</v>
      </c>
      <c r="B45" s="17" t="s">
        <v>295</v>
      </c>
    </row>
    <row r="46" spans="1:2">
      <c r="A46" s="17" t="s">
        <v>296</v>
      </c>
      <c r="B46" s="17" t="s">
        <v>297</v>
      </c>
    </row>
    <row r="47" spans="1:2">
      <c r="A47" s="17" t="s">
        <v>298</v>
      </c>
      <c r="B47" s="17" t="s">
        <v>179</v>
      </c>
    </row>
    <row r="48" spans="1:2">
      <c r="A48" s="17" t="s">
        <v>208</v>
      </c>
      <c r="B48" s="17" t="s">
        <v>300</v>
      </c>
    </row>
    <row r="49" spans="1:2">
      <c r="A49" s="17" t="s">
        <v>211</v>
      </c>
      <c r="B49" s="17" t="s">
        <v>301</v>
      </c>
    </row>
    <row r="50" spans="1:2">
      <c r="A50" s="17" t="s">
        <v>302</v>
      </c>
      <c r="B50" s="17" t="s">
        <v>291</v>
      </c>
    </row>
    <row r="51" spans="1:2">
      <c r="A51" s="17" t="s">
        <v>303</v>
      </c>
      <c r="B51" s="17" t="s">
        <v>214</v>
      </c>
    </row>
    <row r="52" spans="1:2">
      <c r="A52" s="17" t="s">
        <v>304</v>
      </c>
      <c r="B52" s="17" t="s">
        <v>180</v>
      </c>
    </row>
    <row r="53" spans="1:2">
      <c r="A53" s="17" t="s">
        <v>305</v>
      </c>
      <c r="B53" s="17" t="s">
        <v>210</v>
      </c>
    </row>
    <row r="54" spans="1:2">
      <c r="A54" s="17" t="s">
        <v>306</v>
      </c>
      <c r="B54" s="17" t="s">
        <v>307</v>
      </c>
    </row>
    <row r="55" spans="1:2">
      <c r="A55" s="17" t="s">
        <v>309</v>
      </c>
      <c r="B55" s="17" t="s">
        <v>310</v>
      </c>
    </row>
    <row r="56" spans="1:2">
      <c r="A56" s="17" t="s">
        <v>311</v>
      </c>
      <c r="B56" s="17" t="s">
        <v>312</v>
      </c>
    </row>
    <row r="57" spans="1:2">
      <c r="A57" s="17" t="s">
        <v>221</v>
      </c>
      <c r="B57" s="17" t="s">
        <v>313</v>
      </c>
    </row>
    <row r="58" spans="1:2">
      <c r="A58" s="17" t="s">
        <v>314</v>
      </c>
      <c r="B58" s="17" t="s">
        <v>315</v>
      </c>
    </row>
    <row r="59" spans="1:2">
      <c r="A59" s="17" t="s">
        <v>316</v>
      </c>
      <c r="B59" s="17" t="s">
        <v>263</v>
      </c>
    </row>
    <row r="60" spans="1:2">
      <c r="A60" s="17" t="s">
        <v>224</v>
      </c>
      <c r="B60" s="17" t="s">
        <v>317</v>
      </c>
    </row>
    <row r="61" spans="1:2">
      <c r="A61" s="17" t="s">
        <v>172</v>
      </c>
      <c r="B61" s="17" t="s">
        <v>318</v>
      </c>
    </row>
    <row r="62" spans="1:2">
      <c r="A62" s="17" t="s">
        <v>319</v>
      </c>
      <c r="B62" s="17" t="s">
        <v>320</v>
      </c>
    </row>
    <row r="63" spans="1:2">
      <c r="A63" s="17" t="s">
        <v>212</v>
      </c>
      <c r="B63" s="17" t="s">
        <v>321</v>
      </c>
    </row>
    <row r="64" spans="1:2">
      <c r="A64" s="17" t="s">
        <v>322</v>
      </c>
      <c r="B64" s="17" t="s">
        <v>323</v>
      </c>
    </row>
    <row r="65" spans="1:2">
      <c r="A65" s="17" t="s">
        <v>324</v>
      </c>
      <c r="B65" s="17" t="s">
        <v>325</v>
      </c>
    </row>
    <row r="66" spans="1:2">
      <c r="A66" s="17" t="s">
        <v>326</v>
      </c>
      <c r="B66" s="17" t="s">
        <v>327</v>
      </c>
    </row>
    <row r="67" spans="1:2">
      <c r="A67" s="17" t="s">
        <v>328</v>
      </c>
      <c r="B67" s="17" t="s">
        <v>329</v>
      </c>
    </row>
    <row r="68" spans="1:2">
      <c r="A68" s="17" t="s">
        <v>330</v>
      </c>
      <c r="B68" s="17" t="s">
        <v>331</v>
      </c>
    </row>
    <row r="69" spans="1:2">
      <c r="A69" s="17" t="s">
        <v>143</v>
      </c>
      <c r="B69" s="17" t="s">
        <v>332</v>
      </c>
    </row>
    <row r="70" spans="1:2">
      <c r="A70" s="17" t="s">
        <v>333</v>
      </c>
      <c r="B70" s="17" t="s">
        <v>334</v>
      </c>
    </row>
    <row r="71" spans="1:2">
      <c r="A71" s="17" t="s">
        <v>335</v>
      </c>
      <c r="B71" s="17" t="s">
        <v>336</v>
      </c>
    </row>
    <row r="72" spans="1:2">
      <c r="A72" s="17" t="s">
        <v>337</v>
      </c>
      <c r="B72" s="17" t="s">
        <v>338</v>
      </c>
    </row>
    <row r="73" spans="1:2">
      <c r="A73" s="17" t="s">
        <v>339</v>
      </c>
      <c r="B73" s="17" t="s">
        <v>340</v>
      </c>
    </row>
    <row r="74" spans="1:2">
      <c r="A74" s="17" t="s">
        <v>341</v>
      </c>
      <c r="B74" s="17" t="s">
        <v>342</v>
      </c>
    </row>
    <row r="75" spans="1:2">
      <c r="A75" s="17" t="s">
        <v>343</v>
      </c>
      <c r="B75" s="17" t="s">
        <v>337</v>
      </c>
    </row>
    <row r="76" spans="1:2">
      <c r="A76" s="17" t="s">
        <v>144</v>
      </c>
      <c r="B76" s="17" t="s">
        <v>239</v>
      </c>
    </row>
    <row r="77" spans="1:2">
      <c r="A77" s="17" t="s">
        <v>344</v>
      </c>
      <c r="B77" s="17" t="s">
        <v>178</v>
      </c>
    </row>
    <row r="78" spans="1:2">
      <c r="A78" s="17" t="s">
        <v>345</v>
      </c>
      <c r="B78" s="17" t="s">
        <v>346</v>
      </c>
    </row>
    <row r="79" spans="1:2">
      <c r="A79" s="17" t="s">
        <v>347</v>
      </c>
      <c r="B79" s="17" t="s">
        <v>348</v>
      </c>
    </row>
    <row r="80" spans="1:2">
      <c r="A80" s="17" t="s">
        <v>349</v>
      </c>
      <c r="B80" s="17" t="s">
        <v>350</v>
      </c>
    </row>
    <row r="81" spans="1:2">
      <c r="A81" s="17" t="s">
        <v>351</v>
      </c>
      <c r="B81" s="17" t="s">
        <v>352</v>
      </c>
    </row>
    <row r="82" spans="1:2">
      <c r="A82" s="17" t="s">
        <v>226</v>
      </c>
      <c r="B82" s="17" t="s">
        <v>353</v>
      </c>
    </row>
    <row r="83" spans="1:2">
      <c r="A83" s="17" t="s">
        <v>272</v>
      </c>
      <c r="B83" s="17" t="s">
        <v>218</v>
      </c>
    </row>
    <row r="84" spans="1:2">
      <c r="A84" s="17" t="s">
        <v>354</v>
      </c>
      <c r="B84" s="17" t="s">
        <v>355</v>
      </c>
    </row>
    <row r="85" spans="1:2">
      <c r="A85" s="17" t="s">
        <v>356</v>
      </c>
      <c r="B85" s="17" t="s">
        <v>357</v>
      </c>
    </row>
    <row r="86" spans="1:2">
      <c r="A86" s="17" t="s">
        <v>358</v>
      </c>
      <c r="B86" s="17" t="s">
        <v>315</v>
      </c>
    </row>
    <row r="87" spans="1:2">
      <c r="A87" s="17" t="s">
        <v>359</v>
      </c>
      <c r="B87" s="17" t="s">
        <v>360</v>
      </c>
    </row>
    <row r="88" spans="1:2">
      <c r="A88" s="17" t="s">
        <v>361</v>
      </c>
      <c r="B88" s="17" t="s">
        <v>362</v>
      </c>
    </row>
    <row r="89" spans="1:2">
      <c r="A89" s="17" t="s">
        <v>145</v>
      </c>
      <c r="B89" s="17" t="s">
        <v>308</v>
      </c>
    </row>
    <row r="90" spans="1:2">
      <c r="A90" s="18" t="s">
        <v>630</v>
      </c>
      <c r="B90" s="17" t="s">
        <v>139</v>
      </c>
    </row>
    <row r="91" spans="1:2">
      <c r="A91" s="17" t="s">
        <v>185</v>
      </c>
      <c r="B91" s="17" t="s">
        <v>363</v>
      </c>
    </row>
  </sheetData>
  <hyperlinks>
    <hyperlink ref="A1" location="Syllabus!A1" display="Write Synonym of following: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1"/>
  <sheetViews>
    <sheetView workbookViewId="0">
      <pane ySplit="1" topLeftCell="A75" activePane="bottomLeft" state="frozen"/>
      <selection pane="bottomLeft"/>
    </sheetView>
  </sheetViews>
  <sheetFormatPr defaultRowHeight="15"/>
  <cols>
    <col min="1" max="1" width="27.7109375" style="13" bestFit="1" customWidth="1"/>
    <col min="2" max="2" width="45.7109375" style="13" bestFit="1" customWidth="1"/>
    <col min="3" max="16384" width="9.140625" style="13"/>
  </cols>
  <sheetData>
    <row r="1" spans="1:2" s="1" customFormat="1">
      <c r="A1" s="3" t="s">
        <v>914</v>
      </c>
      <c r="B1" s="2" t="s">
        <v>364</v>
      </c>
    </row>
    <row r="2" spans="1:2">
      <c r="A2" s="12" t="s">
        <v>481</v>
      </c>
      <c r="B2" s="12" t="s">
        <v>495</v>
      </c>
    </row>
    <row r="3" spans="1:2">
      <c r="A3" s="12" t="s">
        <v>482</v>
      </c>
      <c r="B3" s="12" t="s">
        <v>627</v>
      </c>
    </row>
    <row r="4" spans="1:2">
      <c r="A4" s="12" t="s">
        <v>483</v>
      </c>
      <c r="B4" s="12" t="s">
        <v>496</v>
      </c>
    </row>
    <row r="5" spans="1:2" ht="30">
      <c r="A5" s="12" t="s">
        <v>244</v>
      </c>
      <c r="B5" s="12" t="s">
        <v>628</v>
      </c>
    </row>
    <row r="6" spans="1:2">
      <c r="A6" s="12" t="s">
        <v>484</v>
      </c>
      <c r="B6" s="12" t="s">
        <v>497</v>
      </c>
    </row>
    <row r="7" spans="1:2">
      <c r="A7" s="12" t="s">
        <v>40</v>
      </c>
      <c r="B7" s="12" t="s">
        <v>498</v>
      </c>
    </row>
    <row r="8" spans="1:2">
      <c r="A8" s="12" t="s">
        <v>485</v>
      </c>
      <c r="B8" s="12" t="s">
        <v>142</v>
      </c>
    </row>
    <row r="9" spans="1:2">
      <c r="A9" s="12" t="s">
        <v>486</v>
      </c>
      <c r="B9" s="12" t="s">
        <v>499</v>
      </c>
    </row>
    <row r="10" spans="1:2">
      <c r="A10" s="12" t="s">
        <v>487</v>
      </c>
      <c r="B10" s="12" t="s">
        <v>629</v>
      </c>
    </row>
    <row r="11" spans="1:2">
      <c r="A11" s="12" t="s">
        <v>209</v>
      </c>
      <c r="B11" s="12" t="s">
        <v>500</v>
      </c>
    </row>
    <row r="12" spans="1:2">
      <c r="A12" s="12" t="s">
        <v>488</v>
      </c>
      <c r="B12" s="12" t="s">
        <v>440</v>
      </c>
    </row>
    <row r="13" spans="1:2">
      <c r="A13" s="12" t="s">
        <v>489</v>
      </c>
      <c r="B13" s="12" t="s">
        <v>501</v>
      </c>
    </row>
    <row r="14" spans="1:2">
      <c r="A14" s="12" t="s">
        <v>137</v>
      </c>
      <c r="B14" s="12" t="s">
        <v>502</v>
      </c>
    </row>
    <row r="15" spans="1:2">
      <c r="A15" s="12" t="s">
        <v>490</v>
      </c>
      <c r="B15" s="12" t="s">
        <v>503</v>
      </c>
    </row>
    <row r="16" spans="1:2">
      <c r="A16" s="12" t="s">
        <v>491</v>
      </c>
      <c r="B16" s="12" t="s">
        <v>504</v>
      </c>
    </row>
    <row r="17" spans="1:2">
      <c r="A17" s="12" t="s">
        <v>215</v>
      </c>
      <c r="B17" s="12" t="s">
        <v>505</v>
      </c>
    </row>
    <row r="18" spans="1:2">
      <c r="A18" s="12" t="s">
        <v>492</v>
      </c>
      <c r="B18" s="12" t="s">
        <v>506</v>
      </c>
    </row>
    <row r="19" spans="1:2">
      <c r="A19" s="12" t="s">
        <v>493</v>
      </c>
      <c r="B19" s="12" t="s">
        <v>507</v>
      </c>
    </row>
    <row r="20" spans="1:2">
      <c r="A20" s="12" t="s">
        <v>494</v>
      </c>
      <c r="B20" s="12" t="s">
        <v>508</v>
      </c>
    </row>
    <row r="21" spans="1:2">
      <c r="A21" s="12" t="s">
        <v>299</v>
      </c>
      <c r="B21" s="12" t="s">
        <v>509</v>
      </c>
    </row>
    <row r="22" spans="1:2">
      <c r="A22" s="14" t="s">
        <v>135</v>
      </c>
      <c r="B22" s="15" t="s">
        <v>136</v>
      </c>
    </row>
    <row r="23" spans="1:2">
      <c r="A23" s="14" t="s">
        <v>147</v>
      </c>
      <c r="B23" s="15" t="s">
        <v>148</v>
      </c>
    </row>
    <row r="24" spans="1:2">
      <c r="A24" s="14" t="s">
        <v>149</v>
      </c>
      <c r="B24" s="15" t="s">
        <v>138</v>
      </c>
    </row>
    <row r="25" spans="1:2">
      <c r="A25" s="14" t="s">
        <v>150</v>
      </c>
      <c r="B25" s="15" t="s">
        <v>146</v>
      </c>
    </row>
    <row r="26" spans="1:2">
      <c r="A26" s="14" t="s">
        <v>140</v>
      </c>
      <c r="B26" s="15" t="s">
        <v>141</v>
      </c>
    </row>
    <row r="27" spans="1:2">
      <c r="A27" s="14" t="s">
        <v>151</v>
      </c>
      <c r="B27" s="15" t="s">
        <v>152</v>
      </c>
    </row>
    <row r="28" spans="1:2">
      <c r="A28" s="14" t="s">
        <v>510</v>
      </c>
      <c r="B28" s="15" t="s">
        <v>511</v>
      </c>
    </row>
    <row r="29" spans="1:2">
      <c r="A29" s="14" t="s">
        <v>512</v>
      </c>
      <c r="B29" s="15" t="s">
        <v>513</v>
      </c>
    </row>
    <row r="30" spans="1:2">
      <c r="A30" s="14" t="s">
        <v>155</v>
      </c>
      <c r="B30" s="15" t="s">
        <v>514</v>
      </c>
    </row>
    <row r="31" spans="1:2">
      <c r="A31" s="14" t="s">
        <v>515</v>
      </c>
      <c r="B31" s="15" t="s">
        <v>186</v>
      </c>
    </row>
    <row r="32" spans="1:2">
      <c r="A32" s="14" t="s">
        <v>516</v>
      </c>
      <c r="B32" s="15" t="s">
        <v>517</v>
      </c>
    </row>
    <row r="33" spans="1:2">
      <c r="A33" s="14" t="s">
        <v>184</v>
      </c>
      <c r="B33" s="15" t="s">
        <v>185</v>
      </c>
    </row>
    <row r="34" spans="1:2">
      <c r="A34" s="14" t="s">
        <v>518</v>
      </c>
      <c r="B34" s="15" t="s">
        <v>519</v>
      </c>
    </row>
    <row r="35" spans="1:2">
      <c r="A35" s="14" t="s">
        <v>157</v>
      </c>
      <c r="B35" s="15" t="s">
        <v>158</v>
      </c>
    </row>
    <row r="36" spans="1:2">
      <c r="A36" s="14" t="s">
        <v>163</v>
      </c>
      <c r="B36" s="15" t="s">
        <v>164</v>
      </c>
    </row>
    <row r="37" spans="1:2">
      <c r="A37" s="14" t="s">
        <v>159</v>
      </c>
      <c r="B37" s="15" t="s">
        <v>160</v>
      </c>
    </row>
    <row r="38" spans="1:2">
      <c r="A38" s="14" t="s">
        <v>194</v>
      </c>
      <c r="B38" s="15" t="s">
        <v>520</v>
      </c>
    </row>
    <row r="39" spans="1:2">
      <c r="A39" s="14" t="s">
        <v>170</v>
      </c>
      <c r="B39" s="15" t="s">
        <v>171</v>
      </c>
    </row>
    <row r="40" spans="1:2">
      <c r="A40" s="14" t="s">
        <v>521</v>
      </c>
      <c r="B40" s="15" t="s">
        <v>231</v>
      </c>
    </row>
    <row r="41" spans="1:2">
      <c r="A41" s="14" t="s">
        <v>522</v>
      </c>
      <c r="B41" s="15" t="s">
        <v>523</v>
      </c>
    </row>
    <row r="42" spans="1:2">
      <c r="A42" s="14" t="s">
        <v>193</v>
      </c>
      <c r="B42" s="15" t="s">
        <v>205</v>
      </c>
    </row>
    <row r="43" spans="1:2">
      <c r="A43" s="14" t="s">
        <v>177</v>
      </c>
      <c r="B43" s="15" t="s">
        <v>524</v>
      </c>
    </row>
    <row r="44" spans="1:2">
      <c r="A44" s="14" t="s">
        <v>182</v>
      </c>
      <c r="B44" s="15" t="s">
        <v>525</v>
      </c>
    </row>
    <row r="45" spans="1:2">
      <c r="A45" s="14" t="s">
        <v>526</v>
      </c>
      <c r="B45" s="15" t="s">
        <v>527</v>
      </c>
    </row>
    <row r="46" spans="1:2">
      <c r="A46" s="14" t="s">
        <v>528</v>
      </c>
      <c r="B46" s="15" t="s">
        <v>224</v>
      </c>
    </row>
    <row r="47" spans="1:2">
      <c r="A47" s="14" t="s">
        <v>270</v>
      </c>
      <c r="B47" s="15" t="s">
        <v>529</v>
      </c>
    </row>
    <row r="48" spans="1:2">
      <c r="A48" s="14" t="s">
        <v>530</v>
      </c>
      <c r="B48" s="15" t="s">
        <v>531</v>
      </c>
    </row>
    <row r="49" spans="1:2">
      <c r="A49" s="14" t="s">
        <v>156</v>
      </c>
      <c r="B49" s="15" t="s">
        <v>203</v>
      </c>
    </row>
    <row r="50" spans="1:2">
      <c r="A50" s="14" t="s">
        <v>200</v>
      </c>
      <c r="B50" s="15" t="s">
        <v>532</v>
      </c>
    </row>
    <row r="51" spans="1:2">
      <c r="A51" s="14" t="s">
        <v>533</v>
      </c>
      <c r="B51" s="15" t="s">
        <v>534</v>
      </c>
    </row>
    <row r="52" spans="1:2">
      <c r="A52" s="14" t="s">
        <v>535</v>
      </c>
      <c r="B52" s="15" t="s">
        <v>536</v>
      </c>
    </row>
    <row r="53" spans="1:2">
      <c r="A53" s="14" t="s">
        <v>204</v>
      </c>
      <c r="B53" s="15" t="s">
        <v>537</v>
      </c>
    </row>
    <row r="54" spans="1:2">
      <c r="A54" s="14" t="s">
        <v>538</v>
      </c>
      <c r="B54" s="15" t="s">
        <v>539</v>
      </c>
    </row>
    <row r="55" spans="1:2">
      <c r="A55" s="14" t="s">
        <v>174</v>
      </c>
      <c r="B55" s="15" t="s">
        <v>540</v>
      </c>
    </row>
    <row r="56" spans="1:2">
      <c r="A56" s="14" t="s">
        <v>175</v>
      </c>
      <c r="B56" s="15" t="s">
        <v>541</v>
      </c>
    </row>
    <row r="57" spans="1:2">
      <c r="A57" s="14" t="s">
        <v>542</v>
      </c>
      <c r="B57" s="15" t="s">
        <v>543</v>
      </c>
    </row>
    <row r="58" spans="1:2">
      <c r="A58" s="14" t="s">
        <v>161</v>
      </c>
      <c r="B58" s="15" t="s">
        <v>544</v>
      </c>
    </row>
    <row r="59" spans="1:2">
      <c r="A59" s="14" t="s">
        <v>216</v>
      </c>
      <c r="B59" s="15" t="s">
        <v>215</v>
      </c>
    </row>
    <row r="60" spans="1:2">
      <c r="A60" s="14" t="s">
        <v>213</v>
      </c>
      <c r="B60" s="15" t="s">
        <v>545</v>
      </c>
    </row>
    <row r="61" spans="1:2">
      <c r="A61" s="14" t="s">
        <v>546</v>
      </c>
      <c r="B61" s="15" t="s">
        <v>547</v>
      </c>
    </row>
    <row r="62" spans="1:2">
      <c r="A62" s="14" t="s">
        <v>548</v>
      </c>
      <c r="B62" s="15" t="s">
        <v>549</v>
      </c>
    </row>
    <row r="63" spans="1:2">
      <c r="A63" s="14" t="s">
        <v>550</v>
      </c>
      <c r="B63" s="15" t="s">
        <v>494</v>
      </c>
    </row>
    <row r="64" spans="1:2">
      <c r="A64" s="14" t="s">
        <v>551</v>
      </c>
      <c r="B64" s="15" t="s">
        <v>552</v>
      </c>
    </row>
    <row r="65" spans="1:2">
      <c r="A65" s="14" t="s">
        <v>553</v>
      </c>
      <c r="B65" s="15" t="s">
        <v>554</v>
      </c>
    </row>
    <row r="66" spans="1:2">
      <c r="A66" s="14" t="s">
        <v>555</v>
      </c>
      <c r="B66" s="15" t="s">
        <v>556</v>
      </c>
    </row>
    <row r="67" spans="1:2">
      <c r="A67" s="14" t="s">
        <v>490</v>
      </c>
      <c r="B67" s="15" t="s">
        <v>546</v>
      </c>
    </row>
    <row r="68" spans="1:2">
      <c r="A68" s="14" t="s">
        <v>167</v>
      </c>
      <c r="B68" s="15" t="s">
        <v>168</v>
      </c>
    </row>
    <row r="69" spans="1:2">
      <c r="A69" s="14" t="s">
        <v>557</v>
      </c>
      <c r="B69" s="15" t="s">
        <v>558</v>
      </c>
    </row>
    <row r="70" spans="1:2">
      <c r="A70" s="14" t="s">
        <v>559</v>
      </c>
      <c r="B70" s="15" t="s">
        <v>560</v>
      </c>
    </row>
    <row r="71" spans="1:2">
      <c r="A71" s="14" t="s">
        <v>180</v>
      </c>
      <c r="B71" s="15" t="s">
        <v>181</v>
      </c>
    </row>
    <row r="72" spans="1:2">
      <c r="A72" s="14" t="s">
        <v>561</v>
      </c>
      <c r="B72" s="15" t="s">
        <v>562</v>
      </c>
    </row>
    <row r="73" spans="1:2">
      <c r="A73" s="14" t="s">
        <v>563</v>
      </c>
      <c r="B73" s="15" t="s">
        <v>138</v>
      </c>
    </row>
    <row r="74" spans="1:2">
      <c r="A74" s="14" t="s">
        <v>564</v>
      </c>
      <c r="B74" s="15" t="s">
        <v>261</v>
      </c>
    </row>
    <row r="75" spans="1:2">
      <c r="A75" s="14" t="s">
        <v>565</v>
      </c>
      <c r="B75" s="15" t="s">
        <v>566</v>
      </c>
    </row>
    <row r="76" spans="1:2">
      <c r="A76" s="14" t="s">
        <v>567</v>
      </c>
      <c r="B76" s="15" t="s">
        <v>568</v>
      </c>
    </row>
    <row r="77" spans="1:2">
      <c r="A77" s="14" t="s">
        <v>569</v>
      </c>
      <c r="B77" s="15" t="s">
        <v>570</v>
      </c>
    </row>
    <row r="78" spans="1:2">
      <c r="A78" s="14" t="s">
        <v>571</v>
      </c>
      <c r="B78" s="15" t="s">
        <v>572</v>
      </c>
    </row>
    <row r="79" spans="1:2">
      <c r="A79" s="14" t="s">
        <v>573</v>
      </c>
      <c r="B79" s="15" t="s">
        <v>574</v>
      </c>
    </row>
    <row r="80" spans="1:2">
      <c r="A80" s="14" t="s">
        <v>575</v>
      </c>
      <c r="B80" s="15" t="s">
        <v>576</v>
      </c>
    </row>
    <row r="81" spans="1:2">
      <c r="A81" s="14" t="s">
        <v>196</v>
      </c>
      <c r="B81" s="15" t="s">
        <v>197</v>
      </c>
    </row>
    <row r="82" spans="1:2">
      <c r="A82" s="14" t="s">
        <v>220</v>
      </c>
      <c r="B82" s="15" t="s">
        <v>219</v>
      </c>
    </row>
    <row r="83" spans="1:2">
      <c r="A83" s="14" t="s">
        <v>577</v>
      </c>
      <c r="B83" s="15" t="s">
        <v>578</v>
      </c>
    </row>
    <row r="84" spans="1:2">
      <c r="A84" s="14" t="s">
        <v>579</v>
      </c>
      <c r="B84" s="15" t="s">
        <v>227</v>
      </c>
    </row>
    <row r="85" spans="1:2">
      <c r="A85" s="14" t="s">
        <v>176</v>
      </c>
      <c r="B85" s="15" t="s">
        <v>580</v>
      </c>
    </row>
    <row r="86" spans="1:2">
      <c r="A86" s="14" t="s">
        <v>229</v>
      </c>
      <c r="B86" s="15" t="s">
        <v>228</v>
      </c>
    </row>
    <row r="87" spans="1:2">
      <c r="A87" s="14" t="s">
        <v>206</v>
      </c>
      <c r="B87" s="15" t="s">
        <v>207</v>
      </c>
    </row>
    <row r="88" spans="1:2">
      <c r="A88" s="14" t="s">
        <v>581</v>
      </c>
      <c r="B88" s="15" t="s">
        <v>230</v>
      </c>
    </row>
    <row r="89" spans="1:2">
      <c r="A89" s="14" t="s">
        <v>191</v>
      </c>
      <c r="B89" s="15" t="s">
        <v>190</v>
      </c>
    </row>
    <row r="90" spans="1:2">
      <c r="A90" s="14" t="s">
        <v>582</v>
      </c>
      <c r="B90" s="15" t="s">
        <v>583</v>
      </c>
    </row>
    <row r="91" spans="1:2">
      <c r="A91" s="14" t="s">
        <v>584</v>
      </c>
      <c r="B91" s="15" t="s">
        <v>585</v>
      </c>
    </row>
    <row r="92" spans="1:2">
      <c r="A92" s="14" t="s">
        <v>189</v>
      </c>
      <c r="B92" s="15" t="s">
        <v>188</v>
      </c>
    </row>
    <row r="93" spans="1:2">
      <c r="A93" s="14" t="s">
        <v>586</v>
      </c>
      <c r="B93" s="15" t="s">
        <v>587</v>
      </c>
    </row>
    <row r="94" spans="1:2">
      <c r="A94" s="14" t="s">
        <v>219</v>
      </c>
      <c r="B94" s="15" t="s">
        <v>220</v>
      </c>
    </row>
    <row r="95" spans="1:2">
      <c r="A95" s="14" t="s">
        <v>222</v>
      </c>
      <c r="B95" s="15" t="s">
        <v>223</v>
      </c>
    </row>
    <row r="96" spans="1:2">
      <c r="A96" s="14" t="s">
        <v>166</v>
      </c>
      <c r="B96" s="15" t="s">
        <v>165</v>
      </c>
    </row>
    <row r="97" spans="1:2">
      <c r="A97" s="14" t="s">
        <v>588</v>
      </c>
      <c r="B97" s="15" t="s">
        <v>589</v>
      </c>
    </row>
    <row r="98" spans="1:2">
      <c r="A98" s="14" t="s">
        <v>590</v>
      </c>
      <c r="B98" s="15" t="s">
        <v>202</v>
      </c>
    </row>
    <row r="99" spans="1:2">
      <c r="A99" s="14" t="s">
        <v>591</v>
      </c>
      <c r="B99" s="15" t="s">
        <v>592</v>
      </c>
    </row>
    <row r="100" spans="1:2">
      <c r="A100" s="14" t="s">
        <v>593</v>
      </c>
      <c r="B100" s="15" t="s">
        <v>594</v>
      </c>
    </row>
    <row r="101" spans="1:2">
      <c r="A101" s="14" t="s">
        <v>595</v>
      </c>
      <c r="B101" s="15" t="s">
        <v>596</v>
      </c>
    </row>
    <row r="102" spans="1:2">
      <c r="A102" s="14" t="s">
        <v>597</v>
      </c>
      <c r="B102" s="15" t="s">
        <v>598</v>
      </c>
    </row>
    <row r="103" spans="1:2">
      <c r="A103" s="14" t="s">
        <v>599</v>
      </c>
      <c r="B103" s="15" t="s">
        <v>600</v>
      </c>
    </row>
    <row r="104" spans="1:2">
      <c r="A104" s="14" t="s">
        <v>601</v>
      </c>
      <c r="B104" s="15" t="s">
        <v>602</v>
      </c>
    </row>
    <row r="105" spans="1:2">
      <c r="A105" s="14" t="s">
        <v>162</v>
      </c>
      <c r="B105" s="15" t="s">
        <v>603</v>
      </c>
    </row>
    <row r="106" spans="1:2">
      <c r="A106" s="14" t="s">
        <v>604</v>
      </c>
      <c r="B106" s="15" t="s">
        <v>198</v>
      </c>
    </row>
    <row r="107" spans="1:2">
      <c r="A107" s="14" t="s">
        <v>605</v>
      </c>
      <c r="B107" s="15" t="s">
        <v>606</v>
      </c>
    </row>
    <row r="108" spans="1:2">
      <c r="A108" s="14" t="s">
        <v>607</v>
      </c>
      <c r="B108" s="15" t="s">
        <v>608</v>
      </c>
    </row>
    <row r="109" spans="1:2">
      <c r="A109" s="14" t="s">
        <v>225</v>
      </c>
      <c r="B109" s="15" t="s">
        <v>226</v>
      </c>
    </row>
    <row r="110" spans="1:2">
      <c r="A110" s="14" t="s">
        <v>153</v>
      </c>
      <c r="B110" s="15" t="s">
        <v>609</v>
      </c>
    </row>
    <row r="111" spans="1:2">
      <c r="A111" s="14" t="s">
        <v>610</v>
      </c>
      <c r="B111" s="15" t="s">
        <v>611</v>
      </c>
    </row>
    <row r="112" spans="1:2">
      <c r="A112" s="14" t="s">
        <v>199</v>
      </c>
      <c r="B112" s="15" t="s">
        <v>279</v>
      </c>
    </row>
    <row r="113" spans="1:2">
      <c r="A113" s="14" t="s">
        <v>183</v>
      </c>
      <c r="B113" s="15" t="s">
        <v>612</v>
      </c>
    </row>
    <row r="114" spans="1:2">
      <c r="A114" s="14" t="s">
        <v>613</v>
      </c>
      <c r="B114" s="15" t="s">
        <v>614</v>
      </c>
    </row>
    <row r="115" spans="1:2">
      <c r="A115" s="14" t="s">
        <v>615</v>
      </c>
      <c r="B115" s="15" t="s">
        <v>616</v>
      </c>
    </row>
    <row r="116" spans="1:2">
      <c r="A116" s="14" t="s">
        <v>160</v>
      </c>
      <c r="B116" s="15" t="s">
        <v>159</v>
      </c>
    </row>
    <row r="117" spans="1:2">
      <c r="A117" s="14" t="s">
        <v>617</v>
      </c>
      <c r="B117" s="15" t="s">
        <v>618</v>
      </c>
    </row>
    <row r="118" spans="1:2">
      <c r="A118" s="14" t="s">
        <v>619</v>
      </c>
      <c r="B118" s="15" t="s">
        <v>620</v>
      </c>
    </row>
    <row r="119" spans="1:2">
      <c r="A119" s="14" t="s">
        <v>621</v>
      </c>
      <c r="B119" s="15" t="s">
        <v>622</v>
      </c>
    </row>
    <row r="120" spans="1:2">
      <c r="A120" s="14" t="s">
        <v>623</v>
      </c>
      <c r="B120" s="15" t="s">
        <v>624</v>
      </c>
    </row>
    <row r="121" spans="1:2">
      <c r="A121" s="14" t="s">
        <v>625</v>
      </c>
      <c r="B121" s="15" t="s">
        <v>626</v>
      </c>
    </row>
  </sheetData>
  <hyperlinks>
    <hyperlink ref="A1" location="Syllabus!A1" display="Write Antonyms of following: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42578125" style="39" bestFit="1" customWidth="1"/>
    <col min="2" max="2" width="47.85546875" style="39" bestFit="1" customWidth="1"/>
    <col min="3" max="3" width="27.7109375" style="39" customWidth="1"/>
    <col min="4" max="16384" width="9.140625" style="39"/>
  </cols>
  <sheetData>
    <row r="1" spans="1:2">
      <c r="A1" s="44" t="s">
        <v>916</v>
      </c>
      <c r="B1" s="39" t="s">
        <v>917</v>
      </c>
    </row>
    <row r="2" spans="1:2">
      <c r="A2" s="39" t="s">
        <v>918</v>
      </c>
      <c r="B2" s="39" t="s">
        <v>919</v>
      </c>
    </row>
    <row r="3" spans="1:2">
      <c r="A3" s="39" t="s">
        <v>920</v>
      </c>
      <c r="B3" s="39" t="s">
        <v>921</v>
      </c>
    </row>
    <row r="4" spans="1:2">
      <c r="A4" s="39" t="s">
        <v>922</v>
      </c>
      <c r="B4" s="39" t="s">
        <v>923</v>
      </c>
    </row>
    <row r="5" spans="1:2">
      <c r="A5" s="39" t="s">
        <v>924</v>
      </c>
      <c r="B5" s="39" t="s">
        <v>925</v>
      </c>
    </row>
    <row r="6" spans="1:2">
      <c r="A6" s="39" t="s">
        <v>926</v>
      </c>
      <c r="B6" s="39" t="s">
        <v>927</v>
      </c>
    </row>
    <row r="7" spans="1:2">
      <c r="A7" s="39" t="s">
        <v>928</v>
      </c>
      <c r="B7" s="39" t="s">
        <v>929</v>
      </c>
    </row>
    <row r="8" spans="1:2">
      <c r="A8" s="39" t="s">
        <v>930</v>
      </c>
      <c r="B8" s="39" t="s">
        <v>931</v>
      </c>
    </row>
    <row r="9" spans="1:2">
      <c r="A9" s="39" t="s">
        <v>932</v>
      </c>
      <c r="B9" s="39" t="s">
        <v>933</v>
      </c>
    </row>
    <row r="10" spans="1:2">
      <c r="A10" s="39" t="s">
        <v>934</v>
      </c>
      <c r="B10" s="39" t="s">
        <v>935</v>
      </c>
    </row>
    <row r="11" spans="1:2">
      <c r="A11" s="39" t="s">
        <v>936</v>
      </c>
      <c r="B11" s="39" t="s">
        <v>937</v>
      </c>
    </row>
    <row r="12" spans="1:2">
      <c r="A12" s="39" t="s">
        <v>938</v>
      </c>
      <c r="B12" s="39" t="s">
        <v>939</v>
      </c>
    </row>
    <row r="13" spans="1:2">
      <c r="A13" s="39" t="s">
        <v>940</v>
      </c>
      <c r="B13" s="39" t="s">
        <v>941</v>
      </c>
    </row>
    <row r="14" spans="1:2">
      <c r="A14" s="39" t="s">
        <v>942</v>
      </c>
      <c r="B14" s="39" t="s">
        <v>943</v>
      </c>
    </row>
    <row r="15" spans="1:2">
      <c r="A15" s="39" t="s">
        <v>944</v>
      </c>
      <c r="B15" s="39" t="s">
        <v>945</v>
      </c>
    </row>
    <row r="16" spans="1:2">
      <c r="A16" s="39" t="s">
        <v>946</v>
      </c>
      <c r="B16" s="39" t="s">
        <v>947</v>
      </c>
    </row>
    <row r="17" spans="1:2">
      <c r="A17" s="39" t="s">
        <v>948</v>
      </c>
      <c r="B17" s="39" t="s">
        <v>949</v>
      </c>
    </row>
    <row r="18" spans="1:2">
      <c r="A18" s="39" t="s">
        <v>950</v>
      </c>
      <c r="B18" s="39" t="s">
        <v>951</v>
      </c>
    </row>
    <row r="19" spans="1:2">
      <c r="A19" s="39" t="s">
        <v>952</v>
      </c>
      <c r="B19" s="39" t="s">
        <v>953</v>
      </c>
    </row>
    <row r="20" spans="1:2">
      <c r="A20" s="39" t="s">
        <v>954</v>
      </c>
      <c r="B20" s="39" t="s">
        <v>955</v>
      </c>
    </row>
    <row r="21" spans="1:2">
      <c r="A21" s="39" t="s">
        <v>956</v>
      </c>
      <c r="B21" s="39" t="s">
        <v>957</v>
      </c>
    </row>
    <row r="22" spans="1:2">
      <c r="A22" s="39" t="s">
        <v>958</v>
      </c>
      <c r="B22" s="39" t="s">
        <v>959</v>
      </c>
    </row>
    <row r="23" spans="1:2">
      <c r="A23" s="39" t="s">
        <v>960</v>
      </c>
      <c r="B23" s="39" t="s">
        <v>961</v>
      </c>
    </row>
    <row r="24" spans="1:2">
      <c r="A24" s="39" t="s">
        <v>962</v>
      </c>
      <c r="B24" s="39" t="s">
        <v>963</v>
      </c>
    </row>
    <row r="25" spans="1:2">
      <c r="A25" s="39" t="s">
        <v>964</v>
      </c>
      <c r="B25" s="39" t="s">
        <v>965</v>
      </c>
    </row>
    <row r="26" spans="1:2">
      <c r="A26" s="39" t="s">
        <v>966</v>
      </c>
      <c r="B26" s="39" t="s">
        <v>967</v>
      </c>
    </row>
    <row r="27" spans="1:2">
      <c r="A27" s="39" t="s">
        <v>968</v>
      </c>
      <c r="B27" s="39" t="s">
        <v>969</v>
      </c>
    </row>
    <row r="28" spans="1:2">
      <c r="A28" s="39" t="s">
        <v>970</v>
      </c>
      <c r="B28" s="39" t="s">
        <v>971</v>
      </c>
    </row>
    <row r="29" spans="1:2">
      <c r="A29" s="39" t="s">
        <v>972</v>
      </c>
      <c r="B29" s="39" t="s">
        <v>973</v>
      </c>
    </row>
    <row r="30" spans="1:2">
      <c r="A30" s="39" t="s">
        <v>974</v>
      </c>
      <c r="B30" s="39" t="s">
        <v>975</v>
      </c>
    </row>
    <row r="31" spans="1:2">
      <c r="A31" s="39" t="s">
        <v>976</v>
      </c>
      <c r="B31" s="39" t="s">
        <v>977</v>
      </c>
    </row>
    <row r="32" spans="1:2">
      <c r="A32" s="39" t="s">
        <v>978</v>
      </c>
      <c r="B32" s="39" t="s">
        <v>979</v>
      </c>
    </row>
    <row r="33" spans="1:2">
      <c r="A33" s="39" t="s">
        <v>980</v>
      </c>
      <c r="B33" s="39" t="s">
        <v>981</v>
      </c>
    </row>
    <row r="34" spans="1:2">
      <c r="A34" s="39" t="s">
        <v>982</v>
      </c>
      <c r="B34" s="39" t="s">
        <v>983</v>
      </c>
    </row>
    <row r="35" spans="1:2">
      <c r="A35" s="39" t="s">
        <v>984</v>
      </c>
      <c r="B35" s="39" t="s">
        <v>985</v>
      </c>
    </row>
    <row r="36" spans="1:2">
      <c r="A36" s="39" t="s">
        <v>986</v>
      </c>
      <c r="B36" s="39" t="s">
        <v>987</v>
      </c>
    </row>
    <row r="37" spans="1:2">
      <c r="A37" s="39" t="s">
        <v>988</v>
      </c>
      <c r="B37" s="39" t="s">
        <v>989</v>
      </c>
    </row>
    <row r="38" spans="1:2">
      <c r="A38" s="39" t="s">
        <v>990</v>
      </c>
      <c r="B38" s="39" t="s">
        <v>991</v>
      </c>
    </row>
    <row r="39" spans="1:2">
      <c r="A39" s="39" t="s">
        <v>992</v>
      </c>
      <c r="B39" s="39" t="s">
        <v>993</v>
      </c>
    </row>
    <row r="40" spans="1:2">
      <c r="A40" s="39" t="s">
        <v>994</v>
      </c>
      <c r="B40" s="39" t="s">
        <v>995</v>
      </c>
    </row>
    <row r="41" spans="1:2">
      <c r="A41" s="39" t="s">
        <v>996</v>
      </c>
      <c r="B41" s="39" t="s">
        <v>997</v>
      </c>
    </row>
    <row r="42" spans="1:2">
      <c r="A42" s="39" t="s">
        <v>998</v>
      </c>
      <c r="B42" s="39" t="s">
        <v>999</v>
      </c>
    </row>
    <row r="43" spans="1:2">
      <c r="A43" s="39" t="s">
        <v>1000</v>
      </c>
      <c r="B43" s="39" t="s">
        <v>1001</v>
      </c>
    </row>
    <row r="44" spans="1:2">
      <c r="A44" s="39" t="s">
        <v>918</v>
      </c>
      <c r="B44" s="39" t="s">
        <v>1002</v>
      </c>
    </row>
    <row r="45" spans="1:2">
      <c r="A45" s="39" t="s">
        <v>1003</v>
      </c>
      <c r="B45" s="39" t="s">
        <v>1004</v>
      </c>
    </row>
    <row r="46" spans="1:2">
      <c r="A46" s="39" t="s">
        <v>1005</v>
      </c>
      <c r="B46" s="39" t="s">
        <v>1006</v>
      </c>
    </row>
    <row r="47" spans="1:2">
      <c r="A47" s="39" t="s">
        <v>1007</v>
      </c>
      <c r="B47" s="39" t="s">
        <v>1008</v>
      </c>
    </row>
    <row r="48" spans="1:2">
      <c r="A48" s="39" t="s">
        <v>1009</v>
      </c>
      <c r="B48" s="39" t="s">
        <v>1010</v>
      </c>
    </row>
    <row r="49" spans="1:2">
      <c r="A49" s="39" t="s">
        <v>1011</v>
      </c>
      <c r="B49" s="39" t="s">
        <v>1012</v>
      </c>
    </row>
    <row r="50" spans="1:2">
      <c r="A50" s="39" t="s">
        <v>1013</v>
      </c>
      <c r="B50" s="39" t="s">
        <v>1014</v>
      </c>
    </row>
    <row r="51" spans="1:2">
      <c r="A51" s="39" t="s">
        <v>1015</v>
      </c>
      <c r="B51" s="39" t="s">
        <v>1016</v>
      </c>
    </row>
    <row r="52" spans="1:2">
      <c r="A52" s="39" t="s">
        <v>1017</v>
      </c>
      <c r="B52" s="39" t="s">
        <v>1018</v>
      </c>
    </row>
    <row r="53" spans="1:2">
      <c r="A53" s="39" t="s">
        <v>1019</v>
      </c>
      <c r="B53" s="39" t="s">
        <v>1020</v>
      </c>
    </row>
    <row r="54" spans="1:2">
      <c r="A54" s="39" t="s">
        <v>1021</v>
      </c>
      <c r="B54" s="39" t="s">
        <v>1022</v>
      </c>
    </row>
    <row r="55" spans="1:2">
      <c r="A55" s="39" t="s">
        <v>1023</v>
      </c>
      <c r="B55" s="39" t="s">
        <v>1024</v>
      </c>
    </row>
    <row r="56" spans="1:2">
      <c r="A56" s="39" t="s">
        <v>1025</v>
      </c>
      <c r="B56" s="39" t="s">
        <v>1026</v>
      </c>
    </row>
    <row r="57" spans="1:2">
      <c r="A57" s="39" t="s">
        <v>1027</v>
      </c>
      <c r="B57" s="39" t="s">
        <v>1028</v>
      </c>
    </row>
    <row r="58" spans="1:2">
      <c r="A58" s="39" t="s">
        <v>1029</v>
      </c>
      <c r="B58" s="39" t="s">
        <v>1030</v>
      </c>
    </row>
    <row r="59" spans="1:2">
      <c r="A59" s="39" t="s">
        <v>1031</v>
      </c>
      <c r="B59" s="39" t="s">
        <v>1032</v>
      </c>
    </row>
    <row r="60" spans="1:2">
      <c r="A60" s="39" t="s">
        <v>1033</v>
      </c>
      <c r="B60" s="39" t="s">
        <v>1034</v>
      </c>
    </row>
    <row r="61" spans="1:2">
      <c r="A61" s="39" t="s">
        <v>1035</v>
      </c>
      <c r="B61" s="39" t="s">
        <v>1036</v>
      </c>
    </row>
    <row r="62" spans="1:2">
      <c r="A62" s="39" t="s">
        <v>1037</v>
      </c>
      <c r="B62" s="39" t="s">
        <v>1038</v>
      </c>
    </row>
    <row r="63" spans="1:2">
      <c r="A63" s="39" t="s">
        <v>1039</v>
      </c>
      <c r="B63" s="39" t="s">
        <v>1040</v>
      </c>
    </row>
    <row r="64" spans="1:2">
      <c r="A64" s="39" t="s">
        <v>1041</v>
      </c>
      <c r="B64" s="39" t="s">
        <v>1042</v>
      </c>
    </row>
    <row r="65" spans="1:2">
      <c r="A65" s="39" t="s">
        <v>1043</v>
      </c>
      <c r="B65" s="39" t="s">
        <v>1044</v>
      </c>
    </row>
    <row r="66" spans="1:2">
      <c r="A66" s="39" t="s">
        <v>1045</v>
      </c>
      <c r="B66" s="39" t="s">
        <v>1046</v>
      </c>
    </row>
    <row r="67" spans="1:2">
      <c r="A67" s="39" t="s">
        <v>1047</v>
      </c>
      <c r="B67" s="39" t="s">
        <v>1048</v>
      </c>
    </row>
    <row r="68" spans="1:2">
      <c r="A68" s="39" t="s">
        <v>1049</v>
      </c>
      <c r="B68" s="39" t="s">
        <v>1050</v>
      </c>
    </row>
    <row r="69" spans="1:2">
      <c r="A69" s="39" t="s">
        <v>1051</v>
      </c>
      <c r="B69" s="39" t="s">
        <v>1052</v>
      </c>
    </row>
    <row r="70" spans="1:2">
      <c r="A70" s="39" t="s">
        <v>1053</v>
      </c>
      <c r="B70" s="39" t="s">
        <v>1054</v>
      </c>
    </row>
    <row r="71" spans="1:2">
      <c r="A71" s="39" t="s">
        <v>1055</v>
      </c>
      <c r="B71" s="39" t="s">
        <v>1056</v>
      </c>
    </row>
    <row r="72" spans="1:2">
      <c r="A72" s="39" t="s">
        <v>1057</v>
      </c>
      <c r="B72" s="39" t="s">
        <v>1058</v>
      </c>
    </row>
    <row r="73" spans="1:2">
      <c r="A73" s="39" t="s">
        <v>1059</v>
      </c>
      <c r="B73" s="39" t="s">
        <v>1060</v>
      </c>
    </row>
    <row r="74" spans="1:2">
      <c r="A74" s="39" t="s">
        <v>1061</v>
      </c>
      <c r="B74" s="39" t="s">
        <v>1062</v>
      </c>
    </row>
    <row r="75" spans="1:2">
      <c r="A75" s="39" t="s">
        <v>1063</v>
      </c>
      <c r="B75" s="39" t="s">
        <v>1064</v>
      </c>
    </row>
    <row r="76" spans="1:2">
      <c r="A76" s="39" t="s">
        <v>1065</v>
      </c>
      <c r="B76" s="39" t="s">
        <v>1066</v>
      </c>
    </row>
    <row r="77" spans="1:2">
      <c r="A77" s="39" t="s">
        <v>1067</v>
      </c>
      <c r="B77" s="39" t="s">
        <v>1068</v>
      </c>
    </row>
    <row r="78" spans="1:2">
      <c r="A78" s="39" t="s">
        <v>1069</v>
      </c>
      <c r="B78" s="39" t="s">
        <v>1070</v>
      </c>
    </row>
    <row r="79" spans="1:2">
      <c r="A79" s="39" t="s">
        <v>1071</v>
      </c>
      <c r="B79" s="39" t="s">
        <v>1072</v>
      </c>
    </row>
    <row r="80" spans="1:2">
      <c r="A80" s="39" t="s">
        <v>1073</v>
      </c>
      <c r="B80" s="39" t="s">
        <v>1074</v>
      </c>
    </row>
    <row r="81" spans="1:2">
      <c r="A81" s="39" t="s">
        <v>1075</v>
      </c>
      <c r="B81" s="39" t="s">
        <v>1076</v>
      </c>
    </row>
    <row r="82" spans="1:2">
      <c r="A82" s="39" t="s">
        <v>1077</v>
      </c>
      <c r="B82" s="39" t="s">
        <v>1078</v>
      </c>
    </row>
    <row r="83" spans="1:2">
      <c r="A83" s="39" t="s">
        <v>1079</v>
      </c>
      <c r="B83" s="39" t="s">
        <v>1080</v>
      </c>
    </row>
    <row r="84" spans="1:2">
      <c r="A84" s="39" t="s">
        <v>926</v>
      </c>
      <c r="B84" s="39" t="s">
        <v>1081</v>
      </c>
    </row>
    <row r="85" spans="1:2">
      <c r="A85" s="39" t="s">
        <v>1082</v>
      </c>
      <c r="B85" s="39" t="s">
        <v>1083</v>
      </c>
    </row>
    <row r="86" spans="1:2">
      <c r="A86" s="39" t="s">
        <v>1084</v>
      </c>
      <c r="B86" s="39" t="s">
        <v>1085</v>
      </c>
    </row>
    <row r="87" spans="1:2">
      <c r="A87" s="39" t="s">
        <v>1086</v>
      </c>
      <c r="B87" s="39" t="s">
        <v>1087</v>
      </c>
    </row>
    <row r="88" spans="1:2">
      <c r="A88" s="39" t="s">
        <v>1088</v>
      </c>
      <c r="B88" s="39" t="s">
        <v>1089</v>
      </c>
    </row>
    <row r="89" spans="1:2">
      <c r="A89" s="39" t="s">
        <v>1090</v>
      </c>
      <c r="B89" s="39" t="s">
        <v>1091</v>
      </c>
    </row>
    <row r="90" spans="1:2">
      <c r="A90" s="39" t="s">
        <v>1092</v>
      </c>
      <c r="B90" s="39" t="s">
        <v>1093</v>
      </c>
    </row>
    <row r="91" spans="1:2">
      <c r="A91" s="39" t="s">
        <v>1094</v>
      </c>
      <c r="B91" s="39" t="s">
        <v>1095</v>
      </c>
    </row>
    <row r="92" spans="1:2">
      <c r="A92" s="39" t="s">
        <v>1096</v>
      </c>
      <c r="B92" s="39" t="s">
        <v>1097</v>
      </c>
    </row>
    <row r="93" spans="1:2">
      <c r="A93" s="39" t="s">
        <v>1098</v>
      </c>
      <c r="B93" s="39" t="s">
        <v>1099</v>
      </c>
    </row>
    <row r="94" spans="1:2">
      <c r="A94" s="39" t="s">
        <v>1100</v>
      </c>
      <c r="B94" s="39" t="s">
        <v>1101</v>
      </c>
    </row>
    <row r="95" spans="1:2">
      <c r="A95" s="39" t="s">
        <v>1102</v>
      </c>
      <c r="B95" s="39" t="s">
        <v>1103</v>
      </c>
    </row>
    <row r="96" spans="1:2">
      <c r="A96" s="39" t="s">
        <v>1104</v>
      </c>
      <c r="B96" s="39" t="s">
        <v>1105</v>
      </c>
    </row>
    <row r="97" spans="1:2">
      <c r="A97" s="39" t="s">
        <v>1106</v>
      </c>
      <c r="B97" s="39" t="s">
        <v>1107</v>
      </c>
    </row>
    <row r="98" spans="1:2">
      <c r="A98" s="39" t="s">
        <v>1108</v>
      </c>
      <c r="B98" s="39" t="s">
        <v>1109</v>
      </c>
    </row>
    <row r="99" spans="1:2">
      <c r="A99" s="39" t="s">
        <v>1110</v>
      </c>
      <c r="B99" s="39" t="s">
        <v>1111</v>
      </c>
    </row>
    <row r="100" spans="1:2">
      <c r="A100" s="39" t="s">
        <v>1112</v>
      </c>
      <c r="B100" s="39" t="s">
        <v>1113</v>
      </c>
    </row>
    <row r="101" spans="1:2">
      <c r="A101" s="39" t="s">
        <v>1114</v>
      </c>
      <c r="B101" s="39" t="s">
        <v>1115</v>
      </c>
    </row>
    <row r="102" spans="1:2">
      <c r="A102" s="39" t="s">
        <v>938</v>
      </c>
      <c r="B102" s="39" t="s">
        <v>1116</v>
      </c>
    </row>
    <row r="103" spans="1:2">
      <c r="A103" s="39" t="s">
        <v>1117</v>
      </c>
      <c r="B103" s="39" t="s">
        <v>1118</v>
      </c>
    </row>
    <row r="104" spans="1:2">
      <c r="A104" s="39" t="s">
        <v>1119</v>
      </c>
      <c r="B104" s="39" t="s">
        <v>1120</v>
      </c>
    </row>
    <row r="105" spans="1:2">
      <c r="A105" s="39" t="s">
        <v>1121</v>
      </c>
      <c r="B105" s="39" t="s">
        <v>1122</v>
      </c>
    </row>
    <row r="106" spans="1:2">
      <c r="A106" s="39" t="s">
        <v>1123</v>
      </c>
      <c r="B106" s="39" t="s">
        <v>1124</v>
      </c>
    </row>
    <row r="107" spans="1:2">
      <c r="A107" s="39" t="s">
        <v>1125</v>
      </c>
      <c r="B107" s="39" t="s">
        <v>1126</v>
      </c>
    </row>
    <row r="108" spans="1:2">
      <c r="A108" s="39" t="s">
        <v>1127</v>
      </c>
      <c r="B108" s="39" t="s">
        <v>1128</v>
      </c>
    </row>
    <row r="109" spans="1:2">
      <c r="A109" s="39" t="s">
        <v>1129</v>
      </c>
      <c r="B109" s="39" t="s">
        <v>1130</v>
      </c>
    </row>
    <row r="110" spans="1:2">
      <c r="A110" s="39" t="s">
        <v>1131</v>
      </c>
      <c r="B110" s="39" t="s">
        <v>1132</v>
      </c>
    </row>
    <row r="111" spans="1:2">
      <c r="A111" s="39" t="s">
        <v>1133</v>
      </c>
      <c r="B111" s="39" t="s">
        <v>1134</v>
      </c>
    </row>
    <row r="112" spans="1:2">
      <c r="A112" s="39" t="s">
        <v>1135</v>
      </c>
      <c r="B112" s="39" t="s">
        <v>1136</v>
      </c>
    </row>
    <row r="113" spans="1:2">
      <c r="A113" s="39" t="s">
        <v>1137</v>
      </c>
      <c r="B113" s="39" t="s">
        <v>1138</v>
      </c>
    </row>
    <row r="114" spans="1:2">
      <c r="A114" s="39" t="s">
        <v>1139</v>
      </c>
      <c r="B114" s="39" t="s">
        <v>1140</v>
      </c>
    </row>
    <row r="115" spans="1:2">
      <c r="A115" s="39" t="s">
        <v>1141</v>
      </c>
      <c r="B115" s="39" t="s">
        <v>1142</v>
      </c>
    </row>
    <row r="116" spans="1:2">
      <c r="A116" s="39" t="s">
        <v>1143</v>
      </c>
      <c r="B116" s="39" t="s">
        <v>1144</v>
      </c>
    </row>
    <row r="117" spans="1:2">
      <c r="A117" s="39" t="s">
        <v>1145</v>
      </c>
      <c r="B117" s="39" t="s">
        <v>1146</v>
      </c>
    </row>
    <row r="118" spans="1:2">
      <c r="A118" s="39" t="s">
        <v>1147</v>
      </c>
      <c r="B118" s="39" t="s">
        <v>1148</v>
      </c>
    </row>
    <row r="119" spans="1:2">
      <c r="A119" s="39" t="s">
        <v>1149</v>
      </c>
      <c r="B119" s="39" t="s">
        <v>1150</v>
      </c>
    </row>
    <row r="120" spans="1:2">
      <c r="A120" s="39" t="s">
        <v>1151</v>
      </c>
      <c r="B120" s="39" t="s">
        <v>1152</v>
      </c>
    </row>
    <row r="121" spans="1:2">
      <c r="A121" s="39" t="s">
        <v>1153</v>
      </c>
      <c r="B121" s="39" t="s">
        <v>1154</v>
      </c>
    </row>
    <row r="122" spans="1:2">
      <c r="A122" s="39" t="s">
        <v>1155</v>
      </c>
      <c r="B122" s="39" t="s">
        <v>1156</v>
      </c>
    </row>
    <row r="123" spans="1:2">
      <c r="A123" s="39" t="s">
        <v>1157</v>
      </c>
      <c r="B123" s="39" t="s">
        <v>1158</v>
      </c>
    </row>
    <row r="124" spans="1:2">
      <c r="A124" s="39" t="s">
        <v>1159</v>
      </c>
      <c r="B124" s="39" t="s">
        <v>1160</v>
      </c>
    </row>
    <row r="125" spans="1:2">
      <c r="A125" s="39" t="s">
        <v>1161</v>
      </c>
      <c r="B125" s="39" t="s">
        <v>1162</v>
      </c>
    </row>
    <row r="126" spans="1:2">
      <c r="A126" s="39" t="s">
        <v>1163</v>
      </c>
      <c r="B126" s="39" t="s">
        <v>1164</v>
      </c>
    </row>
    <row r="127" spans="1:2">
      <c r="A127" s="39" t="s">
        <v>1165</v>
      </c>
      <c r="B127" s="39" t="s">
        <v>1166</v>
      </c>
    </row>
    <row r="128" spans="1:2">
      <c r="A128" s="39" t="s">
        <v>1167</v>
      </c>
      <c r="B128" s="39" t="s">
        <v>1168</v>
      </c>
    </row>
    <row r="129" spans="1:2">
      <c r="A129" s="39" t="s">
        <v>1169</v>
      </c>
      <c r="B129" s="39" t="s">
        <v>1170</v>
      </c>
    </row>
    <row r="130" spans="1:2">
      <c r="A130" s="39" t="s">
        <v>1171</v>
      </c>
      <c r="B130" s="39" t="s">
        <v>1172</v>
      </c>
    </row>
    <row r="131" spans="1:2">
      <c r="A131" s="39" t="s">
        <v>1173</v>
      </c>
      <c r="B131" s="39" t="s">
        <v>1174</v>
      </c>
    </row>
    <row r="132" spans="1:2">
      <c r="A132" s="39" t="s">
        <v>1175</v>
      </c>
      <c r="B132" s="39" t="s">
        <v>1176</v>
      </c>
    </row>
    <row r="133" spans="1:2">
      <c r="A133" s="39" t="s">
        <v>1177</v>
      </c>
      <c r="B133" s="39" t="s">
        <v>1178</v>
      </c>
    </row>
    <row r="134" spans="1:2">
      <c r="A134" s="39" t="s">
        <v>1179</v>
      </c>
      <c r="B134" s="39" t="s">
        <v>1180</v>
      </c>
    </row>
    <row r="135" spans="1:2">
      <c r="A135" s="39" t="s">
        <v>1181</v>
      </c>
      <c r="B135" s="39" t="s">
        <v>1182</v>
      </c>
    </row>
    <row r="136" spans="1:2">
      <c r="A136" s="39" t="s">
        <v>1183</v>
      </c>
      <c r="B136" s="39" t="s">
        <v>1184</v>
      </c>
    </row>
    <row r="137" spans="1:2">
      <c r="A137" s="39" t="s">
        <v>1185</v>
      </c>
      <c r="B137" s="39" t="s">
        <v>1186</v>
      </c>
    </row>
    <row r="138" spans="1:2">
      <c r="A138" s="39" t="s">
        <v>1187</v>
      </c>
      <c r="B138" s="39" t="s">
        <v>1188</v>
      </c>
    </row>
    <row r="139" spans="1:2">
      <c r="A139" s="39" t="s">
        <v>1189</v>
      </c>
      <c r="B139" s="39" t="s">
        <v>1190</v>
      </c>
    </row>
    <row r="140" spans="1:2">
      <c r="A140" s="39" t="s">
        <v>1191</v>
      </c>
      <c r="B140" s="39" t="s">
        <v>1192</v>
      </c>
    </row>
    <row r="141" spans="1:2">
      <c r="A141" s="39" t="s">
        <v>1193</v>
      </c>
      <c r="B141" s="39" t="s">
        <v>1194</v>
      </c>
    </row>
    <row r="142" spans="1:2">
      <c r="A142" s="39" t="s">
        <v>1195</v>
      </c>
      <c r="B142" s="39" t="s">
        <v>1196</v>
      </c>
    </row>
    <row r="143" spans="1:2">
      <c r="A143" s="39" t="s">
        <v>1197</v>
      </c>
      <c r="B143" s="39" t="s">
        <v>1198</v>
      </c>
    </row>
    <row r="144" spans="1:2">
      <c r="A144" s="39" t="s">
        <v>1199</v>
      </c>
      <c r="B144" s="39" t="s">
        <v>1200</v>
      </c>
    </row>
    <row r="145" spans="1:2">
      <c r="A145" s="39" t="s">
        <v>1201</v>
      </c>
      <c r="B145" s="39" t="s">
        <v>1202</v>
      </c>
    </row>
    <row r="146" spans="1:2">
      <c r="A146" s="39" t="s">
        <v>1203</v>
      </c>
      <c r="B146" s="39" t="s">
        <v>1204</v>
      </c>
    </row>
    <row r="147" spans="1:2">
      <c r="A147" s="39" t="s">
        <v>1205</v>
      </c>
      <c r="B147" s="39" t="s">
        <v>1206</v>
      </c>
    </row>
    <row r="148" spans="1:2">
      <c r="A148" s="39" t="s">
        <v>1207</v>
      </c>
      <c r="B148" s="39" t="s">
        <v>1208</v>
      </c>
    </row>
    <row r="149" spans="1:2">
      <c r="A149" s="39" t="s">
        <v>1209</v>
      </c>
      <c r="B149" s="39" t="s">
        <v>1210</v>
      </c>
    </row>
    <row r="150" spans="1:2">
      <c r="A150" s="39" t="s">
        <v>1211</v>
      </c>
      <c r="B150" s="39" t="s">
        <v>1212</v>
      </c>
    </row>
    <row r="151" spans="1:2">
      <c r="A151" s="39" t="s">
        <v>1213</v>
      </c>
      <c r="B151" s="39" t="s">
        <v>1214</v>
      </c>
    </row>
    <row r="152" spans="1:2">
      <c r="A152" s="39" t="s">
        <v>1215</v>
      </c>
      <c r="B152" s="39" t="s">
        <v>1216</v>
      </c>
    </row>
    <row r="153" spans="1:2">
      <c r="A153" s="39" t="s">
        <v>1217</v>
      </c>
      <c r="B153" s="39" t="s">
        <v>1218</v>
      </c>
    </row>
    <row r="154" spans="1:2">
      <c r="A154" s="39" t="s">
        <v>1219</v>
      </c>
      <c r="B154" s="39" t="s">
        <v>1220</v>
      </c>
    </row>
    <row r="155" spans="1:2">
      <c r="A155" s="39" t="s">
        <v>1221</v>
      </c>
      <c r="B155" s="39" t="s">
        <v>1222</v>
      </c>
    </row>
    <row r="156" spans="1:2">
      <c r="A156" s="39" t="s">
        <v>1223</v>
      </c>
      <c r="B156" s="39" t="s">
        <v>1224</v>
      </c>
    </row>
    <row r="157" spans="1:2">
      <c r="A157" s="39" t="s">
        <v>1225</v>
      </c>
      <c r="B157" s="39" t="s">
        <v>1226</v>
      </c>
    </row>
    <row r="158" spans="1:2">
      <c r="A158" s="39" t="s">
        <v>1227</v>
      </c>
      <c r="B158" s="39" t="s">
        <v>1192</v>
      </c>
    </row>
    <row r="159" spans="1:2">
      <c r="A159" s="39" t="s">
        <v>1228</v>
      </c>
      <c r="B159" s="39" t="s">
        <v>1229</v>
      </c>
    </row>
    <row r="160" spans="1:2">
      <c r="A160" s="39" t="s">
        <v>1230</v>
      </c>
      <c r="B160" s="39" t="s">
        <v>1231</v>
      </c>
    </row>
    <row r="161" spans="1:2">
      <c r="A161" s="39" t="s">
        <v>1232</v>
      </c>
      <c r="B161" s="39" t="s">
        <v>1233</v>
      </c>
    </row>
    <row r="162" spans="1:2">
      <c r="A162" s="39" t="s">
        <v>1234</v>
      </c>
      <c r="B162" s="39" t="s">
        <v>1235</v>
      </c>
    </row>
    <row r="163" spans="1:2">
      <c r="A163" s="39" t="s">
        <v>1236</v>
      </c>
      <c r="B163" s="39" t="s">
        <v>1237</v>
      </c>
    </row>
    <row r="164" spans="1:2">
      <c r="A164" s="39" t="s">
        <v>1238</v>
      </c>
      <c r="B164" s="39" t="s">
        <v>1239</v>
      </c>
    </row>
    <row r="165" spans="1:2">
      <c r="A165" s="39" t="s">
        <v>1240</v>
      </c>
      <c r="B165" s="39" t="s">
        <v>1241</v>
      </c>
    </row>
  </sheetData>
  <autoFilter ref="A1:C165"/>
  <hyperlinks>
    <hyperlink ref="A1" location="Syllabus!A1" display="Write the Antonyms of following: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0"/>
  <sheetViews>
    <sheetView workbookViewId="0"/>
  </sheetViews>
  <sheetFormatPr defaultRowHeight="12.75"/>
  <cols>
    <col min="1" max="1" width="55.42578125" style="23" bestFit="1" customWidth="1"/>
    <col min="2" max="2" width="68.28515625" style="23" bestFit="1" customWidth="1"/>
    <col min="3" max="16384" width="9.140625" style="23"/>
  </cols>
  <sheetData>
    <row r="1" spans="1:2" s="37" customFormat="1" ht="30">
      <c r="A1" s="43" t="s">
        <v>1243</v>
      </c>
      <c r="B1" s="36" t="s">
        <v>683</v>
      </c>
    </row>
    <row r="2" spans="1:2">
      <c r="A2" s="24" t="s">
        <v>684</v>
      </c>
      <c r="B2" s="25" t="s">
        <v>718</v>
      </c>
    </row>
    <row r="3" spans="1:2">
      <c r="A3" s="24"/>
      <c r="B3" s="25" t="s">
        <v>719</v>
      </c>
    </row>
    <row r="4" spans="1:2">
      <c r="A4" s="24"/>
      <c r="B4" s="25" t="s">
        <v>720</v>
      </c>
    </row>
    <row r="5" spans="1:2">
      <c r="A5" s="26" t="s">
        <v>685</v>
      </c>
      <c r="B5" s="27" t="s">
        <v>721</v>
      </c>
    </row>
    <row r="6" spans="1:2">
      <c r="A6" s="26"/>
      <c r="B6" s="27" t="s">
        <v>722</v>
      </c>
    </row>
    <row r="7" spans="1:2">
      <c r="A7" s="24" t="s">
        <v>686</v>
      </c>
      <c r="B7" s="25" t="s">
        <v>723</v>
      </c>
    </row>
    <row r="8" spans="1:2">
      <c r="A8" s="24"/>
      <c r="B8" s="25" t="s">
        <v>724</v>
      </c>
    </row>
    <row r="9" spans="1:2">
      <c r="A9" s="24" t="s">
        <v>687</v>
      </c>
      <c r="B9" s="27" t="s">
        <v>725</v>
      </c>
    </row>
    <row r="10" spans="1:2">
      <c r="A10" s="28"/>
      <c r="B10" s="27" t="s">
        <v>726</v>
      </c>
    </row>
    <row r="11" spans="1:2">
      <c r="A11" s="24" t="s">
        <v>850</v>
      </c>
      <c r="B11" s="27" t="s">
        <v>727</v>
      </c>
    </row>
    <row r="12" spans="1:2">
      <c r="A12" s="24"/>
      <c r="B12" s="25" t="s">
        <v>728</v>
      </c>
    </row>
    <row r="13" spans="1:2">
      <c r="A13" s="24"/>
      <c r="B13" s="25" t="s">
        <v>729</v>
      </c>
    </row>
    <row r="14" spans="1:2">
      <c r="A14" s="40" t="s">
        <v>688</v>
      </c>
      <c r="B14" s="27" t="s">
        <v>730</v>
      </c>
    </row>
    <row r="15" spans="1:2">
      <c r="A15" s="26"/>
      <c r="B15" s="27" t="s">
        <v>731</v>
      </c>
    </row>
    <row r="16" spans="1:2">
      <c r="A16" s="24" t="s">
        <v>689</v>
      </c>
      <c r="B16" s="25" t="s">
        <v>732</v>
      </c>
    </row>
    <row r="17" spans="1:2">
      <c r="A17" s="24"/>
      <c r="B17" s="25" t="s">
        <v>733</v>
      </c>
    </row>
    <row r="18" spans="1:2">
      <c r="A18" s="26" t="s">
        <v>690</v>
      </c>
      <c r="B18" s="27" t="s">
        <v>734</v>
      </c>
    </row>
    <row r="19" spans="1:2">
      <c r="A19" s="26"/>
      <c r="B19" s="27" t="s">
        <v>735</v>
      </c>
    </row>
    <row r="20" spans="1:2">
      <c r="A20" s="24" t="s">
        <v>691</v>
      </c>
      <c r="B20" s="25" t="s">
        <v>736</v>
      </c>
    </row>
    <row r="21" spans="1:2">
      <c r="A21" s="24"/>
      <c r="B21" s="25" t="s">
        <v>737</v>
      </c>
    </row>
    <row r="22" spans="1:2">
      <c r="A22" s="26" t="s">
        <v>692</v>
      </c>
      <c r="B22" s="27" t="s">
        <v>738</v>
      </c>
    </row>
    <row r="23" spans="1:2">
      <c r="A23" s="26"/>
      <c r="B23" s="27" t="s">
        <v>739</v>
      </c>
    </row>
    <row r="24" spans="1:2">
      <c r="A24" s="24" t="s">
        <v>693</v>
      </c>
      <c r="B24" s="25" t="s">
        <v>740</v>
      </c>
    </row>
    <row r="25" spans="1:2">
      <c r="A25" s="24"/>
      <c r="B25" s="25" t="s">
        <v>741</v>
      </c>
    </row>
    <row r="26" spans="1:2">
      <c r="A26" s="26" t="s">
        <v>694</v>
      </c>
      <c r="B26" s="27" t="s">
        <v>742</v>
      </c>
    </row>
    <row r="27" spans="1:2">
      <c r="A27" s="26"/>
      <c r="B27" s="27" t="s">
        <v>743</v>
      </c>
    </row>
    <row r="28" spans="1:2">
      <c r="A28" s="24" t="s">
        <v>695</v>
      </c>
      <c r="B28" s="25" t="s">
        <v>744</v>
      </c>
    </row>
    <row r="29" spans="1:2">
      <c r="A29" s="24"/>
      <c r="B29" s="25" t="s">
        <v>745</v>
      </c>
    </row>
    <row r="30" spans="1:2">
      <c r="A30" s="40" t="s">
        <v>696</v>
      </c>
      <c r="B30" s="27" t="s">
        <v>746</v>
      </c>
    </row>
    <row r="31" spans="1:2">
      <c r="A31" s="26"/>
      <c r="B31" s="27" t="s">
        <v>747</v>
      </c>
    </row>
    <row r="32" spans="1:2">
      <c r="A32" s="24" t="s">
        <v>697</v>
      </c>
      <c r="B32" s="25" t="s">
        <v>748</v>
      </c>
    </row>
    <row r="33" spans="1:2">
      <c r="A33" s="24"/>
      <c r="B33" s="25" t="s">
        <v>749</v>
      </c>
    </row>
    <row r="34" spans="1:2">
      <c r="A34" s="26" t="s">
        <v>698</v>
      </c>
      <c r="B34" s="27" t="s">
        <v>750</v>
      </c>
    </row>
    <row r="35" spans="1:2">
      <c r="A35" s="26"/>
      <c r="B35" s="27" t="s">
        <v>751</v>
      </c>
    </row>
    <row r="36" spans="1:2">
      <c r="A36" s="26"/>
      <c r="B36" s="27" t="s">
        <v>752</v>
      </c>
    </row>
    <row r="37" spans="1:2">
      <c r="A37" s="24" t="s">
        <v>699</v>
      </c>
      <c r="B37" s="25" t="s">
        <v>753</v>
      </c>
    </row>
    <row r="38" spans="1:2">
      <c r="A38" s="24"/>
      <c r="B38" s="25" t="s">
        <v>754</v>
      </c>
    </row>
    <row r="39" spans="1:2" ht="25.5">
      <c r="A39" s="26" t="s">
        <v>700</v>
      </c>
      <c r="B39" s="27" t="s">
        <v>755</v>
      </c>
    </row>
    <row r="40" spans="1:2">
      <c r="A40" s="26"/>
      <c r="B40" s="27" t="s">
        <v>756</v>
      </c>
    </row>
    <row r="41" spans="1:2">
      <c r="A41" s="40" t="s">
        <v>701</v>
      </c>
      <c r="B41" s="30" t="s">
        <v>757</v>
      </c>
    </row>
    <row r="42" spans="1:2">
      <c r="A42" s="29"/>
      <c r="B42" s="30" t="s">
        <v>758</v>
      </c>
    </row>
    <row r="43" spans="1:2">
      <c r="A43" s="24" t="s">
        <v>851</v>
      </c>
      <c r="B43" s="25" t="s">
        <v>759</v>
      </c>
    </row>
    <row r="44" spans="1:2">
      <c r="A44" s="24"/>
      <c r="B44" s="25" t="s">
        <v>760</v>
      </c>
    </row>
    <row r="45" spans="1:2">
      <c r="A45" s="26" t="s">
        <v>852</v>
      </c>
      <c r="B45" s="27" t="s">
        <v>761</v>
      </c>
    </row>
    <row r="46" spans="1:2">
      <c r="A46" s="26"/>
      <c r="B46" s="27" t="s">
        <v>762</v>
      </c>
    </row>
    <row r="47" spans="1:2" ht="25.5">
      <c r="A47" s="24" t="s">
        <v>853</v>
      </c>
      <c r="B47" s="25" t="s">
        <v>763</v>
      </c>
    </row>
    <row r="48" spans="1:2" ht="25.5">
      <c r="A48" s="24"/>
      <c r="B48" s="25" t="s">
        <v>764</v>
      </c>
    </row>
    <row r="49" spans="1:2">
      <c r="A49" s="40" t="s">
        <v>854</v>
      </c>
      <c r="B49" s="27" t="s">
        <v>765</v>
      </c>
    </row>
    <row r="50" spans="1:2">
      <c r="A50" s="26"/>
      <c r="B50" s="27" t="s">
        <v>766</v>
      </c>
    </row>
    <row r="51" spans="1:2">
      <c r="A51" s="24" t="s">
        <v>855</v>
      </c>
      <c r="B51" s="25" t="s">
        <v>767</v>
      </c>
    </row>
    <row r="52" spans="1:2">
      <c r="A52" s="24"/>
      <c r="B52" s="25" t="s">
        <v>768</v>
      </c>
    </row>
    <row r="53" spans="1:2">
      <c r="A53" s="26" t="s">
        <v>856</v>
      </c>
      <c r="B53" s="27" t="s">
        <v>769</v>
      </c>
    </row>
    <row r="54" spans="1:2">
      <c r="A54" s="26"/>
      <c r="B54" s="27" t="s">
        <v>770</v>
      </c>
    </row>
    <row r="55" spans="1:2">
      <c r="A55" s="24" t="s">
        <v>857</v>
      </c>
      <c r="B55" s="25" t="s">
        <v>771</v>
      </c>
    </row>
    <row r="56" spans="1:2">
      <c r="A56" s="24"/>
      <c r="B56" s="25" t="s">
        <v>772</v>
      </c>
    </row>
    <row r="57" spans="1:2">
      <c r="A57" s="26" t="s">
        <v>858</v>
      </c>
      <c r="B57" s="27" t="s">
        <v>773</v>
      </c>
    </row>
    <row r="58" spans="1:2" ht="25.5">
      <c r="A58" s="26"/>
      <c r="B58" s="27" t="s">
        <v>774</v>
      </c>
    </row>
    <row r="59" spans="1:2">
      <c r="A59" s="24" t="s">
        <v>859</v>
      </c>
      <c r="B59" s="25" t="s">
        <v>775</v>
      </c>
    </row>
    <row r="60" spans="1:2">
      <c r="A60" s="24"/>
      <c r="B60" s="25" t="s">
        <v>776</v>
      </c>
    </row>
    <row r="61" spans="1:2" ht="25.5">
      <c r="A61" s="26" t="s">
        <v>860</v>
      </c>
      <c r="B61" s="27" t="s">
        <v>777</v>
      </c>
    </row>
    <row r="62" spans="1:2">
      <c r="A62" s="26"/>
      <c r="B62" s="27" t="s">
        <v>778</v>
      </c>
    </row>
    <row r="63" spans="1:2">
      <c r="A63" s="24" t="s">
        <v>861</v>
      </c>
      <c r="B63" s="25" t="s">
        <v>779</v>
      </c>
    </row>
    <row r="64" spans="1:2">
      <c r="A64" s="24"/>
      <c r="B64" s="25" t="s">
        <v>780</v>
      </c>
    </row>
    <row r="65" spans="1:2">
      <c r="A65" s="26" t="s">
        <v>862</v>
      </c>
      <c r="B65" s="27" t="s">
        <v>781</v>
      </c>
    </row>
    <row r="66" spans="1:2">
      <c r="A66" s="26"/>
      <c r="B66" s="27" t="s">
        <v>782</v>
      </c>
    </row>
    <row r="67" spans="1:2">
      <c r="A67" s="24" t="s">
        <v>854</v>
      </c>
      <c r="B67" s="25" t="s">
        <v>783</v>
      </c>
    </row>
    <row r="68" spans="1:2">
      <c r="A68" s="24"/>
      <c r="B68" s="25" t="s">
        <v>784</v>
      </c>
    </row>
    <row r="69" spans="1:2">
      <c r="A69" s="26" t="s">
        <v>863</v>
      </c>
      <c r="B69" s="27" t="s">
        <v>785</v>
      </c>
    </row>
    <row r="70" spans="1:2">
      <c r="A70" s="26"/>
      <c r="B70" s="27" t="s">
        <v>786</v>
      </c>
    </row>
    <row r="71" spans="1:2">
      <c r="A71" s="24" t="s">
        <v>864</v>
      </c>
      <c r="B71" s="25" t="s">
        <v>787</v>
      </c>
    </row>
    <row r="72" spans="1:2">
      <c r="A72" s="24"/>
      <c r="B72" s="25" t="s">
        <v>788</v>
      </c>
    </row>
    <row r="73" spans="1:2">
      <c r="A73" s="26" t="s">
        <v>865</v>
      </c>
      <c r="B73" s="27" t="s">
        <v>789</v>
      </c>
    </row>
    <row r="74" spans="1:2">
      <c r="A74" s="26"/>
      <c r="B74" s="27" t="s">
        <v>790</v>
      </c>
    </row>
    <row r="75" spans="1:2">
      <c r="A75" s="24" t="s">
        <v>866</v>
      </c>
      <c r="B75" s="25" t="s">
        <v>791</v>
      </c>
    </row>
    <row r="76" spans="1:2">
      <c r="A76" s="24"/>
      <c r="B76" s="25" t="s">
        <v>792</v>
      </c>
    </row>
    <row r="77" spans="1:2">
      <c r="A77" s="26" t="s">
        <v>867</v>
      </c>
      <c r="B77" s="27" t="s">
        <v>793</v>
      </c>
    </row>
    <row r="78" spans="1:2">
      <c r="A78" s="26"/>
      <c r="B78" s="27" t="s">
        <v>794</v>
      </c>
    </row>
    <row r="79" spans="1:2">
      <c r="A79" s="24" t="s">
        <v>868</v>
      </c>
      <c r="B79" s="25" t="s">
        <v>795</v>
      </c>
    </row>
    <row r="80" spans="1:2">
      <c r="A80" s="24"/>
      <c r="B80" s="25" t="s">
        <v>796</v>
      </c>
    </row>
    <row r="81" spans="1:2">
      <c r="A81" s="26" t="s">
        <v>869</v>
      </c>
      <c r="B81" s="27" t="s">
        <v>797</v>
      </c>
    </row>
    <row r="82" spans="1:2">
      <c r="A82" s="26"/>
      <c r="B82" s="27" t="s">
        <v>798</v>
      </c>
    </row>
    <row r="83" spans="1:2">
      <c r="A83" s="24" t="s">
        <v>684</v>
      </c>
      <c r="B83" s="25" t="s">
        <v>799</v>
      </c>
    </row>
    <row r="84" spans="1:2">
      <c r="A84" s="24"/>
      <c r="B84" s="25" t="s">
        <v>719</v>
      </c>
    </row>
    <row r="85" spans="1:2">
      <c r="A85" s="24"/>
      <c r="B85" s="25" t="s">
        <v>720</v>
      </c>
    </row>
    <row r="86" spans="1:2">
      <c r="A86" s="26" t="s">
        <v>685</v>
      </c>
      <c r="B86" s="27" t="s">
        <v>800</v>
      </c>
    </row>
    <row r="87" spans="1:2">
      <c r="A87" s="26"/>
      <c r="B87" s="27" t="s">
        <v>722</v>
      </c>
    </row>
    <row r="88" spans="1:2">
      <c r="A88" s="24" t="s">
        <v>686</v>
      </c>
      <c r="B88" s="25" t="s">
        <v>723</v>
      </c>
    </row>
    <row r="89" spans="1:2">
      <c r="A89" s="24"/>
      <c r="B89" s="25" t="s">
        <v>724</v>
      </c>
    </row>
    <row r="90" spans="1:2">
      <c r="A90" s="24" t="s">
        <v>687</v>
      </c>
      <c r="B90" s="27" t="s">
        <v>725</v>
      </c>
    </row>
    <row r="91" spans="1:2">
      <c r="A91" s="28"/>
      <c r="B91" s="27" t="s">
        <v>726</v>
      </c>
    </row>
    <row r="92" spans="1:2">
      <c r="A92" s="24" t="s">
        <v>870</v>
      </c>
      <c r="B92" s="27" t="s">
        <v>727</v>
      </c>
    </row>
    <row r="93" spans="1:2">
      <c r="A93" s="24"/>
      <c r="B93" s="25" t="s">
        <v>728</v>
      </c>
    </row>
    <row r="94" spans="1:2">
      <c r="A94" s="24"/>
      <c r="B94" s="25" t="s">
        <v>729</v>
      </c>
    </row>
    <row r="95" spans="1:2">
      <c r="A95" s="26" t="s">
        <v>688</v>
      </c>
      <c r="B95" s="27" t="s">
        <v>730</v>
      </c>
    </row>
    <row r="96" spans="1:2">
      <c r="A96" s="26"/>
      <c r="B96" s="27" t="s">
        <v>731</v>
      </c>
    </row>
    <row r="97" spans="1:2">
      <c r="A97" s="24" t="s">
        <v>689</v>
      </c>
      <c r="B97" s="25" t="s">
        <v>732</v>
      </c>
    </row>
    <row r="98" spans="1:2">
      <c r="A98" s="24"/>
      <c r="B98" s="25" t="s">
        <v>733</v>
      </c>
    </row>
    <row r="99" spans="1:2">
      <c r="A99" s="26" t="s">
        <v>690</v>
      </c>
      <c r="B99" s="27" t="s">
        <v>801</v>
      </c>
    </row>
    <row r="100" spans="1:2">
      <c r="A100" s="26"/>
      <c r="B100" s="27" t="s">
        <v>735</v>
      </c>
    </row>
    <row r="101" spans="1:2">
      <c r="A101" s="24" t="s">
        <v>691</v>
      </c>
      <c r="B101" s="25" t="s">
        <v>736</v>
      </c>
    </row>
    <row r="102" spans="1:2">
      <c r="A102" s="24"/>
      <c r="B102" s="25" t="s">
        <v>737</v>
      </c>
    </row>
    <row r="103" spans="1:2">
      <c r="A103" s="26" t="s">
        <v>692</v>
      </c>
      <c r="B103" s="27" t="s">
        <v>738</v>
      </c>
    </row>
    <row r="104" spans="1:2">
      <c r="A104" s="26"/>
      <c r="B104" s="27" t="s">
        <v>739</v>
      </c>
    </row>
    <row r="105" spans="1:2">
      <c r="A105" s="24" t="s">
        <v>693</v>
      </c>
      <c r="B105" s="25" t="s">
        <v>802</v>
      </c>
    </row>
    <row r="106" spans="1:2">
      <c r="A106" s="24"/>
      <c r="B106" s="25" t="s">
        <v>741</v>
      </c>
    </row>
    <row r="107" spans="1:2">
      <c r="A107" s="26" t="s">
        <v>694</v>
      </c>
      <c r="B107" s="27" t="s">
        <v>803</v>
      </c>
    </row>
    <row r="108" spans="1:2">
      <c r="A108" s="26"/>
      <c r="B108" s="27" t="s">
        <v>743</v>
      </c>
    </row>
    <row r="109" spans="1:2">
      <c r="A109" s="24" t="s">
        <v>695</v>
      </c>
      <c r="B109" s="25" t="s">
        <v>804</v>
      </c>
    </row>
    <row r="110" spans="1:2">
      <c r="A110" s="24"/>
      <c r="B110" s="25" t="s">
        <v>745</v>
      </c>
    </row>
    <row r="111" spans="1:2">
      <c r="A111" s="26" t="s">
        <v>696</v>
      </c>
      <c r="B111" s="27" t="s">
        <v>805</v>
      </c>
    </row>
    <row r="112" spans="1:2">
      <c r="A112" s="26"/>
      <c r="B112" s="27" t="s">
        <v>747</v>
      </c>
    </row>
    <row r="113" spans="1:2">
      <c r="A113" s="24" t="s">
        <v>697</v>
      </c>
      <c r="B113" s="25" t="s">
        <v>748</v>
      </c>
    </row>
    <row r="114" spans="1:2">
      <c r="A114" s="24"/>
      <c r="B114" s="25" t="s">
        <v>749</v>
      </c>
    </row>
    <row r="115" spans="1:2">
      <c r="A115" s="26" t="s">
        <v>698</v>
      </c>
      <c r="B115" s="27" t="s">
        <v>806</v>
      </c>
    </row>
    <row r="116" spans="1:2">
      <c r="A116" s="26"/>
      <c r="B116" s="27" t="s">
        <v>807</v>
      </c>
    </row>
    <row r="117" spans="1:2">
      <c r="A117" s="26"/>
      <c r="B117" s="27" t="s">
        <v>808</v>
      </c>
    </row>
    <row r="118" spans="1:2">
      <c r="A118" s="24" t="s">
        <v>699</v>
      </c>
      <c r="B118" s="25" t="s">
        <v>753</v>
      </c>
    </row>
    <row r="119" spans="1:2">
      <c r="A119" s="24"/>
      <c r="B119" s="25" t="s">
        <v>754</v>
      </c>
    </row>
    <row r="120" spans="1:2" ht="25.5">
      <c r="A120" s="26" t="s">
        <v>700</v>
      </c>
      <c r="B120" s="27" t="s">
        <v>755</v>
      </c>
    </row>
    <row r="121" spans="1:2">
      <c r="A121" s="26"/>
      <c r="B121" s="27" t="s">
        <v>756</v>
      </c>
    </row>
    <row r="122" spans="1:2">
      <c r="A122" s="24" t="s">
        <v>701</v>
      </c>
      <c r="B122" s="25" t="s">
        <v>757</v>
      </c>
    </row>
    <row r="123" spans="1:2">
      <c r="A123" s="24"/>
      <c r="B123" s="25" t="s">
        <v>758</v>
      </c>
    </row>
    <row r="124" spans="1:2" ht="25.5">
      <c r="A124" s="26" t="s">
        <v>871</v>
      </c>
      <c r="B124" s="27" t="s">
        <v>809</v>
      </c>
    </row>
    <row r="125" spans="1:2" ht="25.5">
      <c r="A125" s="26"/>
      <c r="B125" s="27" t="s">
        <v>810</v>
      </c>
    </row>
    <row r="126" spans="1:2">
      <c r="A126" s="32" t="s">
        <v>872</v>
      </c>
      <c r="B126" s="32" t="s">
        <v>812</v>
      </c>
    </row>
    <row r="127" spans="1:2">
      <c r="A127" s="32"/>
      <c r="B127" s="32" t="s">
        <v>813</v>
      </c>
    </row>
    <row r="128" spans="1:2">
      <c r="A128" s="32" t="s">
        <v>873</v>
      </c>
      <c r="B128" s="32" t="s">
        <v>814</v>
      </c>
    </row>
    <row r="129" spans="1:2">
      <c r="A129" s="32"/>
      <c r="B129" s="32" t="s">
        <v>815</v>
      </c>
    </row>
    <row r="130" spans="1:2">
      <c r="A130" s="32" t="s">
        <v>874</v>
      </c>
      <c r="B130" s="32" t="s">
        <v>816</v>
      </c>
    </row>
    <row r="131" spans="1:2">
      <c r="A131" s="32"/>
      <c r="B131" s="32" t="s">
        <v>702</v>
      </c>
    </row>
    <row r="132" spans="1:2">
      <c r="A132" s="31"/>
      <c r="B132" s="33" t="s">
        <v>703</v>
      </c>
    </row>
    <row r="133" spans="1:2">
      <c r="A133" s="31"/>
      <c r="B133" s="34" t="s">
        <v>704</v>
      </c>
    </row>
    <row r="134" spans="1:2">
      <c r="A134" s="31"/>
      <c r="B134" s="32" t="s">
        <v>817</v>
      </c>
    </row>
    <row r="135" spans="1:2">
      <c r="A135" s="32" t="s">
        <v>875</v>
      </c>
      <c r="B135" s="32" t="s">
        <v>705</v>
      </c>
    </row>
    <row r="136" spans="1:2">
      <c r="A136" s="31"/>
      <c r="B136" s="33" t="s">
        <v>706</v>
      </c>
    </row>
    <row r="137" spans="1:2">
      <c r="A137" s="31"/>
      <c r="B137" s="33" t="s">
        <v>707</v>
      </c>
    </row>
    <row r="138" spans="1:2">
      <c r="A138" s="31"/>
      <c r="B138" s="33" t="s">
        <v>708</v>
      </c>
    </row>
    <row r="139" spans="1:2">
      <c r="A139" s="31"/>
      <c r="B139" s="32" t="s">
        <v>818</v>
      </c>
    </row>
    <row r="140" spans="1:2" ht="25.5">
      <c r="A140" s="32" t="s">
        <v>876</v>
      </c>
      <c r="B140" s="32" t="s">
        <v>819</v>
      </c>
    </row>
    <row r="141" spans="1:2">
      <c r="A141" s="31"/>
      <c r="B141" s="32" t="s">
        <v>820</v>
      </c>
    </row>
    <row r="142" spans="1:2">
      <c r="A142" s="31"/>
      <c r="B142" s="32" t="s">
        <v>821</v>
      </c>
    </row>
    <row r="143" spans="1:2">
      <c r="A143" s="32" t="s">
        <v>877</v>
      </c>
      <c r="B143" s="32" t="s">
        <v>822</v>
      </c>
    </row>
    <row r="144" spans="1:2">
      <c r="A144" s="31"/>
      <c r="B144" s="32" t="s">
        <v>823</v>
      </c>
    </row>
    <row r="145" spans="1:2" ht="25.5">
      <c r="A145" s="32" t="s">
        <v>878</v>
      </c>
      <c r="B145" s="32" t="s">
        <v>824</v>
      </c>
    </row>
    <row r="146" spans="1:2">
      <c r="A146" s="31"/>
      <c r="B146" s="32" t="s">
        <v>825</v>
      </c>
    </row>
    <row r="147" spans="1:2">
      <c r="A147" s="32" t="s">
        <v>879</v>
      </c>
      <c r="B147" s="32" t="s">
        <v>826</v>
      </c>
    </row>
    <row r="148" spans="1:2" ht="25.5">
      <c r="A148" s="33"/>
      <c r="B148" s="32" t="s">
        <v>827</v>
      </c>
    </row>
    <row r="149" spans="1:2">
      <c r="A149" s="32" t="s">
        <v>880</v>
      </c>
      <c r="B149" s="32" t="s">
        <v>828</v>
      </c>
    </row>
    <row r="150" spans="1:2">
      <c r="A150" s="31"/>
      <c r="B150" s="32" t="s">
        <v>829</v>
      </c>
    </row>
    <row r="151" spans="1:2">
      <c r="A151" s="41" t="s">
        <v>881</v>
      </c>
      <c r="B151" s="32" t="s">
        <v>830</v>
      </c>
    </row>
    <row r="152" spans="1:2">
      <c r="A152" s="31"/>
      <c r="B152" s="32" t="s">
        <v>831</v>
      </c>
    </row>
    <row r="153" spans="1:2">
      <c r="A153" s="32" t="s">
        <v>882</v>
      </c>
      <c r="B153" s="32" t="s">
        <v>832</v>
      </c>
    </row>
    <row r="154" spans="1:2">
      <c r="A154" s="31"/>
      <c r="B154" s="32" t="s">
        <v>833</v>
      </c>
    </row>
    <row r="155" spans="1:2">
      <c r="A155" s="32" t="s">
        <v>883</v>
      </c>
      <c r="B155" s="32" t="s">
        <v>834</v>
      </c>
    </row>
    <row r="156" spans="1:2">
      <c r="A156" s="31"/>
      <c r="B156" s="32" t="s">
        <v>835</v>
      </c>
    </row>
    <row r="157" spans="1:2">
      <c r="A157" s="32" t="s">
        <v>884</v>
      </c>
      <c r="B157" s="32" t="s">
        <v>836</v>
      </c>
    </row>
    <row r="158" spans="1:2" ht="25.5">
      <c r="A158" s="31"/>
      <c r="B158" s="32" t="s">
        <v>837</v>
      </c>
    </row>
    <row r="159" spans="1:2">
      <c r="A159" s="32" t="s">
        <v>885</v>
      </c>
      <c r="B159" s="32" t="s">
        <v>838</v>
      </c>
    </row>
    <row r="160" spans="1:2">
      <c r="A160" s="31"/>
      <c r="B160" s="32" t="s">
        <v>839</v>
      </c>
    </row>
  </sheetData>
  <hyperlinks>
    <hyperlink ref="A1" location="Syllabus!A1" display="Write meaning of these Homophones with one example for each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2.75"/>
  <cols>
    <col min="1" max="1" width="55.42578125" style="23" bestFit="1" customWidth="1"/>
    <col min="2" max="2" width="68.28515625" style="23" bestFit="1" customWidth="1"/>
    <col min="3" max="16384" width="9.140625" style="23"/>
  </cols>
  <sheetData>
    <row r="1" spans="1:2" s="37" customFormat="1" ht="15">
      <c r="A1" s="42" t="s">
        <v>912</v>
      </c>
      <c r="B1" s="36" t="s">
        <v>683</v>
      </c>
    </row>
    <row r="2" spans="1:2">
      <c r="A2" s="32" t="s">
        <v>709</v>
      </c>
      <c r="B2" s="35" t="s">
        <v>840</v>
      </c>
    </row>
    <row r="3" spans="1:2">
      <c r="A3" s="32" t="s">
        <v>710</v>
      </c>
      <c r="B3" s="35" t="s">
        <v>841</v>
      </c>
    </row>
    <row r="4" spans="1:2">
      <c r="A4" s="32" t="s">
        <v>711</v>
      </c>
      <c r="B4" s="35" t="s">
        <v>842</v>
      </c>
    </row>
    <row r="5" spans="1:2">
      <c r="A5" s="32" t="s">
        <v>712</v>
      </c>
      <c r="B5" s="35" t="s">
        <v>843</v>
      </c>
    </row>
    <row r="6" spans="1:2">
      <c r="A6" s="32" t="s">
        <v>713</v>
      </c>
      <c r="B6" s="35" t="s">
        <v>844</v>
      </c>
    </row>
    <row r="7" spans="1:2">
      <c r="A7" s="32" t="s">
        <v>714</v>
      </c>
      <c r="B7" s="35" t="s">
        <v>845</v>
      </c>
    </row>
    <row r="8" spans="1:2">
      <c r="A8" s="32" t="s">
        <v>715</v>
      </c>
      <c r="B8" s="35" t="s">
        <v>846</v>
      </c>
    </row>
    <row r="9" spans="1:2">
      <c r="A9" s="32" t="s">
        <v>716</v>
      </c>
      <c r="B9" s="35" t="s">
        <v>847</v>
      </c>
    </row>
    <row r="10" spans="1:2">
      <c r="A10" s="32" t="s">
        <v>717</v>
      </c>
      <c r="B10" s="35" t="s">
        <v>848</v>
      </c>
    </row>
    <row r="11" spans="1:2">
      <c r="A11" s="32" t="s">
        <v>811</v>
      </c>
      <c r="B11" s="35" t="s">
        <v>849</v>
      </c>
    </row>
  </sheetData>
  <hyperlinks>
    <hyperlink ref="A1" location="Syllabus!A1" display="Tick the correct Word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4.28515625" bestFit="1" customWidth="1"/>
    <col min="2" max="2" width="21.42578125" customWidth="1"/>
  </cols>
  <sheetData>
    <row r="1" spans="1:2" s="1" customFormat="1">
      <c r="A1" s="3" t="s">
        <v>913</v>
      </c>
      <c r="B1" s="1" t="s">
        <v>366</v>
      </c>
    </row>
    <row r="2" spans="1:2">
      <c r="A2" t="s">
        <v>14</v>
      </c>
      <c r="B2" t="s">
        <v>15</v>
      </c>
    </row>
    <row r="3" spans="1:2">
      <c r="A3" t="s">
        <v>16</v>
      </c>
      <c r="B3" t="s">
        <v>17</v>
      </c>
    </row>
    <row r="4" spans="1:2">
      <c r="A4" t="s">
        <v>18</v>
      </c>
      <c r="B4" t="s">
        <v>19</v>
      </c>
    </row>
    <row r="5" spans="1:2">
      <c r="A5" t="s">
        <v>20</v>
      </c>
      <c r="B5" t="s">
        <v>21</v>
      </c>
    </row>
    <row r="6" spans="1:2">
      <c r="A6" t="s">
        <v>22</v>
      </c>
      <c r="B6" t="s">
        <v>23</v>
      </c>
    </row>
    <row r="7" spans="1:2">
      <c r="A7" t="s">
        <v>24</v>
      </c>
      <c r="B7" t="s">
        <v>25</v>
      </c>
    </row>
    <row r="8" spans="1:2">
      <c r="A8" t="s">
        <v>26</v>
      </c>
      <c r="B8" t="s">
        <v>27</v>
      </c>
    </row>
    <row r="9" spans="1:2">
      <c r="A9" t="s">
        <v>28</v>
      </c>
      <c r="B9" t="s">
        <v>29</v>
      </c>
    </row>
    <row r="10" spans="1:2">
      <c r="A10" t="s">
        <v>30</v>
      </c>
      <c r="B10" t="s">
        <v>31</v>
      </c>
    </row>
    <row r="11" spans="1:2">
      <c r="A11" t="s">
        <v>32</v>
      </c>
      <c r="B11" t="s">
        <v>33</v>
      </c>
    </row>
    <row r="12" spans="1:2">
      <c r="A12" t="s">
        <v>34</v>
      </c>
      <c r="B12" t="s">
        <v>35</v>
      </c>
    </row>
    <row r="13" spans="1:2">
      <c r="A13" t="s">
        <v>36</v>
      </c>
      <c r="B13" t="s">
        <v>37</v>
      </c>
    </row>
    <row r="14" spans="1:2">
      <c r="A14" t="s">
        <v>38</v>
      </c>
      <c r="B14" t="s">
        <v>39</v>
      </c>
    </row>
    <row r="15" spans="1:2">
      <c r="A15" t="s">
        <v>42</v>
      </c>
      <c r="B15" t="s">
        <v>43</v>
      </c>
    </row>
    <row r="16" spans="1:2">
      <c r="A16" t="s">
        <v>44</v>
      </c>
      <c r="B16" t="s">
        <v>45</v>
      </c>
    </row>
    <row r="17" spans="1:2">
      <c r="A17" t="s">
        <v>46</v>
      </c>
      <c r="B17" t="s">
        <v>47</v>
      </c>
    </row>
    <row r="18" spans="1:2">
      <c r="A18" t="s">
        <v>48</v>
      </c>
      <c r="B18" t="s">
        <v>49</v>
      </c>
    </row>
    <row r="19" spans="1:2">
      <c r="A19" t="s">
        <v>50</v>
      </c>
      <c r="B19" t="s">
        <v>51</v>
      </c>
    </row>
    <row r="20" spans="1:2">
      <c r="A20" t="s">
        <v>52</v>
      </c>
      <c r="B20" t="s">
        <v>53</v>
      </c>
    </row>
    <row r="21" spans="1:2">
      <c r="A21" t="s">
        <v>54</v>
      </c>
      <c r="B21" t="s">
        <v>55</v>
      </c>
    </row>
    <row r="22" spans="1:2">
      <c r="A22" t="s">
        <v>56</v>
      </c>
      <c r="B22" t="s">
        <v>57</v>
      </c>
    </row>
    <row r="23" spans="1:2">
      <c r="A23" t="s">
        <v>58</v>
      </c>
      <c r="B23" t="s">
        <v>59</v>
      </c>
    </row>
    <row r="24" spans="1:2">
      <c r="A24" t="s">
        <v>60</v>
      </c>
      <c r="B24" t="s">
        <v>61</v>
      </c>
    </row>
    <row r="25" spans="1:2">
      <c r="A25" t="s">
        <v>62</v>
      </c>
      <c r="B25" t="s">
        <v>63</v>
      </c>
    </row>
    <row r="26" spans="1:2">
      <c r="A26" t="s">
        <v>64</v>
      </c>
      <c r="B26" t="s">
        <v>65</v>
      </c>
    </row>
    <row r="27" spans="1:2">
      <c r="A27" t="s">
        <v>66</v>
      </c>
      <c r="B27" t="s">
        <v>67</v>
      </c>
    </row>
    <row r="28" spans="1:2">
      <c r="A28" t="s">
        <v>68</v>
      </c>
      <c r="B28" t="s">
        <v>69</v>
      </c>
    </row>
    <row r="29" spans="1:2">
      <c r="A29" t="s">
        <v>70</v>
      </c>
      <c r="B29" t="s">
        <v>71</v>
      </c>
    </row>
    <row r="30" spans="1:2">
      <c r="A30" t="s">
        <v>72</v>
      </c>
      <c r="B30" t="s">
        <v>73</v>
      </c>
    </row>
    <row r="31" spans="1:2">
      <c r="A31" t="s">
        <v>74</v>
      </c>
      <c r="B31" t="s">
        <v>75</v>
      </c>
    </row>
    <row r="32" spans="1:2">
      <c r="A32" t="s">
        <v>76</v>
      </c>
      <c r="B32" t="s">
        <v>77</v>
      </c>
    </row>
    <row r="33" spans="1:2">
      <c r="A33" t="s">
        <v>78</v>
      </c>
      <c r="B33" t="s">
        <v>79</v>
      </c>
    </row>
    <row r="34" spans="1:2">
      <c r="A34" t="s">
        <v>80</v>
      </c>
      <c r="B34" t="s">
        <v>81</v>
      </c>
    </row>
    <row r="35" spans="1:2">
      <c r="A35" t="s">
        <v>82</v>
      </c>
      <c r="B35" t="s">
        <v>83</v>
      </c>
    </row>
    <row r="36" spans="1:2">
      <c r="A36" t="s">
        <v>84</v>
      </c>
      <c r="B36" t="s">
        <v>85</v>
      </c>
    </row>
    <row r="37" spans="1:2">
      <c r="A37" t="s">
        <v>86</v>
      </c>
      <c r="B37" t="s">
        <v>87</v>
      </c>
    </row>
    <row r="38" spans="1:2">
      <c r="A38" t="s">
        <v>88</v>
      </c>
      <c r="B38" t="s">
        <v>89</v>
      </c>
    </row>
    <row r="39" spans="1:2">
      <c r="A39" t="s">
        <v>90</v>
      </c>
      <c r="B39" t="s">
        <v>91</v>
      </c>
    </row>
    <row r="40" spans="1:2">
      <c r="A40" t="s">
        <v>92</v>
      </c>
      <c r="B40" t="s">
        <v>93</v>
      </c>
    </row>
    <row r="41" spans="1:2">
      <c r="A41" t="s">
        <v>94</v>
      </c>
      <c r="B41" t="s">
        <v>95</v>
      </c>
    </row>
    <row r="42" spans="1:2">
      <c r="A42" t="s">
        <v>96</v>
      </c>
      <c r="B42" t="s">
        <v>97</v>
      </c>
    </row>
    <row r="43" spans="1:2">
      <c r="A43" t="s">
        <v>82</v>
      </c>
      <c r="B43" t="s">
        <v>83</v>
      </c>
    </row>
    <row r="44" spans="1:2">
      <c r="A44" t="s">
        <v>98</v>
      </c>
      <c r="B44" t="s">
        <v>77</v>
      </c>
    </row>
    <row r="45" spans="1:2">
      <c r="A45" t="s">
        <v>99</v>
      </c>
      <c r="B45" t="s">
        <v>100</v>
      </c>
    </row>
    <row r="46" spans="1:2">
      <c r="A46" t="s">
        <v>101</v>
      </c>
      <c r="B46" t="s">
        <v>102</v>
      </c>
    </row>
    <row r="47" spans="1:2">
      <c r="A47" t="s">
        <v>103</v>
      </c>
      <c r="B47" t="s">
        <v>104</v>
      </c>
    </row>
    <row r="48" spans="1:2">
      <c r="A48" t="s">
        <v>105</v>
      </c>
      <c r="B48" t="s">
        <v>106</v>
      </c>
    </row>
    <row r="49" spans="1:2">
      <c r="A49" t="s">
        <v>107</v>
      </c>
      <c r="B49" t="s">
        <v>108</v>
      </c>
    </row>
    <row r="50" spans="1:2">
      <c r="A50" t="s">
        <v>109</v>
      </c>
      <c r="B50" t="s">
        <v>110</v>
      </c>
    </row>
    <row r="51" spans="1:2">
      <c r="A51" t="s">
        <v>111</v>
      </c>
      <c r="B51" t="s">
        <v>112</v>
      </c>
    </row>
    <row r="52" spans="1:2">
      <c r="A52" t="s">
        <v>113</v>
      </c>
      <c r="B52" t="s">
        <v>114</v>
      </c>
    </row>
    <row r="53" spans="1:2">
      <c r="A53" t="s">
        <v>115</v>
      </c>
      <c r="B53" t="s">
        <v>116</v>
      </c>
    </row>
    <row r="54" spans="1:2">
      <c r="A54" t="s">
        <v>117</v>
      </c>
      <c r="B54" t="s">
        <v>118</v>
      </c>
    </row>
    <row r="55" spans="1:2">
      <c r="A55" t="s">
        <v>119</v>
      </c>
      <c r="B55" t="s">
        <v>120</v>
      </c>
    </row>
    <row r="56" spans="1:2">
      <c r="A56" t="s">
        <v>121</v>
      </c>
      <c r="B56" t="s">
        <v>122</v>
      </c>
    </row>
    <row r="57" spans="1:2">
      <c r="A57" t="s">
        <v>123</v>
      </c>
      <c r="B57" t="s">
        <v>124</v>
      </c>
    </row>
    <row r="58" spans="1:2">
      <c r="A58" t="s">
        <v>125</v>
      </c>
      <c r="B58" t="s">
        <v>126</v>
      </c>
    </row>
    <row r="59" spans="1:2">
      <c r="A59" t="s">
        <v>127</v>
      </c>
      <c r="B59" t="s">
        <v>128</v>
      </c>
    </row>
    <row r="60" spans="1:2">
      <c r="A60" t="s">
        <v>129</v>
      </c>
      <c r="B60" t="s">
        <v>130</v>
      </c>
    </row>
    <row r="61" spans="1:2">
      <c r="A61" t="s">
        <v>131</v>
      </c>
      <c r="B61" t="s">
        <v>132</v>
      </c>
    </row>
    <row r="62" spans="1:2">
      <c r="A62" t="s">
        <v>133</v>
      </c>
      <c r="B62" t="s">
        <v>134</v>
      </c>
    </row>
  </sheetData>
  <hyperlinks>
    <hyperlink ref="A1" location="Syllabus!A1" display="One Word Substitut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pane ySplit="1" topLeftCell="A20" activePane="bottomLeft" state="frozen"/>
      <selection pane="bottomLeft" activeCell="A17" sqref="A17"/>
    </sheetView>
  </sheetViews>
  <sheetFormatPr defaultRowHeight="16.5"/>
  <cols>
    <col min="1" max="1" width="58.85546875" style="5" bestFit="1" customWidth="1"/>
    <col min="2" max="2" width="30.140625" style="5" bestFit="1" customWidth="1"/>
    <col min="3" max="16384" width="9.140625" style="5"/>
  </cols>
  <sheetData>
    <row r="1" spans="1:2" s="9" customFormat="1">
      <c r="A1" s="3" t="s">
        <v>913</v>
      </c>
      <c r="B1" s="9" t="s">
        <v>366</v>
      </c>
    </row>
    <row r="2" spans="1:2">
      <c r="A2" s="4" t="s">
        <v>367</v>
      </c>
      <c r="B2" s="5" t="s">
        <v>383</v>
      </c>
    </row>
    <row r="3" spans="1:2">
      <c r="A3" s="4" t="s">
        <v>368</v>
      </c>
      <c r="B3" s="5" t="s">
        <v>384</v>
      </c>
    </row>
    <row r="4" spans="1:2">
      <c r="A4" s="4" t="s">
        <v>369</v>
      </c>
      <c r="B4" s="5" t="s">
        <v>385</v>
      </c>
    </row>
    <row r="5" spans="1:2">
      <c r="A5" s="4" t="s">
        <v>370</v>
      </c>
      <c r="B5" s="5" t="s">
        <v>386</v>
      </c>
    </row>
    <row r="6" spans="1:2">
      <c r="A6" s="4" t="s">
        <v>371</v>
      </c>
      <c r="B6" s="5" t="s">
        <v>387</v>
      </c>
    </row>
    <row r="7" spans="1:2">
      <c r="A7" s="4" t="s">
        <v>372</v>
      </c>
      <c r="B7" s="5" t="s">
        <v>378</v>
      </c>
    </row>
    <row r="8" spans="1:2">
      <c r="A8" s="4" t="s">
        <v>373</v>
      </c>
      <c r="B8" s="5" t="s">
        <v>379</v>
      </c>
    </row>
    <row r="9" spans="1:2">
      <c r="A9" s="4" t="s">
        <v>374</v>
      </c>
      <c r="B9" s="5" t="s">
        <v>380</v>
      </c>
    </row>
    <row r="10" spans="1:2">
      <c r="A10" s="4" t="s">
        <v>375</v>
      </c>
      <c r="B10" s="5" t="s">
        <v>381</v>
      </c>
    </row>
    <row r="11" spans="1:2">
      <c r="A11" s="4" t="s">
        <v>376</v>
      </c>
      <c r="B11" s="5" t="s">
        <v>201</v>
      </c>
    </row>
    <row r="12" spans="1:2" ht="17.25" thickBot="1">
      <c r="A12" s="10" t="s">
        <v>377</v>
      </c>
      <c r="B12" s="11" t="s">
        <v>382</v>
      </c>
    </row>
    <row r="13" spans="1:2" ht="17.25">
      <c r="A13" s="6" t="s">
        <v>388</v>
      </c>
      <c r="B13" s="6" t="s">
        <v>438</v>
      </c>
    </row>
    <row r="14" spans="1:2" ht="17.25">
      <c r="A14" s="6" t="s">
        <v>389</v>
      </c>
      <c r="B14" s="6" t="s">
        <v>439</v>
      </c>
    </row>
    <row r="15" spans="1:2" ht="17.25">
      <c r="A15" s="6" t="s">
        <v>390</v>
      </c>
      <c r="B15" s="6" t="s">
        <v>440</v>
      </c>
    </row>
    <row r="16" spans="1:2" ht="17.25">
      <c r="A16" s="6" t="s">
        <v>391</v>
      </c>
      <c r="B16" s="6" t="s">
        <v>441</v>
      </c>
    </row>
    <row r="17" spans="1:2" ht="17.25">
      <c r="A17" s="6" t="s">
        <v>392</v>
      </c>
      <c r="B17" s="6" t="s">
        <v>128</v>
      </c>
    </row>
    <row r="18" spans="1:2" ht="17.25">
      <c r="A18" s="6" t="s">
        <v>393</v>
      </c>
      <c r="B18" s="6" t="s">
        <v>122</v>
      </c>
    </row>
    <row r="19" spans="1:2" ht="17.25">
      <c r="A19" s="6" t="s">
        <v>394</v>
      </c>
      <c r="B19" s="6" t="s">
        <v>442</v>
      </c>
    </row>
    <row r="20" spans="1:2" ht="17.25">
      <c r="A20" s="6" t="s">
        <v>395</v>
      </c>
      <c r="B20" s="6" t="s">
        <v>443</v>
      </c>
    </row>
    <row r="21" spans="1:2" ht="17.25">
      <c r="A21" s="6" t="s">
        <v>396</v>
      </c>
      <c r="B21" s="6" t="s">
        <v>476</v>
      </c>
    </row>
    <row r="22" spans="1:2" ht="17.25">
      <c r="A22" s="6" t="s">
        <v>397</v>
      </c>
      <c r="B22" s="6" t="s">
        <v>444</v>
      </c>
    </row>
    <row r="23" spans="1:2" ht="17.25">
      <c r="A23" s="6" t="s">
        <v>398</v>
      </c>
      <c r="B23" s="6" t="s">
        <v>477</v>
      </c>
    </row>
    <row r="24" spans="1:2" ht="17.25">
      <c r="A24" s="6" t="s">
        <v>399</v>
      </c>
      <c r="B24" s="6" t="s">
        <v>108</v>
      </c>
    </row>
    <row r="25" spans="1:2" ht="17.25">
      <c r="A25" s="6" t="s">
        <v>400</v>
      </c>
      <c r="B25" s="6" t="s">
        <v>106</v>
      </c>
    </row>
    <row r="26" spans="1:2" ht="17.25">
      <c r="A26" s="6" t="s">
        <v>401</v>
      </c>
      <c r="B26" s="6" t="s">
        <v>445</v>
      </c>
    </row>
    <row r="27" spans="1:2" ht="17.25">
      <c r="A27" s="6" t="s">
        <v>402</v>
      </c>
      <c r="B27" s="6" t="s">
        <v>446</v>
      </c>
    </row>
    <row r="28" spans="1:2" ht="17.25">
      <c r="A28" s="7" t="s">
        <v>403</v>
      </c>
      <c r="B28" s="6" t="s">
        <v>478</v>
      </c>
    </row>
    <row r="29" spans="1:2" ht="17.25">
      <c r="A29" s="7" t="s">
        <v>404</v>
      </c>
      <c r="B29" s="6" t="s">
        <v>447</v>
      </c>
    </row>
    <row r="30" spans="1:2" ht="17.25">
      <c r="A30" s="7" t="s">
        <v>405</v>
      </c>
      <c r="B30" s="6" t="s">
        <v>448</v>
      </c>
    </row>
    <row r="31" spans="1:2" ht="17.25">
      <c r="A31" s="7" t="s">
        <v>406</v>
      </c>
      <c r="B31" s="6" t="s">
        <v>449</v>
      </c>
    </row>
    <row r="32" spans="1:2" ht="17.25">
      <c r="A32" s="8" t="s">
        <v>407</v>
      </c>
      <c r="B32" s="6" t="s">
        <v>450</v>
      </c>
    </row>
    <row r="33" spans="1:2" ht="17.25">
      <c r="A33" s="6" t="s">
        <v>408</v>
      </c>
      <c r="B33" s="6" t="s">
        <v>31</v>
      </c>
    </row>
    <row r="34" spans="1:2" ht="17.25">
      <c r="A34" s="6" t="s">
        <v>409</v>
      </c>
      <c r="B34" s="6" t="s">
        <v>451</v>
      </c>
    </row>
    <row r="35" spans="1:2" ht="17.25">
      <c r="A35" s="6" t="s">
        <v>410</v>
      </c>
      <c r="B35" s="6" t="s">
        <v>452</v>
      </c>
    </row>
    <row r="36" spans="1:2" ht="17.25">
      <c r="A36" s="6" t="s">
        <v>411</v>
      </c>
      <c r="B36" s="6" t="s">
        <v>453</v>
      </c>
    </row>
    <row r="37" spans="1:2" ht="17.25">
      <c r="A37" s="6" t="s">
        <v>412</v>
      </c>
      <c r="B37" s="6" t="s">
        <v>61</v>
      </c>
    </row>
    <row r="38" spans="1:2" ht="17.25">
      <c r="A38" s="6" t="s">
        <v>413</v>
      </c>
      <c r="B38" s="6" t="s">
        <v>454</v>
      </c>
    </row>
    <row r="39" spans="1:2" ht="17.25">
      <c r="A39" s="6" t="s">
        <v>414</v>
      </c>
      <c r="B39" s="6" t="s">
        <v>455</v>
      </c>
    </row>
    <row r="40" spans="1:2" ht="17.25">
      <c r="A40" s="6" t="s">
        <v>415</v>
      </c>
      <c r="B40" s="6" t="s">
        <v>456</v>
      </c>
    </row>
    <row r="41" spans="1:2" ht="17.25">
      <c r="A41" s="6" t="s">
        <v>416</v>
      </c>
      <c r="B41" s="6" t="s">
        <v>39</v>
      </c>
    </row>
    <row r="42" spans="1:2" ht="17.25">
      <c r="A42" s="6" t="s">
        <v>417</v>
      </c>
      <c r="B42" s="6" t="s">
        <v>457</v>
      </c>
    </row>
    <row r="43" spans="1:2" ht="17.25">
      <c r="A43" s="6" t="s">
        <v>418</v>
      </c>
      <c r="B43" s="6" t="s">
        <v>458</v>
      </c>
    </row>
    <row r="44" spans="1:2" ht="17.25">
      <c r="A44" s="6" t="s">
        <v>419</v>
      </c>
      <c r="B44" s="6" t="s">
        <v>459</v>
      </c>
    </row>
    <row r="45" spans="1:2" ht="17.25">
      <c r="A45" s="6" t="s">
        <v>420</v>
      </c>
      <c r="B45" s="6" t="s">
        <v>460</v>
      </c>
    </row>
    <row r="46" spans="1:2" ht="17.25">
      <c r="A46" s="6" t="s">
        <v>421</v>
      </c>
      <c r="B46" s="6" t="s">
        <v>461</v>
      </c>
    </row>
    <row r="47" spans="1:2" ht="17.25">
      <c r="A47" s="6" t="s">
        <v>422</v>
      </c>
      <c r="B47" s="6" t="s">
        <v>462</v>
      </c>
    </row>
    <row r="48" spans="1:2" ht="17.25">
      <c r="A48" s="6" t="s">
        <v>423</v>
      </c>
      <c r="B48" s="6" t="s">
        <v>463</v>
      </c>
    </row>
    <row r="49" spans="1:2" ht="17.25">
      <c r="A49" s="6" t="s">
        <v>424</v>
      </c>
      <c r="B49" s="6" t="s">
        <v>464</v>
      </c>
    </row>
    <row r="50" spans="1:2" ht="17.25">
      <c r="A50" s="6" t="s">
        <v>425</v>
      </c>
      <c r="B50" s="6" t="s">
        <v>465</v>
      </c>
    </row>
    <row r="51" spans="1:2" ht="17.25">
      <c r="A51" s="6" t="s">
        <v>426</v>
      </c>
      <c r="B51" s="6" t="s">
        <v>479</v>
      </c>
    </row>
    <row r="52" spans="1:2" ht="17.25">
      <c r="A52" s="6" t="s">
        <v>427</v>
      </c>
      <c r="B52" s="6" t="s">
        <v>466</v>
      </c>
    </row>
    <row r="53" spans="1:2" ht="17.25">
      <c r="A53" s="6" t="s">
        <v>428</v>
      </c>
      <c r="B53" s="6" t="s">
        <v>467</v>
      </c>
    </row>
    <row r="54" spans="1:2" ht="17.25">
      <c r="A54" s="6" t="s">
        <v>429</v>
      </c>
      <c r="B54" s="6" t="s">
        <v>468</v>
      </c>
    </row>
    <row r="55" spans="1:2" ht="17.25">
      <c r="A55" s="6" t="s">
        <v>430</v>
      </c>
      <c r="B55" s="6" t="s">
        <v>469</v>
      </c>
    </row>
    <row r="56" spans="1:2" ht="17.25">
      <c r="A56" s="6" t="s">
        <v>431</v>
      </c>
      <c r="B56" s="6" t="s">
        <v>480</v>
      </c>
    </row>
    <row r="57" spans="1:2" ht="17.25">
      <c r="A57" s="6" t="s">
        <v>432</v>
      </c>
      <c r="B57" s="6" t="s">
        <v>470</v>
      </c>
    </row>
    <row r="58" spans="1:2" ht="17.25">
      <c r="A58" s="6" t="s">
        <v>433</v>
      </c>
      <c r="B58" s="6" t="s">
        <v>471</v>
      </c>
    </row>
    <row r="59" spans="1:2" ht="17.25">
      <c r="A59" s="6" t="s">
        <v>434</v>
      </c>
      <c r="B59" s="6" t="s">
        <v>472</v>
      </c>
    </row>
    <row r="60" spans="1:2" ht="17.25">
      <c r="A60" s="6" t="s">
        <v>435</v>
      </c>
      <c r="B60" s="6" t="s">
        <v>473</v>
      </c>
    </row>
    <row r="61" spans="1:2" ht="17.25">
      <c r="A61" s="6" t="s">
        <v>436</v>
      </c>
      <c r="B61" s="6" t="s">
        <v>474</v>
      </c>
    </row>
    <row r="62" spans="1:2" ht="17.25">
      <c r="A62" s="6" t="s">
        <v>437</v>
      </c>
      <c r="B62" s="6" t="s">
        <v>475</v>
      </c>
    </row>
  </sheetData>
  <hyperlinks>
    <hyperlink ref="A1" location="Syllabus!A1" display="One Word Substitut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50.42578125" bestFit="1" customWidth="1"/>
    <col min="2" max="2" width="22.85546875" bestFit="1" customWidth="1"/>
  </cols>
  <sheetData>
    <row r="1" spans="1:2" s="19" customFormat="1">
      <c r="A1" s="3" t="s">
        <v>913</v>
      </c>
      <c r="B1" s="20" t="s">
        <v>631</v>
      </c>
    </row>
    <row r="2" spans="1:2">
      <c r="A2" s="21" t="s">
        <v>632</v>
      </c>
      <c r="B2" s="21" t="s">
        <v>550</v>
      </c>
    </row>
    <row r="3" spans="1:2">
      <c r="A3" s="21" t="s">
        <v>633</v>
      </c>
      <c r="B3" s="21" t="s">
        <v>634</v>
      </c>
    </row>
    <row r="4" spans="1:2">
      <c r="A4" s="21" t="s">
        <v>642</v>
      </c>
      <c r="B4" s="21" t="s">
        <v>635</v>
      </c>
    </row>
    <row r="5" spans="1:2">
      <c r="A5" s="21" t="s">
        <v>636</v>
      </c>
      <c r="B5" s="21" t="s">
        <v>440</v>
      </c>
    </row>
    <row r="6" spans="1:2">
      <c r="A6" s="21" t="s">
        <v>676</v>
      </c>
      <c r="B6" s="21" t="s">
        <v>637</v>
      </c>
    </row>
    <row r="7" spans="1:2">
      <c r="A7" s="21" t="s">
        <v>675</v>
      </c>
      <c r="B7" s="21" t="s">
        <v>638</v>
      </c>
    </row>
    <row r="8" spans="1:2">
      <c r="A8" s="21" t="s">
        <v>639</v>
      </c>
      <c r="B8" s="21" t="s">
        <v>640</v>
      </c>
    </row>
    <row r="9" spans="1:2">
      <c r="A9" s="21" t="s">
        <v>641</v>
      </c>
      <c r="B9" s="21" t="s">
        <v>643</v>
      </c>
    </row>
    <row r="10" spans="1:2">
      <c r="A10" s="21" t="s">
        <v>644</v>
      </c>
      <c r="B10" s="21" t="s">
        <v>645</v>
      </c>
    </row>
    <row r="11" spans="1:2">
      <c r="A11" s="21" t="s">
        <v>646</v>
      </c>
      <c r="B11" s="21" t="s">
        <v>647</v>
      </c>
    </row>
    <row r="12" spans="1:2">
      <c r="A12" s="21" t="s">
        <v>677</v>
      </c>
      <c r="B12" s="21" t="s">
        <v>648</v>
      </c>
    </row>
    <row r="13" spans="1:2">
      <c r="A13" s="21" t="s">
        <v>649</v>
      </c>
      <c r="B13" s="21" t="s">
        <v>650</v>
      </c>
    </row>
    <row r="14" spans="1:2">
      <c r="A14" s="21" t="s">
        <v>651</v>
      </c>
      <c r="B14" s="21" t="s">
        <v>128</v>
      </c>
    </row>
    <row r="15" spans="1:2">
      <c r="A15" s="21" t="s">
        <v>678</v>
      </c>
      <c r="B15" s="21" t="s">
        <v>652</v>
      </c>
    </row>
    <row r="16" spans="1:2">
      <c r="A16" s="21" t="s">
        <v>653</v>
      </c>
      <c r="B16" s="21" t="s">
        <v>462</v>
      </c>
    </row>
    <row r="17" spans="1:2">
      <c r="A17" s="21" t="s">
        <v>654</v>
      </c>
      <c r="B17" s="21" t="s">
        <v>655</v>
      </c>
    </row>
    <row r="18" spans="1:2">
      <c r="A18" s="21" t="s">
        <v>679</v>
      </c>
      <c r="B18" s="21" t="s">
        <v>656</v>
      </c>
    </row>
    <row r="19" spans="1:2">
      <c r="A19" s="21" t="s">
        <v>657</v>
      </c>
      <c r="B19" s="21" t="s">
        <v>658</v>
      </c>
    </row>
    <row r="20" spans="1:2">
      <c r="A20" s="21" t="s">
        <v>680</v>
      </c>
      <c r="B20" s="21" t="s">
        <v>681</v>
      </c>
    </row>
    <row r="21" spans="1:2">
      <c r="A21" s="21" t="s">
        <v>659</v>
      </c>
      <c r="B21" s="21" t="s">
        <v>660</v>
      </c>
    </row>
    <row r="22" spans="1:2">
      <c r="A22" s="21" t="s">
        <v>661</v>
      </c>
      <c r="B22" s="21" t="s">
        <v>662</v>
      </c>
    </row>
    <row r="23" spans="1:2">
      <c r="A23" s="21" t="s">
        <v>682</v>
      </c>
      <c r="B23" s="21" t="s">
        <v>663</v>
      </c>
    </row>
    <row r="24" spans="1:2">
      <c r="A24" s="21" t="s">
        <v>664</v>
      </c>
      <c r="B24" s="21" t="s">
        <v>667</v>
      </c>
    </row>
    <row r="25" spans="1:2">
      <c r="A25" s="21" t="s">
        <v>665</v>
      </c>
      <c r="B25" s="21" t="s">
        <v>666</v>
      </c>
    </row>
    <row r="26" spans="1:2">
      <c r="A26" s="21" t="s">
        <v>669</v>
      </c>
      <c r="B26" s="21" t="s">
        <v>668</v>
      </c>
    </row>
    <row r="27" spans="1:2">
      <c r="A27" s="21" t="s">
        <v>670</v>
      </c>
      <c r="B27" s="21" t="s">
        <v>471</v>
      </c>
    </row>
    <row r="28" spans="1:2">
      <c r="A28" s="21" t="s">
        <v>671</v>
      </c>
      <c r="B28" s="21" t="s">
        <v>672</v>
      </c>
    </row>
    <row r="29" spans="1:2">
      <c r="A29" s="21" t="s">
        <v>673</v>
      </c>
      <c r="B29" s="21" t="s">
        <v>674</v>
      </c>
    </row>
  </sheetData>
  <hyperlinks>
    <hyperlink ref="A1" location="Syllabus!A1" display="One Word Substitut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Syllabus</vt:lpstr>
      <vt:lpstr>Syn Ant (Treasure)</vt:lpstr>
      <vt:lpstr>Sound Words - Living</vt:lpstr>
      <vt:lpstr>Sound Words - Non-living</vt:lpstr>
      <vt:lpstr>Offsprings (Treasure)</vt:lpstr>
      <vt:lpstr>Synonyms</vt:lpstr>
      <vt:lpstr>Antonyms</vt:lpstr>
      <vt:lpstr>Antonyms (PCDas)</vt:lpstr>
      <vt:lpstr>Homophones (int1)</vt:lpstr>
      <vt:lpstr>Homophones (int2)</vt:lpstr>
      <vt:lpstr>One Word Subs</vt:lpstr>
      <vt:lpstr>One Word Subs (MS)</vt:lpstr>
      <vt:lpstr>One Word Subs (Guide)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Patra</dc:creator>
  <cp:lastModifiedBy>D K Patra</cp:lastModifiedBy>
  <dcterms:created xsi:type="dcterms:W3CDTF">2026-06-12T07:53:25Z</dcterms:created>
  <dcterms:modified xsi:type="dcterms:W3CDTF">2026-10-23T17:22:54Z</dcterms:modified>
</cp:coreProperties>
</file>