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14"/>
  <workbookPr/>
  <mc:AlternateContent xmlns:mc="http://schemas.openxmlformats.org/markup-compatibility/2006">
    <mc:Choice Requires="x15">
      <x15ac:absPath xmlns:x15ac="http://schemas.microsoft.com/office/spreadsheetml/2010/11/ac" url="https://freemanco.sharepoint.com/teams/SalesforceTechnicalTeam-SalesforceCRMTeam/Shared Documents/Salesforce CRM Team/SEM/"/>
    </mc:Choice>
  </mc:AlternateContent>
  <xr:revisionPtr revIDLastSave="48" documentId="11_CC2BA42F5A644D63F447962C546631FA98B27246" xr6:coauthVersionLast="47" xr6:coauthVersionMax="47" xr10:uidLastSave="{D1FD29C9-52A7-409C-BD3E-701223CFB959}"/>
  <bookViews>
    <workbookView xWindow="-110" yWindow="-110" windowWidth="19430" windowHeight="10430" tabRatio="707" xr2:uid="{00000000-000D-0000-FFFF-FFFF00000000}"/>
  </bookViews>
  <sheets>
    <sheet name="Deployment Tasks" sheetId="1" r:id="rId1"/>
    <sheet name="Colour Defination" sheetId="8" r:id="rId2"/>
    <sheet name="Key Points" sheetId="7" r:id="rId3"/>
    <sheet name="Sheet1" sheetId="3" state="hidden" r:id="rId4"/>
    <sheet name=" Contact List" sheetId="2" r:id="rId5"/>
    <sheet name="Distibution List" sheetId="5" r:id="rId6"/>
    <sheet name="Pre-Post Work" sheetId="4" r:id="rId7"/>
    <sheet name="Onetime_PreWork" sheetId="6" r:id="rId8"/>
  </sheets>
  <definedNames>
    <definedName name="_xlnm._FilterDatabase" localSheetId="0" hidden="1">'Deployment Tasks'!$A$1:$M$754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Amrutha Sony Thummal</author>
  </authors>
  <commentList>
    <comment ref="H31" authorId="0" shapeId="0" xr:uid="{00000000-0006-0000-0000-000001000000}">
      <text>
        <r>
          <rPr>
            <sz val="11"/>
            <color theme="1"/>
            <rFont val="Calibri"/>
            <family val="2"/>
            <scheme val="minor"/>
          </rPr>
          <t xml:space="preserve">Amrutha Sony Thummal:
</t>
        </r>
      </text>
    </comment>
  </commentList>
</comments>
</file>

<file path=xl/sharedStrings.xml><?xml version="1.0" encoding="utf-8"?>
<sst xmlns="http://schemas.openxmlformats.org/spreadsheetml/2006/main" count="25658" uniqueCount="1575">
  <si>
    <t xml:space="preserve">Story # </t>
  </si>
  <si>
    <t>Sprint #</t>
  </si>
  <si>
    <t>Task Type</t>
  </si>
  <si>
    <t xml:space="preserve">User Story Details </t>
  </si>
  <si>
    <t>Component Type</t>
  </si>
  <si>
    <t xml:space="preserve">Component  Name </t>
  </si>
  <si>
    <t xml:space="preserve">Component API Name </t>
  </si>
  <si>
    <t>Object</t>
  </si>
  <si>
    <t>New/Exisitng ?</t>
  </si>
  <si>
    <t>Manual/Change Set</t>
  </si>
  <si>
    <t>None</t>
  </si>
  <si>
    <t>Deployment Steps</t>
  </si>
  <si>
    <t>Comments</t>
  </si>
  <si>
    <t>Sprint 2</t>
  </si>
  <si>
    <t>Data Loads</t>
  </si>
  <si>
    <t>Insert Products</t>
  </si>
  <si>
    <t>Data Load</t>
  </si>
  <si>
    <t>NA</t>
  </si>
  <si>
    <t>Product</t>
  </si>
  <si>
    <t>New</t>
  </si>
  <si>
    <t>Amrutha Sony Thummal</t>
  </si>
  <si>
    <t>Upload Product records</t>
  </si>
  <si>
    <t>Please refer to the story # 268936
1. Get the Product file from business 
2. Prepare the Product Insert file in CVS
3. Insert Products
4. Finalized Price book (get ID - example 01s300000000EpB)
5. Prepare PriceBookEntery Insert file ( Product2Id,Pricebook2Id,UnitPrice,IsActive)
	i. Product2Id - you will recevie from step2
	ii. Pricebook2Id - you will recevie from step4</t>
  </si>
  <si>
    <t>Configuration</t>
  </si>
  <si>
    <t>SFDC Opportunity Qualify Stage | Define Required Fields (Campaign)</t>
  </si>
  <si>
    <t xml:space="preserve">Validation </t>
  </si>
  <si>
    <t>Req_Fields_If_OpptyStage_Above_Qualify</t>
  </si>
  <si>
    <t>Opportunity</t>
  </si>
  <si>
    <t>Change Set</t>
  </si>
  <si>
    <t>Change set</t>
  </si>
  <si>
    <t>Story got removed as per the sprint 10 user story 273793</t>
  </si>
  <si>
    <t xml:space="preserve"> SFDC Opportunity Formulate Stage | Allow Users to add additional required information on Campaign</t>
  </si>
  <si>
    <t>Req_Fields_If_OpptyStage_Above_Formulate</t>
  </si>
  <si>
    <t>Story got removed as per the sprint 10 user story 273805</t>
  </si>
  <si>
    <t>Sprint 1</t>
  </si>
  <si>
    <t>Outline the SFDC Opportunity Identify Stage | Define Requirements for Amount</t>
  </si>
  <si>
    <t>Validation Rule</t>
  </si>
  <si>
    <t>For Identify Amount Must be more than 1</t>
  </si>
  <si>
    <t>For_Identify_Amount_Must_be_more_than_1</t>
  </si>
  <si>
    <t>Dilip Kumar</t>
  </si>
  <si>
    <t>Deploy the Changeset with the VR: For_Identify_Amount_Must_be_more_than_1</t>
  </si>
  <si>
    <t> </t>
  </si>
  <si>
    <t>SFDC Opportunity Qualify Stage | Provide initial Product Pricing</t>
  </si>
  <si>
    <t xml:space="preserve">Validation rule </t>
  </si>
  <si>
    <t>Price_must_be_greater_than_1</t>
  </si>
  <si>
    <t>Opportunity products</t>
  </si>
  <si>
    <t>Deploy the Chnageset with VR: Price_must_be_greater_than_1</t>
  </si>
  <si>
    <t>Sprint 4</t>
  </si>
  <si>
    <t>Outline the SFDC Campaign Object | Define Rules for Event Job Status</t>
  </si>
  <si>
    <t xml:space="preserve"> Event_Status_Comments_Required</t>
  </si>
  <si>
    <t>Campaign</t>
  </si>
  <si>
    <t>Deploy the Changeset with Validation rule.</t>
  </si>
  <si>
    <t>Removed as per 263404</t>
  </si>
  <si>
    <t>Sprint 6</t>
  </si>
  <si>
    <t>SEM | Horizon 1 | Campaign Comments Field Update and Validation Error</t>
  </si>
  <si>
    <t xml:space="preserve">Validation Rule </t>
  </si>
  <si>
    <t>Exisitng</t>
  </si>
  <si>
    <t>Deploy the Changeset with the Validation rule Campaign_Comments_Required</t>
  </si>
  <si>
    <t>  Removed as per 263404</t>
  </si>
  <si>
    <t xml:space="preserve">SEM | Horizon 1 | At Risk and Cost Recovery Workbook  </t>
  </si>
  <si>
    <t>Cost_Recovery_Workbook_Rqd_for_At_Risk</t>
  </si>
  <si>
    <t>Deploy the Changeset</t>
  </si>
  <si>
    <t>  Removed as per  USER STORY 275236</t>
  </si>
  <si>
    <t>Sprint 10</t>
  </si>
  <si>
    <t>SEM | Horizon 1 | Remove Opportunity Qualify Validation Error</t>
  </si>
  <si>
    <t>Validation  Rule</t>
  </si>
  <si>
    <t>Deploy with Change set</t>
  </si>
  <si>
    <t xml:space="preserve"> SEM | Horizon 1 | Remove Validation Error for Campaign Required Fields</t>
  </si>
  <si>
    <t xml:space="preserve">Create single sales opportunity record type and Sales Process </t>
  </si>
  <si>
    <t>Sales Process</t>
  </si>
  <si>
    <t>Freeman Sales</t>
  </si>
  <si>
    <t>Manual</t>
  </si>
  <si>
    <t>Manually add the New Sales Process &gt; setup &gt; Sales Process &gt; Name = Freeman Sales</t>
  </si>
  <si>
    <t>Page Layout</t>
  </si>
  <si>
    <t>Manually</t>
  </si>
  <si>
    <t>Record Type</t>
  </si>
  <si>
    <t>Freeman_Sales</t>
  </si>
  <si>
    <t>Change Stage Name</t>
  </si>
  <si>
    <t xml:space="preserve">Standard field </t>
  </si>
  <si>
    <t>Stage</t>
  </si>
  <si>
    <t>StageName</t>
  </si>
  <si>
    <t>1. Manually add 'Qualify' value under stage 
2. Replace the 'Define Opportunity' with 'Qualify' value
3. Deactivate 'Define Opportunity' value from stage.
4. Reorder to get 'Qualify' below 'Identify' value</t>
  </si>
  <si>
    <t>What happens to the histroical data with the value 'Define Opportunity'</t>
  </si>
  <si>
    <t>SFDC Opportunity Identify Stage | Define Required Fields</t>
  </si>
  <si>
    <t xml:space="preserve">Move Page Layout 'Freeman Sales' and assgin to 'Freeman Sales' Record Type. </t>
  </si>
  <si>
    <t xml:space="preserve">Define the Product Object </t>
  </si>
  <si>
    <t>Standard Object</t>
  </si>
  <si>
    <t>Products are already enabled.</t>
  </si>
  <si>
    <t>SFDC Opportunity Negotiate Stage | Change Stage Name</t>
  </si>
  <si>
    <t>1. Manually add 'Negotitate' value under stage 
2. Replace the 'Proposed' with 'Negotitate' value
3. Deactivate 'Proposed' value from stage.
4. Reorder to get 'Negotitate' below 'Formualte' value</t>
  </si>
  <si>
    <t>What happens to the histroical data with the value 'Proposed'</t>
  </si>
  <si>
    <t>Define Required field to create Campaign/Event</t>
  </si>
  <si>
    <t>Event Layout</t>
  </si>
  <si>
    <t xml:space="preserve">Move Page Layout 'Event Layout' for Event Record type  </t>
  </si>
  <si>
    <t>It should apply only for Event Record Type</t>
  </si>
  <si>
    <t>Define Products &amp; Services Object</t>
  </si>
  <si>
    <t>Schedule Setup</t>
  </si>
  <si>
    <t>Enable revenue scheduling</t>
  </si>
  <si>
    <t xml:space="preserve">Manually- Click Set up--&gt; Product Schedules setting --&gt; Enable revenue scheduling only (Please don't select the checkbox - Enable all product)
</t>
  </si>
  <si>
    <t>Custom Field</t>
  </si>
  <si>
    <t>Category</t>
  </si>
  <si>
    <t>Category__c</t>
  </si>
  <si>
    <t>Exclusive/Non-Exclusive</t>
  </si>
  <si>
    <t>Exclusive_Non_Exclusive__c</t>
  </si>
  <si>
    <t>Line Of Business</t>
  </si>
  <si>
    <t>Line_Of_Business__c</t>
  </si>
  <si>
    <t xml:space="preserve"> Sub - Category</t>
  </si>
  <si>
    <t>Sub_Category__c</t>
  </si>
  <si>
    <t>Insert PriceBookEntry</t>
  </si>
  <si>
    <t>PriceBookEntry</t>
  </si>
  <si>
    <t>Upload PriceBook Entry under Standar (as of now)</t>
  </si>
  <si>
    <t>We are adding all new SEM Products under Standard price book.</t>
  </si>
  <si>
    <t xml:space="preserve">Update the Product search result column </t>
  </si>
  <si>
    <t>Search Layout</t>
  </si>
  <si>
    <t>Set up Product search result column
1. Click on Opportunity --&gt; go to Add Product --&gt; Click 'Customize' --&gt; select the order</t>
  </si>
  <si>
    <t>Sprint 3</t>
  </si>
  <si>
    <t>Align Guardian roles between Salesforce &amp; Workfront</t>
  </si>
  <si>
    <t>Oppty Team Roles</t>
  </si>
  <si>
    <t>Opportunity Team Member</t>
  </si>
  <si>
    <t>Add below Opportunity Team roles.
Event Logistics Primary
Event Logistics Lead
Event Logistics Local
Exhibit Primary
Exhibit Lead
Exhibit Local
Graphic Primary
Graphic Lead
Graphic Local</t>
  </si>
  <si>
    <t>Define the fields that are needed on the Opp Page Layout</t>
  </si>
  <si>
    <t>Make sure you are migrating the latest Opportunity Layout.</t>
  </si>
  <si>
    <t>Opportunity Product</t>
  </si>
  <si>
    <t>Line of Business</t>
  </si>
  <si>
    <t xml:space="preserve"> Finalize Type Field Values</t>
  </si>
  <si>
    <t xml:space="preserve">Standard Field </t>
  </si>
  <si>
    <t>Type</t>
  </si>
  <si>
    <t>Enable Opportunity Split</t>
  </si>
  <si>
    <t>Opportunity Split</t>
  </si>
  <si>
    <t>Enable Opportunity Split and add into Freeman Sales Record type</t>
  </si>
  <si>
    <t xml:space="preserve"> Workfront Package for Opp Page Layout</t>
  </si>
  <si>
    <t>Page Layout VF page</t>
  </si>
  <si>
    <t>WorkfrontOpportunities</t>
  </si>
  <si>
    <t>1.Place the Workfront VF page i.e., WorkfrontOpportunities into Freeman Sales Layout
2. Test URL for WF org - freemanco.sb01.workfront.com
3. Click SAML Login -- &gt; It will redirect you to OKTA login --&gt; Enter credentials and login (works only if you have WF test ENV Account)</t>
  </si>
  <si>
    <t>https://one.workfront.com/s/document-item?bundleId=the-new-workfront-experience&amp;topicId=Content%2FWorkfront_integrations_and_apps%2FUsing_Workfront_with_Salesforce%2Finstall-workfront-for-salesforce.html&amp;_LANG=en</t>
  </si>
  <si>
    <t>SFDC Opportunity Formulate Stage | Define Required Field</t>
  </si>
  <si>
    <t>Forecast_Needed_If_Stage_Above_Formulate</t>
  </si>
  <si>
    <t>Create Associated Forecast Details Section</t>
  </si>
  <si>
    <t xml:space="preserve">Custom Field </t>
  </si>
  <si>
    <t>Event Related Forecast (Exclusive)</t>
  </si>
  <si>
    <t xml:space="preserve">Event_Related_Forecast_Exclusive__c	</t>
  </si>
  <si>
    <t>Story got overrided in later sprints</t>
  </si>
  <si>
    <t>AV Related Forecast (Exclusive)</t>
  </si>
  <si>
    <t xml:space="preserve">AV_Related_Forecast_Exclusive__c	</t>
  </si>
  <si>
    <t>Event Related Forecast (Non-Exclusive)</t>
  </si>
  <si>
    <t>Event_Related_Forecast_Non_Exclusive__c</t>
  </si>
  <si>
    <t>AV Related Forecast (Non-Exclusive)</t>
  </si>
  <si>
    <t>AV_Related_Forecast_Non_Exclusive__c</t>
  </si>
  <si>
    <t>Remove Sub-Type Field from PageLayout</t>
  </si>
  <si>
    <t>Sub-Type</t>
  </si>
  <si>
    <t>Sub_Type__c</t>
  </si>
  <si>
    <t>Remove the Sub-Type from Oppty PageLayout</t>
  </si>
  <si>
    <t xml:space="preserve"> Campaign Data | Date Logic</t>
  </si>
  <si>
    <t>MoveIn_Is_After_ShowOpeningDate</t>
  </si>
  <si>
    <t>MoveOut_Cant_Be_Before_MoveIn</t>
  </si>
  <si>
    <t>MoveOut_Is_Before_ShowClosingDate</t>
  </si>
  <si>
    <t>PublishEventClose_Cant_Before_EventOpen</t>
  </si>
  <si>
    <t xml:space="preserve">Define Page Layout for Partners </t>
  </si>
  <si>
    <t>Partner Related list on Oppty</t>
  </si>
  <si>
    <t>Products and Services Roll up per LOB</t>
  </si>
  <si>
    <t>Audio Visual &amp; Event Technology Amount</t>
  </si>
  <si>
    <t>Audio_Visual_Event_Technology_Amount__c</t>
  </si>
  <si>
    <t>Event &amp; Exhibitor Services Amount</t>
  </si>
  <si>
    <t>Event_Exhibitor_Services_Amount__c</t>
  </si>
  <si>
    <t>Custom Exhibits Amount</t>
  </si>
  <si>
    <t>Custom_Exhibits_Amount__c</t>
  </si>
  <si>
    <t>Registration Amount</t>
  </si>
  <si>
    <t>Registration_Amount__c</t>
  </si>
  <si>
    <t>Products and Services Roll up per LOB (Add new Section 'Financial Details' to Oppty Layout</t>
  </si>
  <si>
    <t>Layout</t>
  </si>
  <si>
    <t>Financial Details on Freeman Sales Layout</t>
  </si>
  <si>
    <t>Add New section 'Financial Details' on Freeman_Sales Layout</t>
  </si>
  <si>
    <t xml:space="preserve">	
Product Line Of Business</t>
  </si>
  <si>
    <t>Product_Line_Of_Business__c</t>
  </si>
  <si>
    <t>Process Builder</t>
  </si>
  <si>
    <t>Update OpptyProduct Line of Business</t>
  </si>
  <si>
    <t>Update_OpptyProduct_Line_of_Business</t>
  </si>
  <si>
    <t>Opportuninty Product</t>
  </si>
  <si>
    <t>Create New Competitor Master Object</t>
  </si>
  <si>
    <t>Custom Object</t>
  </si>
  <si>
    <t>Competitor Master</t>
  </si>
  <si>
    <t>Competitor_Master__c</t>
  </si>
  <si>
    <t>City</t>
  </si>
  <si>
    <t>City__c</t>
  </si>
  <si>
    <t>Country</t>
  </si>
  <si>
    <t>Country__c</t>
  </si>
  <si>
    <t xml:space="preserve"> DUNS</t>
  </si>
  <si>
    <t>DUNS__c</t>
  </si>
  <si>
    <t>State</t>
  </si>
  <si>
    <t>State__c</t>
  </si>
  <si>
    <t>Street</t>
  </si>
  <si>
    <t>Street__c</t>
  </si>
  <si>
    <t>Zip</t>
  </si>
  <si>
    <t>Zip__c</t>
  </si>
  <si>
    <t>Zip Ext</t>
  </si>
  <si>
    <t>Zip_Ext__c</t>
  </si>
  <si>
    <t>Make sure the DUNS field has Zeros</t>
  </si>
  <si>
    <t>Competitor Object Page Layout</t>
  </si>
  <si>
    <t>Competing LOB Category</t>
  </si>
  <si>
    <t>Competing_LOB_Category__c</t>
  </si>
  <si>
    <t>Competitor</t>
  </si>
  <si>
    <t>Competitor_List__c</t>
  </si>
  <si>
    <t>Competitor Sales Team Members</t>
  </si>
  <si>
    <t>Competitor_Sales_Team_Members__c</t>
  </si>
  <si>
    <t>Reason Won/ Lost</t>
  </si>
  <si>
    <t>Reason_Won_Lost__c</t>
  </si>
  <si>
    <t>Won From/ Lost</t>
  </si>
  <si>
    <t>Won_From_Lost__c</t>
  </si>
  <si>
    <t>Customization</t>
  </si>
  <si>
    <t xml:space="preserve">Apex Class </t>
  </si>
  <si>
    <t>AddmultipleCompetitorsController</t>
  </si>
  <si>
    <t>Test Class needs be built</t>
  </si>
  <si>
    <t>Visualforce page</t>
  </si>
  <si>
    <t>AllCompetitorssaved</t>
  </si>
  <si>
    <t xml:space="preserve">List Button	</t>
  </si>
  <si>
    <t>New Competitor</t>
  </si>
  <si>
    <t>New_Competitor</t>
  </si>
  <si>
    <t>SFDC Opportunity Booked Stage | Define Required Fields (Competitor)</t>
  </si>
  <si>
    <t>Competitor_Needed_At_Booked_Lost_Stage</t>
  </si>
  <si>
    <t>Sprint 5</t>
  </si>
  <si>
    <t>SFDC Opportunity Lost Stage | Define Required Fields (Campaign)</t>
  </si>
  <si>
    <t>Define_Campaign_at_Qualify_Stage</t>
  </si>
  <si>
    <t>Crystal Miller</t>
  </si>
  <si>
    <t>Outline the SFDC Opportunity Qualify Stage | Define Required Fields</t>
  </si>
  <si>
    <t>Fields_Required_on_Qualify_Stage</t>
  </si>
  <si>
    <t> Deploy the Changeset</t>
  </si>
  <si>
    <t>Outline the SFDC Opportunity Identify Stage | Default Stage Field</t>
  </si>
  <si>
    <t>New_opp_stage_mustbe_Identify_or_Qualify</t>
  </si>
  <si>
    <t xml:space="preserve"> SFDC Opportunity Qualify Stage | Define Required Contact Entry </t>
  </si>
  <si>
    <t>Contact_Roles_Required_Above_Qualify</t>
  </si>
  <si>
    <t>Has Opportunity Contact Roles</t>
  </si>
  <si>
    <t>Has_Opportunity_Contact_Roles__c</t>
  </si>
  <si>
    <t>Apex Trigger</t>
  </si>
  <si>
    <t>OpportunityContactRoleTrigger</t>
  </si>
  <si>
    <t>Deploy the Changeset with the VR: OpportunityContactRoleTrigger</t>
  </si>
  <si>
    <t>OpportunityContactRoleTriggerHandler</t>
  </si>
  <si>
    <t>Deploy the Changeset with the VR: OpportunityContactRoleTriggerHandler</t>
  </si>
  <si>
    <t>SFDC Opportunity Qualify Stage | Define Required Product Entry</t>
  </si>
  <si>
    <t>Product_Required_Above_Qualify_Stage</t>
  </si>
  <si>
    <t>Deploy the changeset with VR: Product_Required_Above_Qualify_Stage</t>
  </si>
  <si>
    <t>Outline the SFDC Campaign Object | Replace Fields</t>
  </si>
  <si>
    <t>Published Event Opening</t>
  </si>
  <si>
    <t>Published_Event_Opening__c</t>
  </si>
  <si>
    <r>
      <t xml:space="preserve">1. Rename the Field Manually From Show Open date to  - </t>
    </r>
    <r>
      <rPr>
        <b/>
        <sz val="10"/>
        <rFont val="Calibri"/>
        <family val="2"/>
      </rPr>
      <t>Published Event Opening</t>
    </r>
    <r>
      <rPr>
        <sz val="10"/>
        <rFont val="Calibri"/>
        <family val="2"/>
      </rPr>
      <t xml:space="preserve"> 2. Comment the code in pifControllerExtension 3. Deactivate the Process builder P-0181 - Auto complete show details on opportunity</t>
    </r>
  </si>
  <si>
    <t>Published Event Closing</t>
  </si>
  <si>
    <t>Published_Event_Closing__c</t>
  </si>
  <si>
    <t>1. Rename the Field Manually From Show Close  date to Published Event Closing 2. Comment the code in pifControllerExtension 3. Deactivate the Process builder P-0181 - Auto complete show details on opportunity</t>
  </si>
  <si>
    <t>SFDC Opportunity Qualify Stage | Remove Resource Request from Notification</t>
  </si>
  <si>
    <t xml:space="preserve">Workflow Rule Email Alert </t>
  </si>
  <si>
    <t>New Virtual Digital Resource Request</t>
  </si>
  <si>
    <t>Resource Request</t>
  </si>
  <si>
    <t xml:space="preserve">Deactivate the Workflow rule </t>
  </si>
  <si>
    <t>New BX Resource Request</t>
  </si>
  <si>
    <t>New Strategy Resource Request</t>
  </si>
  <si>
    <t>New Proposal Request</t>
  </si>
  <si>
    <t>New Creative Request</t>
  </si>
  <si>
    <t>New Digital Resource Request</t>
  </si>
  <si>
    <t>New Resource Request Executives</t>
  </si>
  <si>
    <t>Sales Pipeline Management | Notify Opp Team</t>
  </si>
  <si>
    <t>OpportunityTeamMemberTrigger</t>
  </si>
  <si>
    <t xml:space="preserve">Deploy the Changeset </t>
  </si>
  <si>
    <t>OpportunityTeamMemberTriggerHandler</t>
  </si>
  <si>
    <t>Team Member Name</t>
  </si>
  <si>
    <t>Team_Member_Name__c</t>
  </si>
  <si>
    <t>HTML Email Template</t>
  </si>
  <si>
    <t>Opp team member html template</t>
  </si>
  <si>
    <t>Opp_team_member_html_template</t>
  </si>
  <si>
    <t xml:space="preserve">SFDC Opportunity Lost Stage | Define Picklist Values for Reason Lost </t>
  </si>
  <si>
    <t xml:space="preserve">Reason Won/ Lost </t>
  </si>
  <si>
    <t>Outline the SFDC Campaign Object | Define Page Layout/Fields</t>
  </si>
  <si>
    <t>Event (Job) Status</t>
  </si>
  <si>
    <t>Event_Job_Status__c</t>
  </si>
  <si>
    <t>Deploy the Changeset with the Field</t>
  </si>
  <si>
    <t>Cost Recovery workbook needed?</t>
  </si>
  <si>
    <t>Cost_recovery_workbook_needed__c</t>
  </si>
  <si>
    <t>Are there Exhibitors on this Event?</t>
  </si>
  <si>
    <t xml:space="preserve">Are_there_Exhibitors_on_this_Event__c </t>
  </si>
  <si>
    <t>At Risk</t>
  </si>
  <si>
    <t>At_risk__c</t>
  </si>
  <si>
    <t>Main Facility</t>
  </si>
  <si>
    <t>Main_Facility__c</t>
  </si>
  <si>
    <t>Facility Contact Name</t>
  </si>
  <si>
    <t>Facility_Contact_Name__c</t>
  </si>
  <si>
    <t>Facility Contact Title</t>
  </si>
  <si>
    <t>Facility_Contact_Title__c</t>
  </si>
  <si>
    <t>Facility Contact Phone</t>
  </si>
  <si>
    <t>Facility_Contact_Phone__c</t>
  </si>
  <si>
    <t>Facility Contact Email</t>
  </si>
  <si>
    <t>Facility_Contact_Email__c</t>
  </si>
  <si>
    <t>Previous Producing Branch</t>
  </si>
  <si>
    <t>Previous_Producing_Branch__c</t>
  </si>
  <si>
    <t>Event Name</t>
  </si>
  <si>
    <t>Event_Name__c</t>
  </si>
  <si>
    <t>Move In / Load In Date</t>
  </si>
  <si>
    <t>Move_In_Load_In_Date__c</t>
  </si>
  <si>
    <t>Move Out / Load Out Date</t>
  </si>
  <si>
    <t>Move_Out_Load_Out_Date__c</t>
  </si>
  <si>
    <t>No. Meeting Rooms</t>
  </si>
  <si>
    <t>No_Meeting_Rooms__c</t>
  </si>
  <si>
    <t>No. Days (MR)</t>
  </si>
  <si>
    <t>No_Days_MR__c</t>
  </si>
  <si>
    <t>No. of Booths/Stands</t>
  </si>
  <si>
    <t>No_of_Booths_Stands__c</t>
  </si>
  <si>
    <t>No. of Exhibitors</t>
  </si>
  <si>
    <t>No_of_Exhibitors__c</t>
  </si>
  <si>
    <t>Meeting Room Comments</t>
  </si>
  <si>
    <t>Meeting_Room_Comments__c</t>
  </si>
  <si>
    <t>Sent To TSS</t>
  </si>
  <si>
    <t>Sent_To_TSS__c</t>
  </si>
  <si>
    <t>Show Posted Online</t>
  </si>
  <si>
    <t>Show_Posted_Online__c</t>
  </si>
  <si>
    <t>Hall Carpeted</t>
  </si>
  <si>
    <t>Hall_Carpeted__c</t>
  </si>
  <si>
    <t>Booth/Stand Dimensions</t>
  </si>
  <si>
    <t>Booth_Stand_Dimensions__c</t>
  </si>
  <si>
    <t>Square Footage/Meterage</t>
  </si>
  <si>
    <t>Square_Footage_Meterage__c</t>
  </si>
  <si>
    <t>Event Form Submitted</t>
  </si>
  <si>
    <t>Event_Form_Submitted__c</t>
  </si>
  <si>
    <t>Form Submitted Date</t>
  </si>
  <si>
    <t>Form_Submitted_Date__c</t>
  </si>
  <si>
    <t xml:space="preserve"> ForM Submitted is renamed  to Event Status Changes As per USER STORY 275236
</t>
  </si>
  <si>
    <t>Exhibitor Kit Required</t>
  </si>
  <si>
    <t>Exhibitor_Kit_Required__c</t>
  </si>
  <si>
    <t>Kit Requested</t>
  </si>
  <si>
    <t>Kit_Requested__c</t>
  </si>
  <si>
    <t>Is it public knowledge?</t>
  </si>
  <si>
    <t>Is_it_public_knowledge__c</t>
  </si>
  <si>
    <t>Date Notified</t>
  </si>
  <si>
    <t>Date_Notified__c</t>
  </si>
  <si>
    <t>Is this Event part of a Portfolio?</t>
  </si>
  <si>
    <t>Is_this_Event_part_of_a_Portfolio__c</t>
  </si>
  <si>
    <t>Previous Event Date</t>
  </si>
  <si>
    <t>Previous_Event_Date__c</t>
  </si>
  <si>
    <t>Previous Event Location</t>
  </si>
  <si>
    <t>Previous_Event_Location__c</t>
  </si>
  <si>
    <t>Opportunity Comments</t>
  </si>
  <si>
    <t>Opportunity_Comments__c</t>
  </si>
  <si>
    <t xml:space="preserve">Campaign Page Layout </t>
  </si>
  <si>
    <t>Add New? Checkbox to Products &amp; Services Catalog</t>
  </si>
  <si>
    <t xml:space="preserve">New? </t>
  </si>
  <si>
    <t>New__c</t>
  </si>
  <si>
    <t>1.Manually Add new? And lost to Opportunity product Layout 
2.Add under related list of Product from Opportunity layout
3.On Opp Product Layout edit the layout and add the New? And Lost?
4.On Opp Product MultiLine edit add the Lost? New?</t>
  </si>
  <si>
    <t xml:space="preserve"> Add Lost? checkbox to Products &amp; Services Catalog </t>
  </si>
  <si>
    <t>Lost?</t>
  </si>
  <si>
    <t>Lost__c</t>
  </si>
  <si>
    <t>Workflow Rule</t>
  </si>
  <si>
    <t>Update Unit Price when Lost? is Checked</t>
  </si>
  <si>
    <t>Deploy the Changeset with the WR</t>
  </si>
  <si>
    <t>Field Update</t>
  </si>
  <si>
    <t xml:space="preserve">Update Unit Price to 0 </t>
  </si>
  <si>
    <t>Update_Unit_Price_to_0</t>
  </si>
  <si>
    <t>Deploy the Changeset with the workflow Field Update</t>
  </si>
  <si>
    <t>New/Existing</t>
  </si>
  <si>
    <t>New_Existing__c</t>
  </si>
  <si>
    <t xml:space="preserve">Remove New/Existing From opportunity Layout </t>
  </si>
  <si>
    <t>FieldsReq_to_out_Qualify_Stage</t>
  </si>
  <si>
    <t>Fields_Req_to_out_Qualify_Stage.</t>
  </si>
  <si>
    <t xml:space="preserve">Remove New/Existing From opportunity validation Rule </t>
  </si>
  <si>
    <t xml:space="preserve">Create Visualforce Page for Production Details </t>
  </si>
  <si>
    <t xml:space="preserve">Production Details </t>
  </si>
  <si>
    <t>OperationProjects__c</t>
  </si>
  <si>
    <t>OperationProjects</t>
  </si>
  <si>
    <t>Deploy the Changeset with new Custom Object : Update all the profiles who need this object permission manually</t>
  </si>
  <si>
    <t>Event Job Status</t>
  </si>
  <si>
    <t>Deploy the Changeset with new Custom Field</t>
  </si>
  <si>
    <t>LineofBusiness__c</t>
  </si>
  <si>
    <t xml:space="preserve">Opportunity </t>
  </si>
  <si>
    <t>Opportunity__c</t>
  </si>
  <si>
    <t xml:space="preserve">Producing Branch </t>
  </si>
  <si>
    <t>Producing_Branch__c</t>
  </si>
  <si>
    <t>Project End date</t>
  </si>
  <si>
    <t>Project_End_date__c</t>
  </si>
  <si>
    <t xml:space="preserve">Project Start Date </t>
  </si>
  <si>
    <t>Project_Start_Date__c</t>
  </si>
  <si>
    <t>WBS</t>
  </si>
  <si>
    <t>WBS__c</t>
  </si>
  <si>
    <t>Visual Force Page</t>
  </si>
  <si>
    <t>AllProductionDetailsaved</t>
  </si>
  <si>
    <t>Deploy the Changeset with VF PAGE : AllProductionDetailsaved: Update Security to access to all the profiles</t>
  </si>
  <si>
    <t>Apex Class</t>
  </si>
  <si>
    <t xml:space="preserve">AddmultipleProductionDetailController </t>
  </si>
  <si>
    <t>Deploy the Changeset with apex class : AddmultipleProductionDetailController Update Security to access to all the profiles</t>
  </si>
  <si>
    <t>Custom Button</t>
  </si>
  <si>
    <t xml:space="preserve"> New Production Details </t>
  </si>
  <si>
    <t>New_Production_Details</t>
  </si>
  <si>
    <t>Deploy the Changeset witH Custom Button : New_Production_Details</t>
  </si>
  <si>
    <t>Standard</t>
  </si>
  <si>
    <t>Edit</t>
  </si>
  <si>
    <t>Manually Replace the Edit button with the Vfpage : AllProductionDetailsaved</t>
  </si>
  <si>
    <t>SFDC Opportunity Formulate Stage | Defined Required Fields (Production Details)</t>
  </si>
  <si>
    <t>Deploy the Changeset with VF PAGE : AllProductionDetailsaved</t>
  </si>
  <si>
    <t>AddmultipleProductionDetailController</t>
  </si>
  <si>
    <t xml:space="preserve">Deploy the Changeset with Apex class : AddmultipleProductionDetailController </t>
  </si>
  <si>
    <t>Date_Notified_should_be_updated</t>
  </si>
  <si>
    <t>show</t>
  </si>
  <si>
    <t>Event_Status_Changes_RS_OH_Cancelled</t>
  </si>
  <si>
    <t xml:space="preserve">Event_Status_Changes_RS_OH_Cancelled </t>
  </si>
  <si>
    <t xml:space="preserve">Event_status_is_Blank </t>
  </si>
  <si>
    <t xml:space="preserve">Event_OnHold_Validate_if_Not_PublicKn </t>
  </si>
  <si>
    <t>Event_OnHold_Validate_if_Not_PublicKn</t>
  </si>
  <si>
    <t>SEM | Horizon 1 | Formulate Stage | Defined Required Fields (Production Details)</t>
  </si>
  <si>
    <t>Has Production Details</t>
  </si>
  <si>
    <t>Has_Production_Details__c</t>
  </si>
  <si>
    <t>Deploy the Changeset with Custom Field</t>
  </si>
  <si>
    <t>Production_Details_Rqd_Above_Qualify</t>
  </si>
  <si>
    <t>Trigger</t>
  </si>
  <si>
    <t>ProductionDetailTrigger</t>
  </si>
  <si>
    <t>Deploy the Changeset withTrigger</t>
  </si>
  <si>
    <t>ProductionDetailTriggerHandler</t>
  </si>
  <si>
    <t>Deploy the Changeset with TriggerHandler class</t>
  </si>
  <si>
    <t xml:space="preserve">SEM | Horizon 1 |  Outline the SFDC Campaign Object | Define Page Layout and Fields Based on HW
</t>
  </si>
  <si>
    <t xml:space="preserve">Event Layout </t>
  </si>
  <si>
    <t xml:space="preserve">SEM | Horizon 1 | Fix Invoice Intake Form Request Impact </t>
  </si>
  <si>
    <t xml:space="preserve">Invoice Intake Form </t>
  </si>
  <si>
    <t>Invoice_Intake_Form__c</t>
  </si>
  <si>
    <t>Production Detail</t>
  </si>
  <si>
    <t xml:space="preserve">FreemanFormController </t>
  </si>
  <si>
    <t>FreemanForm</t>
  </si>
  <si>
    <t xml:space="preserve">SEM | Horizon 1 | Sales Pipeline Management | SFDC Opportunity Booked Stage | Implement Job Verification at Line of business level
</t>
  </si>
  <si>
    <t>Static Resource</t>
  </si>
  <si>
    <t xml:space="preserve">Greentick  </t>
  </si>
  <si>
    <t>PushToTSS</t>
  </si>
  <si>
    <t>PushToTSSController</t>
  </si>
  <si>
    <t>PushToTSSServiceA</t>
  </si>
  <si>
    <t>PushToTSSServiceB</t>
  </si>
  <si>
    <t>Verify WBS</t>
  </si>
  <si>
    <t>Verify_WBS__c</t>
  </si>
  <si>
    <t>WBS Verified</t>
  </si>
  <si>
    <t>WBS_Verified__c</t>
  </si>
  <si>
    <t>SEM | Horizon 1 | Campaign Data | Date Logic</t>
  </si>
  <si>
    <t xml:space="preserve">1.MoveIn_Is_After_ShowOpeningDate </t>
  </si>
  <si>
    <t xml:space="preserve">Deploy the Change Set : Double check If the validation rules are disabled : 1.MoveIn_Is_After_ShowOpeningDate 2.MoveOut_Cant_Be_Before_MoveIn
3.MoveOut_Is_Before_ShowClosingDate OR Disable the Validation rule manually </t>
  </si>
  <si>
    <t>2.MoveOut_Cant_Be_Before_MoveIn</t>
  </si>
  <si>
    <t>3.MoveOut_Is_Before_ShowClosingDate</t>
  </si>
  <si>
    <t>SEM | Horizon 1 | Remove Move In and Move Out Dates from Campaign</t>
  </si>
  <si>
    <t>1.Event Layout 2.Move In / Load In Date
3.Move Out / Load Out Date</t>
  </si>
  <si>
    <t>1. Event Layout 2.Move_In_Load_In_Date__c 2.Move_Out_Load_Out_Date__c</t>
  </si>
  <si>
    <t>Go to the Event Layout on Campaign and Remove the fields 1..Move In / Load In Date
2.Move Out / Load Out Date from the Layout and save the Page Layout.</t>
  </si>
  <si>
    <t>SEM | Horizon 1 | Campaign Data | Date Logic Update</t>
  </si>
  <si>
    <t>Validation rule</t>
  </si>
  <si>
    <t xml:space="preserve">Add the Validation rule Req_Fields_If_OpptyStage_Above_Formulate into the changeset and Deploy </t>
  </si>
  <si>
    <t>Campaign Comments</t>
  </si>
  <si>
    <t>Campaign_Comments__c</t>
  </si>
  <si>
    <t>Manually Change the Field Name from Opportunity Comments to Campaign Comments then finally To Event Status Comments</t>
  </si>
  <si>
    <t xml:space="preserve"> Campaign Commnets Renamed to Event Status Commnets as per USER STORY 275236
</t>
  </si>
  <si>
    <t xml:space="preserve">SEM | Horizon 1 | Main Facility Required Six Months Prior to Show Opening Date  </t>
  </si>
  <si>
    <t>Main_Faclity_Rqd_6Month_Prior_Event_Open</t>
  </si>
  <si>
    <t>Deploy the Changeset with the Validation rule Main_Faclity_Rqd_6Months_Prior_Show_Open</t>
  </si>
  <si>
    <t xml:space="preserve">SEM | Horizon 1 | WBS field must be numeric </t>
  </si>
  <si>
    <t xml:space="preserve">PushToTSSController </t>
  </si>
  <si>
    <t xml:space="preserve">Deploy the Chnageset </t>
  </si>
  <si>
    <t xml:space="preserve">PushtoTSS </t>
  </si>
  <si>
    <t>SEM | Horizon 1 | Production Details field Updates</t>
  </si>
  <si>
    <t>Start Date</t>
  </si>
  <si>
    <t>Start_Date__c</t>
  </si>
  <si>
    <t xml:space="preserve">Manually Change the field Name from Project Start Date to  Start Date </t>
  </si>
  <si>
    <t>End Date</t>
  </si>
  <si>
    <t>End_Date__c</t>
  </si>
  <si>
    <t xml:space="preserve">Manually Change the field Name from project End Date to End Date </t>
  </si>
  <si>
    <t>SEM | Horizon 1 | Verify Attributes for TSS Consumption</t>
  </si>
  <si>
    <t xml:space="preserve">PushToTSSController  </t>
  </si>
  <si>
    <t xml:space="preserve">PushToTSSServiceA </t>
  </si>
  <si>
    <t xml:space="preserve">PushToTSSServiceB </t>
  </si>
  <si>
    <t>Cutom Label</t>
  </si>
  <si>
    <t>TSSService_TitleValidate</t>
  </si>
  <si>
    <t>Deploy the Changeset with the Custom Label : TSSService_TitleValidate</t>
  </si>
  <si>
    <t>Cutom Settings</t>
  </si>
  <si>
    <t xml:space="preserve">PushToTss Required Details </t>
  </si>
  <si>
    <t>Tss_Required_Details__c</t>
  </si>
  <si>
    <t>Deploy the Changeset with the Custom Settings : Tss_Required_Details__c</t>
  </si>
  <si>
    <t xml:space="preserve">Cutom Settings Field </t>
  </si>
  <si>
    <t>Object Label</t>
  </si>
  <si>
    <t>Object_Label__c</t>
  </si>
  <si>
    <t>Deploy the Changeset with the Custom Settings field  : Object_Label__c</t>
  </si>
  <si>
    <t xml:space="preserve">Cutom Settings Record  </t>
  </si>
  <si>
    <t>PushToTssRequired Details</t>
  </si>
  <si>
    <t>Manually add the Custom Settings Record to add Object Field Name</t>
  </si>
  <si>
    <t>Name</t>
  </si>
  <si>
    <t>Booth_Dimensions__c</t>
  </si>
  <si>
    <t>CampaignID</t>
  </si>
  <si>
    <t>Main_Room__c</t>
  </si>
  <si>
    <t>OwnerId</t>
  </si>
  <si>
    <t>Sprint 7</t>
  </si>
  <si>
    <t>SEM | Horizon 1 | Add Object Name to the Validate WBS Number Screen</t>
  </si>
  <si>
    <t xml:space="preserve"> SEM | Horizon 1 |Exception Handling for the Apex Class</t>
  </si>
  <si>
    <t>OpportunityContactRole</t>
  </si>
  <si>
    <t xml:space="preserve"> SEM | Horizon 1 | SFDC Opportunity Booked Stage | Update Required Fields (Campaign)</t>
  </si>
  <si>
    <t>Event_Name_Required_Booked_VerbWon_Stage</t>
  </si>
  <si>
    <t xml:space="preserve"> SEM | Horizon 1 | Associated Forecast Details and Budgeting Cost Information</t>
  </si>
  <si>
    <t>New Page Layout Section</t>
  </si>
  <si>
    <t xml:space="preserve"> Associated Forecast Details (Exhibit Floor)</t>
  </si>
  <si>
    <t>Manually Create the Page Layout Section.</t>
  </si>
  <si>
    <t>EES Rigging</t>
  </si>
  <si>
    <t>EES_Rigging__c</t>
  </si>
  <si>
    <t>EES Cleaning</t>
  </si>
  <si>
    <t>EES_Cleaning__c</t>
  </si>
  <si>
    <t>EES Utilities</t>
  </si>
  <si>
    <t>EES_Utilities__c</t>
  </si>
  <si>
    <t>EES Freight </t>
  </si>
  <si>
    <t>EES_Freight__c</t>
  </si>
  <si>
    <t>EES Electric </t>
  </si>
  <si>
    <t>EES Decorating </t>
  </si>
  <si>
    <t>EES_Decorating__c</t>
  </si>
  <si>
    <t>EES Transportation </t>
  </si>
  <si>
    <t>EES_Transportation__c</t>
  </si>
  <si>
    <t>Audio Visual </t>
  </si>
  <si>
    <t>Audio_Visual__c</t>
  </si>
  <si>
    <t>Agency </t>
  </si>
  <si>
    <t>Agency__c</t>
  </si>
  <si>
    <t>Custom Exhibits</t>
  </si>
  <si>
    <t>Custom_Exhibits__c</t>
  </si>
  <si>
    <t>Total Associated Amount</t>
  </si>
  <si>
    <t>Total_Associated_Amount__c</t>
  </si>
  <si>
    <t>Total Amount</t>
  </si>
  <si>
    <t>Total_Amount__c</t>
  </si>
  <si>
    <t xml:space="preserve"> SEM | Horizon 1 | Update Close Date when Lead is Converted </t>
  </si>
  <si>
    <t>Opportunity Process up on Create</t>
  </si>
  <si>
    <t xml:space="preserve"> SEM | Horizon 1 | Assign Campaign Mandatory Fields</t>
  </si>
  <si>
    <t xml:space="preserve">Published Event Opening </t>
  </si>
  <si>
    <t>Open the Event Layout and Make the Field Published Event Opening Required on Campaign layout</t>
  </si>
  <si>
    <t>Open the Event Layout and Make the Field Show Closing Date Required on Campaign layout</t>
  </si>
  <si>
    <t xml:space="preserve"> SEM | Horizon 1 |  Outline the SFDC Opportunity | Actual Revenue &amp; Cost Section </t>
  </si>
  <si>
    <t xml:space="preserve"> Total Cost (Actual)</t>
  </si>
  <si>
    <t>Total_Cost_Actual__c</t>
  </si>
  <si>
    <t>Open the Freeman Sales Layout and remove the Field  Total Cost (Actual) from Layout</t>
  </si>
  <si>
    <t>Total Revenue (Actual)</t>
  </si>
  <si>
    <t>Total_Revenue_Actual__c</t>
  </si>
  <si>
    <t>Open the Freeman Sales Layout and remove the Field  Total Revenue (Actual) from Layout</t>
  </si>
  <si>
    <t>Sprint 8</t>
  </si>
  <si>
    <t xml:space="preserve"> SEM | Horizon1 | Create Profiles for QA Testing in SEMSIT</t>
  </si>
  <si>
    <t>New Profile</t>
  </si>
  <si>
    <t>Sales user</t>
  </si>
  <si>
    <t>Profile</t>
  </si>
  <si>
    <t>Create a new Profile Manually Sales user / Exploring option to use Blue Canvas or ANT and Assign Users Manually</t>
  </si>
  <si>
    <t>Sales Admin</t>
  </si>
  <si>
    <t>Contract Clearinghouse</t>
  </si>
  <si>
    <t>Enterprise Sales Operations</t>
  </si>
  <si>
    <t xml:space="preserve"> SEM | Horizon 1 | Lead Source Picklist Field Updates</t>
  </si>
  <si>
    <t xml:space="preserve">New Picklist Values </t>
  </si>
  <si>
    <t>Lead Source</t>
  </si>
  <si>
    <t>LeadSource</t>
  </si>
  <si>
    <t>Add the new picklist values manually/ changeset to the leadsource on Opportunity Here are the Values:  Audio Visual
  Business Development Campaign List
  Call Center
  Client Referral
  Convention &amp; Visitors Bureau
  Corporate Accounts
  Customer Initiated
  Demand Gen
  EMEA
  Exhibitor Services
  Existing Client
  Exposition Services - RENAME THIS VALUE TO "Event &amp; Exhibitor Services"
  Facility
  FET Branch
  Industry Event Campaign
  Other
  Show Management
  Transportation
Web</t>
  </si>
  <si>
    <t xml:space="preserve"> SEM | Horizon 1 |  Outline the SFDC Opportunity Object | Rename Freeman Forms (Event Name) Related List</t>
  </si>
  <si>
    <t>Related list</t>
  </si>
  <si>
    <t xml:space="preserve"> Invoice Intake Form</t>
  </si>
  <si>
    <t>Go to the FreemanForm Object and Open the Opportunity Lookup Field Event Name Under Related List Label Rename Frim Freeman Form(Event Name ) to  Invoice Intake Form</t>
  </si>
  <si>
    <t xml:space="preserve"> SEM | Horizon 1 | Production Details | Capture Prior WBS Number</t>
  </si>
  <si>
    <t>Prior WBS Number</t>
  </si>
  <si>
    <t>Prior_WBS_Number__c</t>
  </si>
  <si>
    <t>Add the new Field Prior WBS Number to the changeset, Once deployed change the FLS to all profiles manually</t>
  </si>
  <si>
    <t xml:space="preserve">AddmultipleproductionDetailcontroller </t>
  </si>
  <si>
    <t>Add the AddmultipleproductionDetailcontroller  to the changeset</t>
  </si>
  <si>
    <t>Add the AllProductionDetailsaved  to the changeset</t>
  </si>
  <si>
    <t>SEM | Horizon 1 | Verify WBS # Validation Fields</t>
  </si>
  <si>
    <t xml:space="preserve">Custom Setting Field </t>
  </si>
  <si>
    <t>PushToTss Required Details</t>
  </si>
  <si>
    <t>Craete a new custom setting field Object_Label__c Manually/Changeset</t>
  </si>
  <si>
    <t xml:space="preserve">Custom Setting Record  </t>
  </si>
  <si>
    <t>Craete a new custom setting Record Prior_WBS_Number__c manually</t>
  </si>
  <si>
    <t>PushtoTSSController</t>
  </si>
  <si>
    <t>Add PushtoTSSController  to changeset</t>
  </si>
  <si>
    <t>Add PushToTSSServiceA  to changeset</t>
  </si>
  <si>
    <t>PushtoTSS</t>
  </si>
  <si>
    <t>Add PushtoTSS  to changeset</t>
  </si>
  <si>
    <t>Update Scenario - Opportunity Product Platform Event</t>
  </si>
  <si>
    <t>Opportunity Product ID</t>
  </si>
  <si>
    <t>Opportunity_Product_ID__c</t>
  </si>
  <si>
    <t>OpportunityLineItem</t>
  </si>
  <si>
    <t>Add new field to the Platform Event - Opportunity Product Platform Event</t>
  </si>
  <si>
    <t xml:space="preserve">Update OpptyProduct Line of Business </t>
  </si>
  <si>
    <t>we are implementing this process builder with flow in sprint 9 / 10 need to replace this with flow</t>
  </si>
  <si>
    <t>Sprint 9</t>
  </si>
  <si>
    <t>SEM | Horizon 1 | Update Name Labels for Campaign Dates</t>
  </si>
  <si>
    <t xml:space="preserve">Campaign </t>
  </si>
  <si>
    <t xml:space="preserve">Open the Show Opening Date and rename to Published Event Opening </t>
  </si>
  <si>
    <t xml:space="preserve">Published Event Closing </t>
  </si>
  <si>
    <t xml:space="preserve">Open the Show Closing Date and rename to Published Event Closing </t>
  </si>
  <si>
    <t>SEM | Horizon 1 | Producing Branch Requirement Update</t>
  </si>
  <si>
    <t>Add AddmultipleProductionDetailController to the changeset</t>
  </si>
  <si>
    <t>AllProductionDetailSaved</t>
  </si>
  <si>
    <t>Add AllProductionDetailSaved to the changeset</t>
  </si>
  <si>
    <t>SEM | Horizon 1 | Production Details field Date Updates</t>
  </si>
  <si>
    <t>Open / Start Date</t>
  </si>
  <si>
    <t>Open_Or_Start_Date__c</t>
  </si>
  <si>
    <t>Rename the Field Start Data to Open / Start Date</t>
  </si>
  <si>
    <t>Close / End Date</t>
  </si>
  <si>
    <t>Close_Or_End_Date__c</t>
  </si>
  <si>
    <t>Rename the Field Start Data to Close_Or_End_Date__c</t>
  </si>
  <si>
    <t>Add the Field Changes in AddmultipleProductionDetailController</t>
  </si>
  <si>
    <t>All field changes to the vfpage - AllProductionDetailSaved</t>
  </si>
  <si>
    <t>SEM | Horizon 1 | Move-In &amp; Move-Out Dates Field Changes</t>
  </si>
  <si>
    <t>EES Move In Date</t>
  </si>
  <si>
    <t>EES_Move_In_Date__c</t>
  </si>
  <si>
    <t>Add New field EES Move In Date to the changeset and Update the FLS after deployment</t>
  </si>
  <si>
    <t>EES Move Out Date</t>
  </si>
  <si>
    <t>EES_Move_Out_Date__c</t>
  </si>
  <si>
    <t>Add New field EES Move Out Date  to the changeset and Update the FLS after deployment</t>
  </si>
  <si>
    <t>AV ET Move In Date</t>
  </si>
  <si>
    <t>AV_ET_Move_In_Date__c</t>
  </si>
  <si>
    <t>Add New field AV ET Move In Date to the changeset and Update the FLS after deployment</t>
  </si>
  <si>
    <t>AV ET Move Out Date</t>
  </si>
  <si>
    <t>AV_ET_Move_Out_Date__c</t>
  </si>
  <si>
    <t>Add New field AV ET Move Out Date to the changeset and Update the FLS after deployment</t>
  </si>
  <si>
    <t>Create a new Custom Setting Record EES Move In Date  on the PushToTss Required Details Custom Setting</t>
  </si>
  <si>
    <t>Create a new Custom Setting Record EES Move Out Date  on the PushToTss Required Details Custom Setting</t>
  </si>
  <si>
    <t xml:space="preserve">Page Layout Section </t>
  </si>
  <si>
    <t xml:space="preserve">Line of Business Move In / Out Dates </t>
  </si>
  <si>
    <t>Campaign(Event Layout)</t>
  </si>
  <si>
    <t>Create a new Section on Campaign manually Line of Business Move In / Out Dates  and add these 4 new fields to the section</t>
  </si>
  <si>
    <t>SEM | Horizon 1 | Capture Production Status in Production Details</t>
  </si>
  <si>
    <t>Production Status</t>
  </si>
  <si>
    <t>Production_Status__c</t>
  </si>
  <si>
    <t>Add Production Status Field to the Changeset and Update the FLS for the Field After Deployment</t>
  </si>
  <si>
    <t>Add AddmultipleProductionDetailController in  Changeset</t>
  </si>
  <si>
    <t>Add AllProductionDetailSaved in the changeset</t>
  </si>
  <si>
    <t>SEM | Horizon 1 | Capture Procim Number in Production Details</t>
  </si>
  <si>
    <t xml:space="preserve">Procim # </t>
  </si>
  <si>
    <t>Procim__c</t>
  </si>
  <si>
    <t>Add Procim #  Field to the Changeset and Update the FLS for the Field After Deployment</t>
  </si>
  <si>
    <t>SEM | Horizon 1 |  Outline the SFDC Producing Branch | Capture Producing Branch</t>
  </si>
  <si>
    <t>Producing Branch</t>
  </si>
  <si>
    <t xml:space="preserve">Update the Picklist Values for Producing Branch and Add in Layout </t>
  </si>
  <si>
    <t>Add Line Of Business in changeset because the above field Producing branch and Line of Business are the Dependent Picklist.</t>
  </si>
  <si>
    <t>SEM | Horizon 1 | Contract Notification</t>
  </si>
  <si>
    <t>Opportunity - Contract Notification</t>
  </si>
  <si>
    <t>Harika Doddapaneni</t>
  </si>
  <si>
    <t>Deploy the Changeset , Need to make sure to replicate the P1122 Userstory in my email template</t>
  </si>
  <si>
    <t>Email Alert</t>
  </si>
  <si>
    <t>Oppty Contract Notification Alert</t>
  </si>
  <si>
    <t>Oppty_Contract_Notification_Alert</t>
  </si>
  <si>
    <t>Visualforce Component</t>
  </si>
  <si>
    <t>OpptyContractNotificationVFC</t>
  </si>
  <si>
    <t>Email template</t>
  </si>
  <si>
    <t>Oppty Contract Notification Template</t>
  </si>
  <si>
    <t>Oppty_Contract_Notification_Template</t>
  </si>
  <si>
    <t>Apex class</t>
  </si>
  <si>
    <t>OpptyContractNotification</t>
  </si>
  <si>
    <t xml:space="preserve"> Changeset, Apex class access manually to users</t>
  </si>
  <si>
    <t>Apex test class</t>
  </si>
  <si>
    <t>OpptyContractNotificationTest</t>
  </si>
  <si>
    <t>Deploy the Changeset , Test class access manually to users</t>
  </si>
  <si>
    <t>SEM | Horizon 1 | Send Scheduled Report to Delivery Team</t>
  </si>
  <si>
    <t>Oppty Producing Branch Change Notify</t>
  </si>
  <si>
    <t>Oppty Producing Branch Change Alert</t>
  </si>
  <si>
    <t>Oppty_Producing_Branch_Change_Alert</t>
  </si>
  <si>
    <t>opptyBranchChangeNotifyVFC</t>
  </si>
  <si>
    <t>Oppty Producing Branch Change Template</t>
  </si>
  <si>
    <t>Oppty_Producing_Branch_Change_Template</t>
  </si>
  <si>
    <t>opptyBranchChangeNotify</t>
  </si>
  <si>
    <t>opptyBranchChangeNotifyTest</t>
  </si>
  <si>
    <t>SEM | Horizon 1 | Update Scheduling Attribute for Product</t>
  </si>
  <si>
    <t>Field Value update</t>
  </si>
  <si>
    <t>Property Storage </t>
  </si>
  <si>
    <t>Manually updated the scheduling attribute value</t>
  </si>
  <si>
    <t>SEM | Horizon 1 | Create Page Layouts for Related Legal Documents</t>
  </si>
  <si>
    <t>Page Layout/profile Assignement</t>
  </si>
  <si>
    <t>OLD with Core elements Data Layout</t>
  </si>
  <si>
    <t>Other Legal Document</t>
  </si>
  <si>
    <t>Page Layout through changeset, Profile Assignement manually-Sales User,Sales Admin</t>
  </si>
  <si>
    <t>OLD with Core data elements, Inclusions Layout</t>
  </si>
  <si>
    <t>Page Layout through changeset, Profile Assignement - Nothing</t>
  </si>
  <si>
    <t>OLD with all Contracts details Layout</t>
  </si>
  <si>
    <t>Page Layout Manual, Profile Assignement manually-Executive, Enterprise Sales operations, Contract Clearing House</t>
  </si>
  <si>
    <t>SEM | Horizon 1 | Create Page Layouts for MSA</t>
  </si>
  <si>
    <t>MSA with Core Data Elements Layout</t>
  </si>
  <si>
    <t>Master Service Agreement</t>
  </si>
  <si>
    <t>MSA with Core Data Elements, Inclusions Layout</t>
  </si>
  <si>
    <t>MSA with All Details Layout</t>
  </si>
  <si>
    <t>SEM | Horizon 1 | Update Related Legal Documents Related Lists Columns</t>
  </si>
  <si>
    <t>Pagelayout</t>
  </si>
  <si>
    <t>Related Legal Document</t>
  </si>
  <si>
    <t>SEM | Horizon 1 | Opportunity Team Platform Event Field - Employee ID Update</t>
  </si>
  <si>
    <t>Employee ID</t>
  </si>
  <si>
    <t>Employee_ID__c</t>
  </si>
  <si>
    <t>Opportunity Team Member Event</t>
  </si>
  <si>
    <t>SEM | Horizon 1 | Salesforce DxH Procim Integration (Publish)</t>
  </si>
  <si>
    <t>Agency Amount</t>
  </si>
  <si>
    <t>Agency_Amount__c</t>
  </si>
  <si>
    <t>Implement Platform Event for Production Details Business Event</t>
  </si>
  <si>
    <t>Custom Platform Event</t>
  </si>
  <si>
    <t>Production Details Event</t>
  </si>
  <si>
    <t>Production_Details_Event__e</t>
  </si>
  <si>
    <t>Custom Platform Event Field</t>
  </si>
  <si>
    <t>IsDeleted</t>
  </si>
  <si>
    <t>IsDeleted__c</t>
  </si>
  <si>
    <t>Last Modified Date</t>
  </si>
  <si>
    <t>Last_Modified_Date__c</t>
  </si>
  <si>
    <t>Line_of_Business__c</t>
  </si>
  <si>
    <t>Opportunity ID</t>
  </si>
  <si>
    <t>Opportunity_ID__c</t>
  </si>
  <si>
    <t>Procim Number</t>
  </si>
  <si>
    <t>Procim_Number__c</t>
  </si>
  <si>
    <t>Producing Branch Code</t>
  </si>
  <si>
    <t>Producing_Branch_Code__c</t>
  </si>
  <si>
    <t>Producing Branch Name</t>
  </si>
  <si>
    <t>Producing_Branch_Name__c</t>
  </si>
  <si>
    <t>Production Detail ID</t>
  </si>
  <si>
    <t>Production_Detail_ID__c</t>
  </si>
  <si>
    <t>Custom Platform Event Flow</t>
  </si>
  <si>
    <t>Publish Production Detail PE</t>
  </si>
  <si>
    <t>Publish_Production_Detail_PE</t>
  </si>
  <si>
    <t>Implement Platform Event for Opportunity Product Business Event</t>
  </si>
  <si>
    <t>Opportunity Product Event</t>
  </si>
  <si>
    <t>Opportunity_Product_Event__e</t>
  </si>
  <si>
    <t>New?</t>
  </si>
  <si>
    <t>Product ID</t>
  </si>
  <si>
    <t>Product_ID__c</t>
  </si>
  <si>
    <t>Product Name</t>
  </si>
  <si>
    <t>Product_Name__c</t>
  </si>
  <si>
    <t>Quantity</t>
  </si>
  <si>
    <t>Quantity__c</t>
  </si>
  <si>
    <t>Sales Price</t>
  </si>
  <si>
    <t>Sales_Price__c</t>
  </si>
  <si>
    <t>Total Price</t>
  </si>
  <si>
    <t>Total_Price__c</t>
  </si>
  <si>
    <t>Publish Opportunity Product Platform Event</t>
  </si>
  <si>
    <t>Publish_Opportunity_Product_Platform_Event</t>
  </si>
  <si>
    <t>SEM | Horizon 1 | Implement Platform Event for Campaign Business Event</t>
  </si>
  <si>
    <t>Custom Platform Event Object</t>
  </si>
  <si>
    <t xml:space="preserve">Campaign Event </t>
  </si>
  <si>
    <t>Campaign_Event__e</t>
  </si>
  <si>
    <t>Campaign_Event</t>
  </si>
  <si>
    <t>Deploy with Changeset</t>
  </si>
  <si>
    <t>Booth/Stand Size</t>
  </si>
  <si>
    <t>Booth_Stand_Size__c</t>
  </si>
  <si>
    <t xml:space="preserve"> Booth/Stand Type</t>
  </si>
  <si>
    <t>Booth_Stand_Type__c</t>
  </si>
  <si>
    <t>Campaign ID</t>
  </si>
  <si>
    <t>Campaign_ID__c</t>
  </si>
  <si>
    <t>Campaign URL</t>
  </si>
  <si>
    <t>Campaign_URL__c</t>
  </si>
  <si>
    <t>Event Status</t>
  </si>
  <si>
    <t>Event_Status__c</t>
  </si>
  <si>
    <t>Facility Address</t>
  </si>
  <si>
    <t>Facility_Address__c</t>
  </si>
  <si>
    <t>Facility City</t>
  </si>
  <si>
    <t>Facility_City__c</t>
  </si>
  <si>
    <t>Facility Country</t>
  </si>
  <si>
    <t>Facility_Country__c</t>
  </si>
  <si>
    <t>Facility Name</t>
  </si>
  <si>
    <t>Facility_Name__c</t>
  </si>
  <si>
    <t>Facility State</t>
  </si>
  <si>
    <t>Facility_State__c</t>
  </si>
  <si>
    <t>Facility TFC ID</t>
  </si>
  <si>
    <t>Facility_TFC_ID__c</t>
  </si>
  <si>
    <t>Facility Zipcode</t>
  </si>
  <si>
    <t>Facility_Zipcode__c</t>
  </si>
  <si>
    <t>Main Room Name</t>
  </si>
  <si>
    <t>Main_Room_Name__c</t>
  </si>
  <si>
    <t>Main Room TFC ID</t>
  </si>
  <si>
    <t>Main_Room_TFC_ID__c</t>
  </si>
  <si>
    <t>No. of Booth/Stands</t>
  </si>
  <si>
    <t>No_of_Booth_Stands__c</t>
  </si>
  <si>
    <t>Official Logistic Services Contractor</t>
  </si>
  <si>
    <t>Official_Logistic_Services_Contractor__c</t>
  </si>
  <si>
    <t>Standard Booth Length</t>
  </si>
  <si>
    <t>Standard_Booth_Length__c</t>
  </si>
  <si>
    <t>Standard Booth Width</t>
  </si>
  <si>
    <t>Standard_Booth_Width__c</t>
  </si>
  <si>
    <t>Flow</t>
  </si>
  <si>
    <t>Publish Campaign PE</t>
  </si>
  <si>
    <t>Publish_Campaign_PE</t>
  </si>
  <si>
    <t>SEM | Horizon 1 | Implement Platform Event for Opportunity teams Event</t>
  </si>
  <si>
    <t xml:space="preserve">Custom Platform Event Object </t>
  </si>
  <si>
    <t xml:space="preserve">Opportunity Team Member Event </t>
  </si>
  <si>
    <t>Opportunity_Team_Member_Event__e</t>
  </si>
  <si>
    <t>Opportunity_Team_Member_Event</t>
  </si>
  <si>
    <t>Opportunity Access</t>
  </si>
  <si>
    <t>Opportunity_Access__c</t>
  </si>
  <si>
    <t>Opportunity Team ID</t>
  </si>
  <si>
    <t>Opportunity_Team_ID__c</t>
  </si>
  <si>
    <t xml:space="preserve"> Team Member Email</t>
  </si>
  <si>
    <t>Team_Member_Email__c</t>
  </si>
  <si>
    <t>Team Role</t>
  </si>
  <si>
    <t>Team_Role__c</t>
  </si>
  <si>
    <t xml:space="preserve">Publish Opportunity Team Member PE </t>
  </si>
  <si>
    <t>Publish_Opportunity_Team_Member_PE</t>
  </si>
  <si>
    <t>SEM | Horizon 1 | Implement Platform Event for Opportunity Business Event</t>
  </si>
  <si>
    <t>Opportunity Platform Event</t>
  </si>
  <si>
    <t>Opportunity_Platform_Event__e</t>
  </si>
  <si>
    <t>Opportunity_Platform_Event</t>
  </si>
  <si>
    <t>Account ID</t>
  </si>
  <si>
    <t>Account_ID__c</t>
  </si>
  <si>
    <t>Account Name</t>
  </si>
  <si>
    <t>Account_Name__c</t>
  </si>
  <si>
    <t>Amount</t>
  </si>
  <si>
    <t>Amount__c</t>
  </si>
  <si>
    <t>Close Date</t>
  </si>
  <si>
    <t>Close_Date__c</t>
  </si>
  <si>
    <t>Description</t>
  </si>
  <si>
    <t>Description__c</t>
  </si>
  <si>
    <t>Forecast Category</t>
  </si>
  <si>
    <t>Forecast_Category__c</t>
  </si>
  <si>
    <t>Opportunity Name</t>
  </si>
  <si>
    <t>Opportunity_Name__c</t>
  </si>
  <si>
    <t>Opportunity Owner Email</t>
  </si>
  <si>
    <t>Opportunity_Owner_Email__c</t>
  </si>
  <si>
    <t>Opportunity Owner EmpNumber</t>
  </si>
  <si>
    <t>Opportunity_Owner_EmpNumber__c</t>
  </si>
  <si>
    <t>Opportunity Owner Name</t>
  </si>
  <si>
    <t>Opportunity_Owner_Name__c</t>
  </si>
  <si>
    <t>Opportunity URL</t>
  </si>
  <si>
    <t>Opportunity_URL__c</t>
  </si>
  <si>
    <t>Original Scope Amount</t>
  </si>
  <si>
    <t>Original_Scope_Amount__c</t>
  </si>
  <si>
    <t>Probability (%)</t>
  </si>
  <si>
    <t>Probability__c</t>
  </si>
  <si>
    <t>Stage__c</t>
  </si>
  <si>
    <t>Type__c</t>
  </si>
  <si>
    <t>Publish Opportunity PE</t>
  </si>
  <si>
    <t>SEM | Horizon 1 |Salesforce Integration with DxH for WF</t>
  </si>
  <si>
    <t>need to be passed from Salesforce</t>
  </si>
  <si>
    <t>Primary Campaign Source</t>
  </si>
  <si>
    <t>Event Logistics Primary</t>
  </si>
  <si>
    <t>Opportunity Team</t>
  </si>
  <si>
    <t>Event Logistics Lead</t>
  </si>
  <si>
    <t>Event Logistics Local</t>
  </si>
  <si>
    <t>Exhibit Primary</t>
  </si>
  <si>
    <t>Exhibit Lead</t>
  </si>
  <si>
    <t>Exhibit Local</t>
  </si>
  <si>
    <t>Graphic Primary</t>
  </si>
  <si>
    <t>Graphic Lead</t>
  </si>
  <si>
    <t>Graphic Local</t>
  </si>
  <si>
    <t>Show Open Date</t>
  </si>
  <si>
    <t>Show Close Date </t>
  </si>
  <si>
    <t>need to pass to Salesforce</t>
  </si>
  <si>
    <t>Opportunity ID </t>
  </si>
  <si>
    <t>Employee ID/Federation ID - to be decided-</t>
  </si>
  <si>
    <t>User Name (also populated in Opportunity Team)</t>
  </si>
  <si>
    <t>Team Role (also populated in Opportunity Team)</t>
  </si>
  <si>
    <t>SEM | Horizon 1| Enable Opportunity Team Members</t>
  </si>
  <si>
    <t>Field Name</t>
  </si>
  <si>
    <t>TeamMemberRole</t>
  </si>
  <si>
    <t>Opportunity Team Meber</t>
  </si>
  <si>
    <t>Picklist Values</t>
  </si>
  <si>
    <t>SEM | Horizon 1| Oppty Owner Added to Oppty Split</t>
  </si>
  <si>
    <t>SEM | Horizon 1 | Update Validation Rule for Opportunity field Type</t>
  </si>
  <si>
    <t>Deploy with the changeset</t>
  </si>
  <si>
    <t>SEM | Horizon 1 | Update Stage and Forecast Category</t>
  </si>
  <si>
    <t>Picklist Value</t>
  </si>
  <si>
    <t>ForecastCategoryName</t>
  </si>
  <si>
    <t>Manually Update the ForecastCategoryName for STAGE Negotiate to Best Case</t>
  </si>
  <si>
    <t>SEM | Horizon 1 | WR Update Funnel Data Change Date</t>
  </si>
  <si>
    <t xml:space="preserve">Funnel Data Update Date Field Flow </t>
  </si>
  <si>
    <t>Funnel_Data_Update_Date_Field_Flow</t>
  </si>
  <si>
    <t>SEM | Horizon 1 | WR Event Campaign CEIR Code Field Update</t>
  </si>
  <si>
    <t>CEIR Sector Update from Parent Campaign to Event Campaign</t>
  </si>
  <si>
    <t>CEIR_Sector_Update_from_Parent_Campaign_to_Event_Campaign</t>
  </si>
  <si>
    <t>CEIR Sectors</t>
  </si>
  <si>
    <t>CEIR_Sectors__c</t>
  </si>
  <si>
    <t>Deploy With the changeset/ Edit the picklist values for CEIR Sectors add the value Industrial/Heavy Machinery and Finished Business Inputs (ID) to the Event Record Type.</t>
  </si>
  <si>
    <t>SEM | Horizon 1 |  Remove Invoice Intake Form from Production Details</t>
  </si>
  <si>
    <t>FreemanFormController</t>
  </si>
  <si>
    <t>Freemann Form</t>
  </si>
  <si>
    <t>Visualforce Page</t>
  </si>
  <si>
    <t>FreemanFormPage</t>
  </si>
  <si>
    <t>Custom Link</t>
  </si>
  <si>
    <t xml:space="preserve">Related List </t>
  </si>
  <si>
    <t>Opportunity/ Production Detail Related List</t>
  </si>
  <si>
    <t>Edit the Freeman Sales Layout on Opportunity and Manually remove the Invoice Inake related list from the production detail</t>
  </si>
  <si>
    <t>SEM | Horizon 1 | Workfront -DXH - SFDC Subscribe Opportunity Team Member</t>
  </si>
  <si>
    <t>Platform Event Object</t>
  </si>
  <si>
    <t>Resource Assignment Event</t>
  </si>
  <si>
    <t>Resource_Assignment_Event__e</t>
  </si>
  <si>
    <t>Deploy with change set</t>
  </si>
  <si>
    <t>Platform Event Field</t>
  </si>
  <si>
    <t xml:space="preserve">Team Role </t>
  </si>
  <si>
    <t>Team Member Email</t>
  </si>
  <si>
    <t xml:space="preserve">Opportunity ID </t>
  </si>
  <si>
    <t>Platform Event Trigger</t>
  </si>
  <si>
    <t>OpptyTeamRoleConsumePE</t>
  </si>
  <si>
    <t>SEM | Horizon 1 | Opportunity Team Member Platform Event (Update Process Builder to Flow)</t>
  </si>
  <si>
    <t>Platform Event Flow</t>
  </si>
  <si>
    <t>Publish Opportunity Team Member PE</t>
  </si>
  <si>
    <t>Publish_Opportunity_Team_Member_PEOpportunity Team Member Event</t>
  </si>
  <si>
    <t xml:space="preserve">Deploy with changeset </t>
  </si>
  <si>
    <t>Sprint 11</t>
  </si>
  <si>
    <t xml:space="preserve">SEM | Horizon 1 | Update Event Name Validation Rule </t>
  </si>
  <si>
    <t>Deploy with changeset</t>
  </si>
  <si>
    <t xml:space="preserve">SEM | Horizon 1 | Validate and Update the Opportunity/ Campaign Validation Rules </t>
  </si>
  <si>
    <t>All Validation rules (Make sure all validations are there in Changeset : 1. Close_Date_Has_Passed
2. Competitor_Needed_At_Booked_Lost_Stage 
3. Contact_Roles_Required_Above_Qualify
4. Define_Campaign_at_Qualify_Stage
5. Event_Name_Required_Booked_VerbWon_Stage
6. Fields_Req_to_out_Qualify_Stage
7. For_Identify_Amount_Must_be_more_than_1
8. Reason_Scope_Reduced_Required
9. Forecasted_Cat_is_Read_Only_at_Book_Lost
10. New_opp_stage_mustbe_Identify_or_Qualify
11. Product_Required_Above_Qualify_Stage
Production_Details_Rqd_Above_Qualify</t>
  </si>
  <si>
    <t>All Validation rules (Make sure all validations are there in Changeset : 1. Close_Date_Has_Passed
2. Competitor_Needed_At_Booked_Lost_Stage 
Contact_Roles_Required_Above_Qualify
Define_Campaign_at_Qualify_Stage
Event_Name_Required_Booked_VerbWon_Stage
Fields_Req_to_out_Qualify_Stage
For_Identify_Amount_Must_be_more_than_1
Reason_Scope_Reduced_Required
Forecasted_Cat_is_Read_Only_at_Book_Lost
New_opp_stage_mustbe_Identify_or_Qualify
Product_Required_Above_Qualify_Stage
Production_Details_Rqd_Above_Qualify</t>
  </si>
  <si>
    <t>Deploy with Changeset/ Just Verify - No need to include In changeset this is just adding freeman sales record type in validation rules</t>
  </si>
  <si>
    <t>All Validation rules (1.Campaign_Comments_Required 2.Square_FootageMeterage_Greater_Than_One
3. Date_Notified_should_be_updated
4. Event_Status_Changes_RS_OH_Cancelled
5. Event_Job_status_is_Blank
6. Event_OnHold_Validate_if_Not_PublicKn
7. Main_Faclity_Rqd_6Month_Prior_Event_Open
8. Min_Max_of_Booths_Stands
9. Published_Event_Opening_Not_Prior_Today
10. PublishEventClose_Cant_Before_EventOpen</t>
  </si>
  <si>
    <t>Deploy with Changeset/ Just Verify - No need to include In changeset this is just adding Event record type in validation rules</t>
  </si>
  <si>
    <t>Add Audio Visual Sales to Opportunity Team Roles</t>
  </si>
  <si>
    <t>Opportunity Team Roles</t>
  </si>
  <si>
    <t>Event Tech Sales --&gt; Audio Visual Sales</t>
  </si>
  <si>
    <t>Opportunity Team Members</t>
  </si>
  <si>
    <t>Rename the opportunity Team role Event Tech Sales --&gt; Audio Visual Sales</t>
  </si>
  <si>
    <t>Event Tech Solutions --&gt; Audio Visual Solutions</t>
  </si>
  <si>
    <t>Rename the opportunity Team role Event Tech Solutions --&gt; Audio Visual Solutions</t>
  </si>
  <si>
    <t>Event Tech Guardian</t>
  </si>
  <si>
    <t xml:space="preserve">Disable the Event Tech Guardian role </t>
  </si>
  <si>
    <t>SEM | Horizon 1 | Exhibit Type Campaign Requirements</t>
  </si>
  <si>
    <t>Exhibit Opportunity Product Create/Update Flag</t>
  </si>
  <si>
    <t>Exhibit_Opportunity_Product_Create_Update_Flag</t>
  </si>
  <si>
    <t xml:space="preserve">Deploy with  changeset </t>
  </si>
  <si>
    <t>Exhibit Opportunity Product Delete Flag</t>
  </si>
  <si>
    <t>Exhibit_Opportunity_Product_Delete_Flag</t>
  </si>
  <si>
    <t>Has Exhibit Opportunity Line Item</t>
  </si>
  <si>
    <t>Has_Exhibit_Opportunity_Line_Item__c</t>
  </si>
  <si>
    <t>SEM | Horizon 1 | Profile - Sales Operation</t>
  </si>
  <si>
    <t>Enterprise Sales Operation</t>
  </si>
  <si>
    <t xml:space="preserve">Deploy with ANT/VSCode/ Changeset - Once deploy validate all the permissions are right and assign Users Accordingly, Look for profile deployment document </t>
  </si>
  <si>
    <t>SEM | Horizon 1 | Profile - Contract Clearing House</t>
  </si>
  <si>
    <t>Contract Clearing House</t>
  </si>
  <si>
    <t xml:space="preserve">SEM | Horizon 1 | Profile - Data Management </t>
  </si>
  <si>
    <t>Data Stewardship User</t>
  </si>
  <si>
    <t>SEM | Horizon 1 | Profile - Integration - Profisee Integration API only</t>
  </si>
  <si>
    <t>Profisee Integration API Only</t>
  </si>
  <si>
    <t>SEM | Horizon 1 | Profile - Sales Admin</t>
  </si>
  <si>
    <t>Sales Admin User</t>
  </si>
  <si>
    <t>SEM | Horizon 1 | WR Email Alert for Campaign CEIR Sector Field</t>
  </si>
  <si>
    <t>CEIR and Industry code update</t>
  </si>
  <si>
    <t>Deactivate the workflow rule "CEIR and Industry code update"</t>
  </si>
  <si>
    <t xml:space="preserve">CEIR Codes-New Campaign </t>
  </si>
  <si>
    <t>CEIR_Codes_New_Campaign</t>
  </si>
  <si>
    <t>CEIR Codes update</t>
  </si>
  <si>
    <t>CEIR_Codes_update</t>
  </si>
  <si>
    <t>Email Alert Users</t>
  </si>
  <si>
    <t>User</t>
  </si>
  <si>
    <t>Users</t>
  </si>
  <si>
    <t>Once deployed make sure Lashondra and Dori Adams Added to the email alert</t>
  </si>
  <si>
    <t xml:space="preserve">CEIR Sector Update Alert on Parent Campaign to Sales Ops </t>
  </si>
  <si>
    <t>CEIR_Sector_Update_Alert_on_Parent_Campaign_to_Sales_Ops</t>
  </si>
  <si>
    <t>Classic Letter Head</t>
  </si>
  <si>
    <t>Sales Communication</t>
  </si>
  <si>
    <t xml:space="preserve">Manually Update the Sales Communication Classic Letter head logo. </t>
  </si>
  <si>
    <t>SEM | Horizon 1 | WR Track Product or LOB Amount Changes</t>
  </si>
  <si>
    <t>Opportunity Product History</t>
  </si>
  <si>
    <t xml:space="preserve">Opportunity_Product_History__c </t>
  </si>
  <si>
    <t>Opportunity_Product__c</t>
  </si>
  <si>
    <t>Price</t>
  </si>
  <si>
    <t>Price__c</t>
  </si>
  <si>
    <t>Create Oppty Product History Record Flow</t>
  </si>
  <si>
    <t>Create_Oppty_Product_History_Record_Flow</t>
  </si>
  <si>
    <t>Related List</t>
  </si>
  <si>
    <t>Update Related List on Opportunity product Layout</t>
  </si>
  <si>
    <t>Update Related list</t>
  </si>
  <si>
    <t xml:space="preserve">Opportunity Product </t>
  </si>
  <si>
    <t xml:space="preserve">Update the Related for Opportunity Product and add  List manually and add Opportunity Product History Name , Price , Quantity , Line of Business, Last modified by and Last Modified date </t>
  </si>
  <si>
    <t>SEM | Horizon 1 | Delete Scenario for Opportunity Team Member PE</t>
  </si>
  <si>
    <t xml:space="preserve">IsDeleted </t>
  </si>
  <si>
    <t xml:space="preserve">Deploy with Changeset </t>
  </si>
  <si>
    <t xml:space="preserve">Publish Opportunity Team Member Delete PE </t>
  </si>
  <si>
    <t>Publish_Opportunity_Team_Member_Delete_PE</t>
  </si>
  <si>
    <t>Sprint 12</t>
  </si>
  <si>
    <t>SEM | Horizon 1 | Update Event Status Details Section in Campaign</t>
  </si>
  <si>
    <t>Cost recovery workbook needed?</t>
  </si>
  <si>
    <t>Delete the Field</t>
  </si>
  <si>
    <t>Previous_Producing_Branch___c</t>
  </si>
  <si>
    <t>At risk</t>
  </si>
  <si>
    <t>Event Status Comments</t>
  </si>
  <si>
    <t>Event_Status_Comments__c</t>
  </si>
  <si>
    <t xml:space="preserve">Rename the Field Campaign Commnets to Event Status Comments </t>
  </si>
  <si>
    <t xml:space="preserve">Event Status Changed Field Update </t>
  </si>
  <si>
    <t>Event_Status_Changed_Field_Update</t>
  </si>
  <si>
    <t>Event Status Changed</t>
  </si>
  <si>
    <t>Event_Status_Changed__c</t>
  </si>
  <si>
    <t>Rename the Field Form Submitted Date to Event Status Changed.</t>
  </si>
  <si>
    <t>SEM | Horizon 1 | Update Event Status Picklist Values in Campaign</t>
  </si>
  <si>
    <t xml:space="preserve">Picklist Values </t>
  </si>
  <si>
    <t>Planned &gt; Event Status</t>
  </si>
  <si>
    <t>Planned &gt; Event_Status__c</t>
  </si>
  <si>
    <t>Add Picklist Value " Planned " to the Event Status and Make this picklist value as default. Npt only on Field Level and also On the record type level we need to make this value as default as well. Steps: Campaign&gt;Event Record Type&gt; Event Status&gt; then make Planned as default.</t>
  </si>
  <si>
    <t>SEM | Horizon 1 | Event Status Comments Field Update and Validation Error</t>
  </si>
  <si>
    <t>Vaidation Rule</t>
  </si>
  <si>
    <t>Event_Status_Comments_Required</t>
  </si>
  <si>
    <t>Remove the Event_Status_Comments_Required validation rule from the campaign</t>
  </si>
  <si>
    <t>SEM | Horizon 1 | Update Event Status Validations in Campaign</t>
  </si>
  <si>
    <t>Event Status Changed Field Update</t>
  </si>
  <si>
    <t xml:space="preserve">Campaign Event Status Change Notification </t>
  </si>
  <si>
    <t>Campaign_Event_Status_Change_Notification</t>
  </si>
  <si>
    <t>Report</t>
  </si>
  <si>
    <t>Email Template Camp for Opps</t>
  </si>
  <si>
    <t>Campaign with Opportunities</t>
  </si>
  <si>
    <t>Deploy the Change Set, Copy the Report Id and Use it in the "Campaign Event Status Change Email Template"</t>
  </si>
  <si>
    <t xml:space="preserve">Campaign Event Status Change Email Template </t>
  </si>
  <si>
    <t>Campaign_Event_Status_Change_Email_Template</t>
  </si>
  <si>
    <t xml:space="preserve">Deploy the Change Set,Paste the report Id and Change the Instance url in the email template after deploying </t>
  </si>
  <si>
    <t xml:space="preserve">Campaign Event Status Change Email Alert </t>
  </si>
  <si>
    <t xml:space="preserve">Campaign_Event_Status_Change_Email_Alert </t>
  </si>
  <si>
    <t>Deploy the Change Set,Make sure eventstatus@freeman.com is assigned in the email alert.</t>
  </si>
  <si>
    <t>SEM | Horizon 1 | VR Event Status On Hold if Not Public Knowledge</t>
  </si>
  <si>
    <t>SEM | Horizon 1 | Add New Field to Production Details</t>
  </si>
  <si>
    <t>Production Status Changed</t>
  </si>
  <si>
    <t>Production_Status_Changed__c</t>
  </si>
  <si>
    <t xml:space="preserve">New </t>
  </si>
  <si>
    <t>Deploy with Changeset, Once deployed give this field access to the new profiles created.</t>
  </si>
  <si>
    <t xml:space="preserve">Production Status Changed to Today </t>
  </si>
  <si>
    <t>Production_Status_Changed_to_Today</t>
  </si>
  <si>
    <t>Opportunity &gt; Production Detail Related List</t>
  </si>
  <si>
    <t xml:space="preserve">After deploying assign the FLS for the field and edit the Freeman Sales Layout and add this field under production detail related list next to production Status </t>
  </si>
  <si>
    <t>SEM | Horizon 1 | Update Scope Change Information Section with Production Status Details</t>
  </si>
  <si>
    <t>Production Status Comments</t>
  </si>
  <si>
    <t>Production_Status_Comments__c</t>
  </si>
  <si>
    <t>Rename the Field Opportunity Comments to Production Status Comments Manually.</t>
  </si>
  <si>
    <t>Freeman Sales &gt; At Risk</t>
  </si>
  <si>
    <t>Add the Fields At risk to the page layout</t>
  </si>
  <si>
    <t>Freeman Sales &gt; Cost Recovery Workbook Needed?</t>
  </si>
  <si>
    <t>Add the Fields Cost Recovery Workbook Needed to the page layout</t>
  </si>
  <si>
    <t>Freeman Sales&gt; Date Notified</t>
  </si>
  <si>
    <t>Add the Fields Date Notified  the page layout</t>
  </si>
  <si>
    <t>Freeman Sales &gt; Production Status Comments</t>
  </si>
  <si>
    <t>Add the Fields Production Status Comments to the page layout</t>
  </si>
  <si>
    <t>SEM | Horizon 1 | Production Status Validation Rules in Opportunity</t>
  </si>
  <si>
    <t>Event_Status_Changed_Update_DN_CRWN</t>
  </si>
  <si>
    <t xml:space="preserve">Deploy with  Chnageset </t>
  </si>
  <si>
    <t>For_AtRisk_COST_RECOVERY_WORKBOOK_Rqd</t>
  </si>
  <si>
    <t xml:space="preserve">Opportunity At Risk Notification </t>
  </si>
  <si>
    <t>Opportunity_At_Risk_Notification</t>
  </si>
  <si>
    <t>SEM | Horizon 1 |  Rename Producing Branch Picklist Value</t>
  </si>
  <si>
    <t>Rename the value from FDC DETROIT (147) - Detroit Electrical (147) - LOB: Events &amp; Exhibitor Services</t>
  </si>
  <si>
    <t>Rename the value from FDC International (171) to Freeman APAC (171)- LOB: Events &amp; Exhibitor Services</t>
  </si>
  <si>
    <t>Rename the value from FREEMAN EMEA to Freeman EMEA (172) - LOB: Events &amp; Exhibitor Services</t>
  </si>
  <si>
    <t>Add new Value - Freeman LATAM (173)  - LOB: Events &amp; Exhibitor Services</t>
  </si>
  <si>
    <t>Remove  - Graphics – Outsourcing</t>
  </si>
  <si>
    <t>Add new Value - AV NSC International to AV NSC International (3017); LOB: Events &amp; Exhibitor Services</t>
  </si>
  <si>
    <t>Picklist Values  Alphanbetically</t>
  </si>
  <si>
    <t>Order all the Picklist Values Alphabetically</t>
  </si>
  <si>
    <t>SEM | Horizon 1 | Remove International Partner Fields from Account</t>
  </si>
  <si>
    <t>Remove Section</t>
  </si>
  <si>
    <t>Account Layout 051309</t>
  </si>
  <si>
    <t>Account</t>
  </si>
  <si>
    <t>Manually Remove the International Partner Section and all the fields from the Account.</t>
  </si>
  <si>
    <t>Remove Related List</t>
  </si>
  <si>
    <t>Manually Remove the International Partner Related List from the Account.</t>
  </si>
  <si>
    <t>SEM | Horizon 1 | Update Validation Messages on Opportunity and Campaign</t>
  </si>
  <si>
    <t xml:space="preserve">Validation Rules </t>
  </si>
  <si>
    <t xml:space="preserve">Manually Compare and Update the error message for below valiation rule If there are any :  1- Competitor_Needed_At_Booked_Lost_Stage  
  2- Contact_Roles_Required_Above_Qualify  
  3- Fields_Req_to_out_Qualify_Stage 
  4- Forecasted_Category_is_Read_only  
  5- Date_Notified_should_be_updated 
  6- Event_Status_Changes_RS_OH_Cancelled
  7- Event_Status_Comments_Required 
  8- EventJob_OnHold_Validate_if_Not_PublicKn 
  9- Min_Max_of_Booths_Stands 
  10- Published_Event_Close_Prior_to_EventOpen  
  11- Square_FootageMeterage_Greater_Than_One </t>
  </si>
  <si>
    <t xml:space="preserve"> 1- Competitor_Needed_At_Booked_Lost_Stage  
  2- Contact_Roles_Required_Above_Qualify  
  3- Fields_Req_to_out_Qualify_Stage 
  4- Forecasted_Category_is_Read_only  
  5- Date_Notified_should_be_updated 
  6- Event_Status_Changes_RS_OH_Cancelled
  7- Event_Status_Comments_Required 
  8- EventJob_OnHold_Validate_if_Not_PublicKn 
  9- Min_Max_of_Booths_Stands 
  10- Published_Event_Close_Prior_to_EventOpen  
  11- Square_FootageMeterage_Greater_Than_One </t>
  </si>
  <si>
    <t>Opportunity/Campaign</t>
  </si>
  <si>
    <t xml:space="preserve">Manually Compare the validation rules with the file and make the update if anything needed :  1- Competitor_Needed_At_Booked_Lost_Stage  
  2- Contact_Roles_Required_Above_Qualify  
  3- Fields_Req_to_out_Qualify_Stage 
  4- Forecasted_Category_is_Read_only  
  5- Date_Notified_should_be_updated 
  6- Event_Status_Changes_RS_OH_Cancelled
  7- Event_Status_Comments_Required 
  8- EventJob_OnHold_Validate_if_Not_PublicKn 
  9- Min_Max_of_Booths_Stands 
  10- Published_Event_Close_Prior_to_EventOpen  
  11- Square_FootageMeterage_Greater_Than_One </t>
  </si>
  <si>
    <t>Custamization</t>
  </si>
  <si>
    <t>SEM | Horizon 1 | Competitor Object Edit View</t>
  </si>
  <si>
    <t>CompetitorEditPage</t>
  </si>
  <si>
    <t>CompetitorEditController</t>
  </si>
  <si>
    <t>CompetitorEditControllerTest</t>
  </si>
  <si>
    <t>SEM | Horizon 1 | Update Budgeting and Cost Information</t>
  </si>
  <si>
    <t>Budgeting and Cost Information Section</t>
  </si>
  <si>
    <t>Existing</t>
  </si>
  <si>
    <t>Removed From Page Layout</t>
  </si>
  <si>
    <t>Actual Job Cost %</t>
  </si>
  <si>
    <t>Actual_Job_Cost__c</t>
  </si>
  <si>
    <t>Budgeted or Forecasted Amount </t>
  </si>
  <si>
    <t>Budgeted_or_Forecasted_Amount__c</t>
  </si>
  <si>
    <t>Budgeted Job Cost %</t>
  </si>
  <si>
    <t>Budgeted_Job_Cost__c</t>
  </si>
  <si>
    <t>Added New Fields to Page Layout</t>
  </si>
  <si>
    <t>EES Budgeted or Forecasted Amount</t>
  </si>
  <si>
    <t>EES_Budgeted_or_Forecasted_Amount__c</t>
  </si>
  <si>
    <t>AV ET Budgeted or Forecasted Amount </t>
  </si>
  <si>
    <t>AV_ET_Budgeted_or_Forecasted_Amount__c</t>
  </si>
  <si>
    <t>EES Budgeted Job Cost (%)</t>
  </si>
  <si>
    <t>EES_Budgeted_Job_Cost__c</t>
  </si>
  <si>
    <t>AV ET Budgeted Job Cost (%)</t>
  </si>
  <si>
    <t xml:space="preserve">
AV_ET_Budgeted_Job_Cost__c</t>
  </si>
  <si>
    <t>SEM | Horizon 1 | Delete Scenario for Opportunity Product Event</t>
  </si>
  <si>
    <t>Publish Opportunity Product Delete PE</t>
  </si>
  <si>
    <t>Publish_Opportunity_Product_Delete_PE</t>
  </si>
  <si>
    <t>SEM | Horizon 1 | Profile - Leadership</t>
  </si>
  <si>
    <t>Executive</t>
  </si>
  <si>
    <t>SEM | Horizon 1 | Profile - DxH Integration API only</t>
  </si>
  <si>
    <t>DxH Integration API only</t>
  </si>
  <si>
    <t>SEM | Horizon 1 | Profile - Finance</t>
  </si>
  <si>
    <t>Finance user</t>
  </si>
  <si>
    <t>SEM | Horizon 1 | Add Field to Verify WBS # Process</t>
  </si>
  <si>
    <t>Production Details</t>
  </si>
  <si>
    <t>PushToTSSControllerTest</t>
  </si>
  <si>
    <t>SEM | Horizon 1 | Update Opportunity Page Layout</t>
  </si>
  <si>
    <t>SEM | Horizon 1 | Update Campaign Page Layout</t>
  </si>
  <si>
    <t>SEM | Horizon 1 | WR and Task for New Opportunities</t>
  </si>
  <si>
    <t>CSS Task for Producing Branch Changed</t>
  </si>
  <si>
    <t>CSS_Task_for_Producing_Branch_Changed</t>
  </si>
  <si>
    <t>SEM | Horizon 1 | WR and Task for Booked Opportunities</t>
  </si>
  <si>
    <t>CSS Task for Booked Opportunity Date Changed</t>
  </si>
  <si>
    <t>CSS_Task_for_Booked_Opportunity_Date_Changed</t>
  </si>
  <si>
    <t>CSS Task for Booked Opportunity Team Changed</t>
  </si>
  <si>
    <t>CSS_Task_for_Booked_Opportunity_Team_Changed</t>
  </si>
  <si>
    <t>Opp Team Member</t>
  </si>
  <si>
    <t>SEM | Horizon 1 | WR and Task for Lost Opportunities</t>
  </si>
  <si>
    <t>Booked Opportunity Changed to Lost</t>
  </si>
  <si>
    <t>Booked_Opportunity_Changed_to_Lost</t>
  </si>
  <si>
    <t>SEM | Horizon 1 | VR Primary Partner for International Opp Required</t>
  </si>
  <si>
    <t>Validation</t>
  </si>
  <si>
    <t>Primary_Partner_Required</t>
  </si>
  <si>
    <t>Rollup Summary Field</t>
  </si>
  <si>
    <t>Primary Partner Count</t>
  </si>
  <si>
    <t>Primary_Partner_Count__c</t>
  </si>
  <si>
    <t>Opportunity(summarized Object is Partner)</t>
  </si>
  <si>
    <t>SEM | Horizon 1 | Organization-Wide Defaults Object Access</t>
  </si>
  <si>
    <t>OWD</t>
  </si>
  <si>
    <t>SEM | Horizon 1 | Allow Login As Another User</t>
  </si>
  <si>
    <t>Login As Another User Access</t>
  </si>
  <si>
    <t>Gave Delegated Admin access</t>
  </si>
  <si>
    <t>SEM| Horizon 1 | Delete Scenario for Production Details</t>
  </si>
  <si>
    <t>Publish Production Details Delete PE</t>
  </si>
  <si>
    <t>Publish_Production_Details_Delete_PE</t>
  </si>
  <si>
    <t>SEM| Horizon 1 | Delete Scenario for Opportunity</t>
  </si>
  <si>
    <t>Publish Opportunity Delete PE</t>
  </si>
  <si>
    <t>Publish_Opportunity_Delete_PE</t>
  </si>
  <si>
    <t>SEM| Horizon 1 | Delete Scenario for Partner</t>
  </si>
  <si>
    <t>Publish Partner Delete PE</t>
  </si>
  <si>
    <t>Publish_Partner_Delete_PE</t>
  </si>
  <si>
    <t>Partner_Platform_Event__e</t>
  </si>
  <si>
    <t>SEM| Horizon 1 | Delete Scenario for Campaign</t>
  </si>
  <si>
    <t>Publish Campaign Delete PE</t>
  </si>
  <si>
    <t>Publish_Campaign_Delete_PE</t>
  </si>
  <si>
    <t xml:space="preserve">Sprint 13 </t>
  </si>
  <si>
    <t>SEM | Horizon 1 | Procim - DxH - Salesforce Integration (Consume)</t>
  </si>
  <si>
    <t>consumeProcimPE</t>
  </si>
  <si>
    <t>Consume_Procim_Platform_Event__e</t>
  </si>
  <si>
    <t>ApexTriggerHandler</t>
  </si>
  <si>
    <t>ConsumeProcimPETriggerHandler</t>
  </si>
  <si>
    <t>Consume Procim Platform Event</t>
  </si>
  <si>
    <t>ConsumeProcimPlatformEventTest</t>
  </si>
  <si>
    <t>Platform Event</t>
  </si>
  <si>
    <t>Opportunity Products</t>
  </si>
  <si>
    <t>Opportunity_Products__c</t>
  </si>
  <si>
    <t>Sprint 13</t>
  </si>
  <si>
    <t>SEM | Horizon 1 | Salesforce - DXH - Procim Integration Testing</t>
  </si>
  <si>
    <t>SEM | Horizon 1 | Update Actual Revenue Detail RL</t>
  </si>
  <si>
    <t>Direct Actual Amount</t>
  </si>
  <si>
    <t>Direct_Actual_Amount__c</t>
  </si>
  <si>
    <t>Actual Revenue Detail</t>
  </si>
  <si>
    <t>Associated Actual Amount</t>
  </si>
  <si>
    <t>Associated_Actual_Amount__c</t>
  </si>
  <si>
    <t>Actual Revenue Detail Layout</t>
  </si>
  <si>
    <t>SEM | Horizon 1 | Production Status Required to Verify WBS #</t>
  </si>
  <si>
    <t>SEM | Horizon 1 | Update Verified Attributes for TSS Consumption</t>
  </si>
  <si>
    <t>Push To TSS</t>
  </si>
  <si>
    <t>Main Room</t>
  </si>
  <si>
    <t>SEM | Horizon 1 | Product Default Quantity</t>
  </si>
  <si>
    <t>Standard Field</t>
  </si>
  <si>
    <t>SEM | Horizon 1 | Sharing Rule to Provide Enterprise Access</t>
  </si>
  <si>
    <t>Public Group</t>
  </si>
  <si>
    <t>Executive enterprise access</t>
  </si>
  <si>
    <t xml:space="preserve">Users:Michael Bruley,Anytra Lowe,Jim Russell,Brian Manoogian,Jay James,Ariane Coldiron </t>
  </si>
  <si>
    <t>Customer experience access</t>
  </si>
  <si>
    <t>Users:Rachel Mazzanti</t>
  </si>
  <si>
    <t>Sharing Rules</t>
  </si>
  <si>
    <t>Martin Moggre Oppty Sharing</t>
  </si>
  <si>
    <t>Martin_Moggre_Oppty_Sharing</t>
  </si>
  <si>
    <t>Opportunity Access:Read/Write</t>
  </si>
  <si>
    <t>Bobbie Caldwell Oppty Sharing</t>
  </si>
  <si>
    <t>Bobbie_Caldwell_Oppty_Sharing</t>
  </si>
  <si>
    <t>Opportunity Access:Read Only</t>
  </si>
  <si>
    <t>SEM | Horizon 1 | Consume TSS Update from Event Bus</t>
  </si>
  <si>
    <t>Consume TSS Platform Event</t>
  </si>
  <si>
    <t>Consume_TSS_Platform_Event__e</t>
  </si>
  <si>
    <t>Platform Event Custom Fields</t>
  </si>
  <si>
    <t>TSS Data Feedback</t>
  </si>
  <si>
    <t>TSS_Data_Feedback__c</t>
  </si>
  <si>
    <t>ConsumeTssTrigger</t>
  </si>
  <si>
    <t>ConsumeTssTriggerHandler</t>
  </si>
  <si>
    <t>Apex Test Class</t>
  </si>
  <si>
    <t>ConsumeTssTriggerTest</t>
  </si>
  <si>
    <t>Sprint QA</t>
  </si>
  <si>
    <t>SEM | Horizon 1 | Opportunity Owner Restrictions</t>
  </si>
  <si>
    <t>Update Oppty Team Member Role</t>
  </si>
  <si>
    <t>Update_Oppty_Team_Member_Role</t>
  </si>
  <si>
    <t>SEM | Horizon 1 | Profile - Delivery</t>
  </si>
  <si>
    <t>Operation User</t>
  </si>
  <si>
    <t>SEM | Horizon 1 | Update Lead Source List</t>
  </si>
  <si>
    <t>SEM | Horizon 1 | Lead Source Values need to be updated in Contact and Lead Objects</t>
  </si>
  <si>
    <t>SEM | Horizon 1 | Update SEM Report Types Names</t>
  </si>
  <si>
    <t>Report Types</t>
  </si>
  <si>
    <t>Updated the lable name and api name for existed report types(SEM Opportunity with Production Details,SEM Opportunity w/wo Production Details,SEM Opportunity with Product,SEM Opportunity w/wo Products,SEM Opportunity with Competitor,SEM Opportunity with Opportunity Team,SEM Opportunity with Opportunity Splits)</t>
  </si>
  <si>
    <t>SEM | Horizon 1 | Require Production Detail Dates for Agency</t>
  </si>
  <si>
    <t>Start_and_Close_Date_Rqd_for_Agency_LOB</t>
  </si>
  <si>
    <t>SEM | Horizon 1 | Update Products Catalog with Reduced List</t>
  </si>
  <si>
    <t>41 Products</t>
  </si>
  <si>
    <t>Updated reduced products adding 3 new products</t>
  </si>
  <si>
    <t>Product2</t>
  </si>
  <si>
    <t>Through Data load</t>
  </si>
  <si>
    <t>SEM | Horizon 1 | Enable Opportunity Team Members</t>
  </si>
  <si>
    <t>Analysis</t>
  </si>
  <si>
    <t>SEM | Horizon 1 |Salesforce / Workfront / DxH Integration Field List</t>
  </si>
  <si>
    <t>Custom Fields</t>
  </si>
  <si>
    <t>SEM | Horizon 1 | Opportunity Page Layout Order</t>
  </si>
  <si>
    <t>SEM | Horizon 1 | Salesforce - DXH Integration Support [Placeholder]</t>
  </si>
  <si>
    <t>SEM | Horizon 1 | Resource Request Impact Analysis for Reporting</t>
  </si>
  <si>
    <t>Reports</t>
  </si>
  <si>
    <t>Report Type</t>
  </si>
  <si>
    <t>Opportunities with Resource Requests</t>
  </si>
  <si>
    <t>SEM | Horizon 1 | Update Product &amp; Service Catalog</t>
  </si>
  <si>
    <t>57 Products</t>
  </si>
  <si>
    <t>Formulate Stage | Defined Required Fields (Production Details)</t>
  </si>
  <si>
    <t>Deploy Change set</t>
  </si>
  <si>
    <t>Square Footage/Meterage Field Limit</t>
  </si>
  <si>
    <t>Square_FootageMeterage_Greater_Than_One</t>
  </si>
  <si>
    <t>Show Opening Date cannot be prior to today</t>
  </si>
  <si>
    <r>
      <t>Validation Error Message: </t>
    </r>
    <r>
      <rPr>
        <b/>
        <sz val="10"/>
        <color rgb="FF000000"/>
        <rFont val="Calibri"/>
        <family val="2"/>
      </rPr>
      <t>The Show Opening Date cannot be prior to today's date</t>
    </r>
  </si>
  <si>
    <t>Campaign?</t>
  </si>
  <si>
    <t>No. of Booths/Stands Limit</t>
  </si>
  <si>
    <t>Min_Max_of_Booths_Stands</t>
  </si>
  <si>
    <t>Reduced Scope Validation</t>
  </si>
  <si>
    <t>Reason_Scope_Reduced_Required</t>
  </si>
  <si>
    <t xml:space="preserve">Opportunity Close Date in the Past </t>
  </si>
  <si>
    <t>Close_Date_Has_Passed</t>
  </si>
  <si>
    <t>Populate Original Scope Amount Field</t>
  </si>
  <si>
    <t>Workflow</t>
  </si>
  <si>
    <t>Update Original Scope Amount at Booked</t>
  </si>
  <si>
    <t xml:space="preserve">Clear Date Opportunity Closed Field </t>
  </si>
  <si>
    <t>Clear Date Opp Closed if Changed from Booked/Lost</t>
  </si>
  <si>
    <t xml:space="preserve">Update Date Opportunity Proposed Field </t>
  </si>
  <si>
    <t>Update Date Opportunity Proposed at Negotiate</t>
  </si>
  <si>
    <t>Update Date Opportunity Closed Field</t>
  </si>
  <si>
    <t>Update Date Opp Closed at Booked/Lost</t>
  </si>
  <si>
    <t>Forecasted Category is Read Only</t>
  </si>
  <si>
    <t>Forecasted_Category_is_Read_only</t>
  </si>
  <si>
    <t>Create Transportation Request Related List</t>
  </si>
  <si>
    <t>Transportation Request</t>
  </si>
  <si>
    <t>Manually update page layout</t>
  </si>
  <si>
    <t xml:space="preserve">Remove Operational Fields from Campaign </t>
  </si>
  <si>
    <t>Remove Meeting Room Comments, No. Meeting Rooms, No. Days (MR)</t>
  </si>
  <si>
    <t>Event Campaign Layout</t>
  </si>
  <si>
    <t>Update Picklist Values for Reason Won / Lost</t>
  </si>
  <si>
    <t>Reason Won</t>
  </si>
  <si>
    <t>Reason_Won</t>
  </si>
  <si>
    <t>Outline the SFDC Opportunity Object | Update Related Lists Available on Layout</t>
  </si>
  <si>
    <t xml:space="preserve">Move International fields to Opportunity Details </t>
  </si>
  <si>
    <t>International</t>
  </si>
  <si>
    <t>Define Campaign Creation based on Type</t>
  </si>
  <si>
    <t xml:space="preserve">Update Facility Address Fields </t>
  </si>
  <si>
    <t>Facility</t>
  </si>
  <si>
    <t>Remove Contract Information Section from Opp Page Layout</t>
  </si>
  <si>
    <t>Contract Status</t>
  </si>
  <si>
    <t>Contract_Status_c</t>
  </si>
  <si>
    <t>Build New Report Types for Sales Team Credit</t>
  </si>
  <si>
    <t>Forecasted Job Cost Fields not required</t>
  </si>
  <si>
    <t>Freeman Sales Record Type</t>
  </si>
  <si>
    <t>WR Update FOL Cart Amount when Lead is Converted</t>
  </si>
  <si>
    <t>Update FOL</t>
  </si>
  <si>
    <t>Add Commissionable field to Page Layout</t>
  </si>
  <si>
    <t>Comminissionable</t>
  </si>
  <si>
    <t>Create new Pass-Through and Job Cost fields</t>
  </si>
  <si>
    <t>Multiple Fields</t>
  </si>
  <si>
    <t>Create Section Event Status in Campaign Page Layout</t>
  </si>
  <si>
    <t>Event Page Layout</t>
  </si>
  <si>
    <t xml:space="preserve">Create and Update fields for Partners Section </t>
  </si>
  <si>
    <t>Partners</t>
  </si>
  <si>
    <t>Add Descriptions and Help Text for new Fields</t>
  </si>
  <si>
    <t>Multiple Objects</t>
  </si>
  <si>
    <t xml:space="preserve">Add Lead Source Value  </t>
  </si>
  <si>
    <t xml:space="preserve">Event Campaign Fields Update </t>
  </si>
  <si>
    <t>New Report Types</t>
  </si>
  <si>
    <t>Manaul</t>
  </si>
  <si>
    <t>Create field Customer Objectives in Opportunity</t>
  </si>
  <si>
    <t>Add description to page layout</t>
  </si>
  <si>
    <t xml:space="preserve">Platform Event Partners Object </t>
  </si>
  <si>
    <t>Partner Platform Event</t>
  </si>
  <si>
    <t>WR Email Notification Producing Branch change</t>
  </si>
  <si>
    <t>Email Notification</t>
  </si>
  <si>
    <t>Producing Branch Email Alert</t>
  </si>
  <si>
    <t>Alphabetize the Picklist Fields for Type</t>
  </si>
  <si>
    <t>Rearrange Oppt Owner &amp; Oppt Name on Opportunity Details Layout</t>
  </si>
  <si>
    <t xml:space="preserve">Update Freeman Job Number Section in Campaign </t>
  </si>
  <si>
    <t xml:space="preserve">APAC Details </t>
  </si>
  <si>
    <t>Freeman Sales Opportunity Record Type</t>
  </si>
  <si>
    <t>Opportunity. Freeman sales</t>
  </si>
  <si>
    <t>Manually hide fields in APAC Details section</t>
  </si>
  <si>
    <t>Alphabetize Type Picklist values on Opportunity</t>
  </si>
  <si>
    <t>Reorder Opportunity Booth/Stand Dimensions Picklist values on Opportunity</t>
  </si>
  <si>
    <t>Booth/stand Dimensions</t>
  </si>
  <si>
    <t xml:space="preserve"> Booth_Dimensions__c</t>
  </si>
  <si>
    <t>Remove Support Area Needed from Opp Page Layout</t>
  </si>
  <si>
    <t>Support Area Needed</t>
  </si>
  <si>
    <t>Manually hide Support Area Needed</t>
  </si>
  <si>
    <t>Reorder Booth/Stand Dimensions Picklist values on Campaign</t>
  </si>
  <si>
    <t>Reorder Official Audio Visual Contractor Picklist values on Campaign</t>
  </si>
  <si>
    <t>Official Audio Visual Contractor</t>
  </si>
  <si>
    <t>Official_Audio_Visual_Contractor__c</t>
  </si>
  <si>
    <t xml:space="preserve"> VR Disable Editing Sales Team</t>
  </si>
  <si>
    <t>Disabling Editing Sales Team</t>
  </si>
  <si>
    <t>Disable_editing_Sales_Team</t>
  </si>
  <si>
    <t>Permission Set to Edit Sales Team</t>
  </si>
  <si>
    <t>Custom Setting</t>
  </si>
  <si>
    <t>Editing Sales Team Field</t>
  </si>
  <si>
    <t>Editing_Sales_Team_Field__c</t>
  </si>
  <si>
    <t>Update LOB Values Across Objects</t>
  </si>
  <si>
    <r>
      <t>Lines of Business</t>
    </r>
    <r>
      <rPr>
        <sz val="10"/>
        <color rgb="FF000000"/>
        <rFont val="Calibri"/>
        <family val="2"/>
      </rPr>
      <t> in Production Details </t>
    </r>
  </si>
  <si>
    <r>
      <t>Line of Business</t>
    </r>
    <r>
      <rPr>
        <sz val="10"/>
        <color rgb="FF000000"/>
        <rFont val="Calibri"/>
        <family val="2"/>
      </rPr>
      <t> in Products</t>
    </r>
  </si>
  <si>
    <t>Products</t>
  </si>
  <si>
    <r>
      <t>Global Picklist Values for </t>
    </r>
    <r>
      <rPr>
        <sz val="10"/>
        <color rgb="FF000000"/>
        <rFont val="Calibri"/>
        <family val="2"/>
      </rPr>
      <t>Line of Business</t>
    </r>
  </si>
  <si>
    <t>Setup</t>
  </si>
  <si>
    <r>
      <t>Fields in the </t>
    </r>
    <r>
      <rPr>
        <sz val="10"/>
        <color rgb="FF000000"/>
        <rFont val="Calibri"/>
        <family val="2"/>
      </rPr>
      <t>Associated Forecast Details (Exhibit Floor) Opp section</t>
    </r>
  </si>
  <si>
    <r>
      <t>Fields in the </t>
    </r>
    <r>
      <rPr>
        <sz val="10"/>
        <color rgb="FF000000"/>
        <rFont val="Calibri"/>
        <family val="2"/>
      </rPr>
      <t>Budgeting and Cost Information Opp section</t>
    </r>
  </si>
  <si>
    <r>
      <t>Competing LOB Category </t>
    </r>
    <r>
      <rPr>
        <sz val="10"/>
        <color rgb="FF000000"/>
        <rFont val="Calibri"/>
        <family val="2"/>
      </rPr>
      <t>in Competitor</t>
    </r>
  </si>
  <si>
    <r>
      <t>Freeman WBS Numbers</t>
    </r>
    <r>
      <rPr>
        <sz val="10"/>
        <color rgb="FF000000"/>
        <rFont val="Calibri"/>
        <family val="2"/>
      </rPr>
      <t> in Campaign</t>
    </r>
  </si>
  <si>
    <r>
      <t>Line of Business Move In / Out Dates</t>
    </r>
    <r>
      <rPr>
        <sz val="10"/>
        <color rgb="FF000000"/>
        <rFont val="Calibri"/>
        <family val="2"/>
      </rPr>
      <t> in Campaign</t>
    </r>
  </si>
  <si>
    <t>Opportunity Owner Restrictions</t>
  </si>
  <si>
    <t>Update Product Names and Descriptions</t>
  </si>
  <si>
    <t>Exhibit Fabrication, Pull &amp; Prep, BaAm Productions</t>
  </si>
  <si>
    <t>Sprint12</t>
  </si>
  <si>
    <t>Profile - CSM</t>
  </si>
  <si>
    <t>CSM User</t>
  </si>
  <si>
    <t xml:space="preserve">Profile - QA Testing </t>
  </si>
  <si>
    <t>QA Testing</t>
  </si>
  <si>
    <t>Profile - Sales User</t>
  </si>
  <si>
    <t>Sales User</t>
  </si>
  <si>
    <t>Update Field Level Security for Campaign</t>
  </si>
  <si>
    <t>Security</t>
  </si>
  <si>
    <t>Update Budgeting and Cost Information Section</t>
  </si>
  <si>
    <t>Freeman Sales Opportunity Page Layout</t>
  </si>
  <si>
    <t>Update Opportunity Team Roles</t>
  </si>
  <si>
    <t>Opportunity Roles</t>
  </si>
  <si>
    <t>Team Roles</t>
  </si>
  <si>
    <t>Opportunity Teams</t>
  </si>
  <si>
    <t xml:space="preserve">Profile - Read Only </t>
  </si>
  <si>
    <t>Read Only</t>
  </si>
  <si>
    <t xml:space="preserve">Read </t>
  </si>
  <si>
    <t>Create Section for TSS Feedback in Opportunity</t>
  </si>
  <si>
    <t xml:space="preserve">Opportunity  </t>
  </si>
  <si>
    <t>Update Salesforce Role Hierarchy</t>
  </si>
  <si>
    <t>Roles</t>
  </si>
  <si>
    <t>Update Contract Notification</t>
  </si>
  <si>
    <t>Email Template</t>
  </si>
  <si>
    <t>Contract Template</t>
  </si>
  <si>
    <t>Sprint 14</t>
  </si>
  <si>
    <t>Remove Field from Campaign UI</t>
  </si>
  <si>
    <t>Update Producing Brances in Campaign</t>
  </si>
  <si>
    <t>Expo Producing Branch</t>
  </si>
  <si>
    <t>Expo_Producing_Branch__c</t>
  </si>
  <si>
    <t>SEM | Horizon 1 | Create New Fields for Legacy Production ID</t>
  </si>
  <si>
    <t>Legacy Prod ID</t>
  </si>
  <si>
    <t>Legacy_Prod_ID__c</t>
  </si>
  <si>
    <t>Deploy the changeset with Legacy Prod ID</t>
  </si>
  <si>
    <t xml:space="preserve">SEM | Horizon 1 | Reorder Column Order and Sections for Products </t>
  </si>
  <si>
    <t>Opportunity Related List</t>
  </si>
  <si>
    <t>Open the Freeman sales layout and edit the related list of products on opportunity and add the sequence list above:     
    1) Actions
    2) Product Name
    3) Quantity
    4) Sales Price
    5) Total Price
    6) New
    7) Lost
    8) LOB
    9) Category
   10) Sub-Category</t>
  </si>
  <si>
    <t>Open the Add products from the opportunity click &gt; customize and add the fields mentioned above.     1) Product Name
    2) Product Description
    3) Line of Business
    4) Category
Sub-category</t>
  </si>
  <si>
    <t>SEM | Horizon 1 | Update Fields in Opportunity Exhibit Information</t>
  </si>
  <si>
    <t xml:space="preserve">Deploy the changeset with Booth/Stand Dimensions Field. If deployment is not succeded make sure we include the below components :   1. Publish Opportunity Platform Event = Flow
  2. Lead Field Mapping  - remove opportunity field mapping and add after changing the data type
  3. PushToTSSController =- apex class
  4. PushToTSSControllerTest - test class
  5. ProjectSetIdTest - test class
  6. leadConvertController - apex class
  7. OpportunityTriggerHandler - apex class
</t>
  </si>
  <si>
    <t>SEM | Horizon 1 | Update Email Template for At Risk</t>
  </si>
  <si>
    <t>Opportunity At Risk Notification</t>
  </si>
  <si>
    <t>Deploy the change set and make sure the current version of flow activated and make sure the recipient email address is eventstatus@freeman.com.</t>
  </si>
  <si>
    <t>SEM | Horizon 1 | Hide Choose Price Book from Page Layout</t>
  </si>
  <si>
    <t>Related list button Choose Pricebook on Page Layout</t>
  </si>
  <si>
    <t xml:space="preserve">Freeman_Sales </t>
  </si>
  <si>
    <t>Hide the Choose Pricebook Option from freeman_sales layout related list on products.</t>
  </si>
  <si>
    <t>SEM | Horizon 1 | Add New Fields to Opportunity and Production Details</t>
  </si>
  <si>
    <t>Deploy the Change set.</t>
  </si>
  <si>
    <t>Update the opportunity page layout and add Main Facility next to the producing branch.</t>
  </si>
  <si>
    <t>Add Event Name to the opportunity platform event object</t>
  </si>
  <si>
    <t xml:space="preserve">Platform Event flow </t>
  </si>
  <si>
    <t xml:space="preserve">Publish Opportunity PE </t>
  </si>
  <si>
    <t>Publish_Opportunity_PE</t>
  </si>
  <si>
    <t>Deploy the change set .</t>
  </si>
  <si>
    <t xml:space="preserve"> Facility_Zipcode__c</t>
  </si>
  <si>
    <t>SEM | Horizon 1 | Remove Validation for Minimum Price Entry</t>
  </si>
  <si>
    <t>Opportunity product</t>
  </si>
  <si>
    <t>Deactivate the  validation rule</t>
  </si>
  <si>
    <t>SEM | Horizon 1 | Lock Fields after Kit Requested</t>
  </si>
  <si>
    <t>Lock_Fields_After_Kit_Requested_SPO</t>
  </si>
  <si>
    <t>Deploy the change set.</t>
  </si>
  <si>
    <t>OpportunityTrigger</t>
  </si>
  <si>
    <t>OpportunityTriggerHandler</t>
  </si>
  <si>
    <t xml:space="preserve">Sprint QA </t>
  </si>
  <si>
    <t>SEM | Horizon 1 | Update LOB Values Across Objects (2)</t>
  </si>
  <si>
    <t>Agency &amp; Strategy</t>
  </si>
  <si>
    <t>Agency_Strategy__c</t>
  </si>
  <si>
    <t>Deploy the  Change set</t>
  </si>
  <si>
    <t>Agency &amp; Strategy Amount</t>
  </si>
  <si>
    <t>Agency_Strategy_Amount__c</t>
  </si>
  <si>
    <t>AV &amp; ET Amount</t>
  </si>
  <si>
    <t>AV_ET_Amount__c</t>
  </si>
  <si>
    <t>EES Decorating</t>
  </si>
  <si>
    <t xml:space="preserve"> 
EES Electrical</t>
  </si>
  <si>
    <t>EES_Electrical__c</t>
  </si>
  <si>
    <t>EES Freight</t>
  </si>
  <si>
    <t xml:space="preserve">EES_Freight__c </t>
  </si>
  <si>
    <t>EES Transportation</t>
  </si>
  <si>
    <t>Event &amp; Exhibit Services Amount</t>
  </si>
  <si>
    <t xml:space="preserve">Event_Exhibit_Services_Amount__c </t>
  </si>
  <si>
    <t>AV &amp; ET</t>
  </si>
  <si>
    <t>AV_ET__c</t>
  </si>
  <si>
    <t xml:space="preserve">  
EES Move In Date</t>
  </si>
  <si>
    <t xml:space="preserve"> 
EES Move Out Date</t>
  </si>
  <si>
    <t>EES WBS Number</t>
  </si>
  <si>
    <t>EES_WBS_Number__c</t>
  </si>
  <si>
    <t xml:space="preserve">Actual Revenue Detail </t>
  </si>
  <si>
    <t xml:space="preserve">  
Competing LOB Category</t>
  </si>
  <si>
    <t xml:space="preserve">Competing_LOB_Category__c </t>
  </si>
  <si>
    <t>Competitors</t>
  </si>
  <si>
    <t xml:space="preserve">Opportunity Product History </t>
  </si>
  <si>
    <t xml:space="preserve">SEM | Horizon 1 | Update Opportunity Products Detail Layout </t>
  </si>
  <si>
    <t xml:space="preserve">Page Layout </t>
  </si>
  <si>
    <t>Opportunity product Layout</t>
  </si>
  <si>
    <t xml:space="preserve">Opportunity Product  </t>
  </si>
  <si>
    <t>Deploy the Changeset and make sure the below fields has been removed from the layout :        1. Product AOE
  2. Win/Lost
  3. Amount Lost
  4. Date
  5. WBS/Job Number
  6. Associated Revenue
  7. Product Code 
 8. List Price</t>
  </si>
  <si>
    <t>SEM | Horizon 1 | Report Update for E3</t>
  </si>
  <si>
    <t>Exhibits Revenue</t>
  </si>
  <si>
    <t>Exhibits_Revenue__c</t>
  </si>
  <si>
    <t>Deploy the changeset and make sure the FLS is correct.</t>
  </si>
  <si>
    <t>SEM Opportunities w/wo Production details</t>
  </si>
  <si>
    <t>SEM_Opportunities_w_wo_Production_details</t>
  </si>
  <si>
    <t>Deploy the changeset</t>
  </si>
  <si>
    <t>Report Folder</t>
  </si>
  <si>
    <t>E3 Reports</t>
  </si>
  <si>
    <t>E3 Campaign Report</t>
  </si>
  <si>
    <t>E3 CEIR Report</t>
  </si>
  <si>
    <t>SEM | Horizon 1 | Create Field in Opportunity Associated Forecast Details</t>
  </si>
  <si>
    <t>EES Electrical</t>
  </si>
  <si>
    <t>Deploy the changeset and make sure FLS is Correct</t>
  </si>
  <si>
    <t xml:space="preserve">Deploy the changeset and add the field under EES Utilities </t>
  </si>
  <si>
    <t>SEM | Horizon 1 | Add Primary Campaign Source to Opportunity Platform Event</t>
  </si>
  <si>
    <t>Platfrom Event Field</t>
  </si>
  <si>
    <t>Campaign Name</t>
  </si>
  <si>
    <t>Campaign_Name__c</t>
  </si>
  <si>
    <t>Opportunity platform event</t>
  </si>
  <si>
    <t>Platfrom Event Flow</t>
  </si>
  <si>
    <t xml:space="preserve"> Publish_Opportunity_Delete_PE</t>
  </si>
  <si>
    <t>SEM | Horizon 1 | Auto Populate the Fields from Campaign</t>
  </si>
  <si>
    <t xml:space="preserve">CampaignTriggerHandler  </t>
  </si>
  <si>
    <t>CampaignTrigger</t>
  </si>
  <si>
    <t>SEM | Horizon 1 | Profile - Marketing</t>
  </si>
  <si>
    <t xml:space="preserve">Profile </t>
  </si>
  <si>
    <t>Marketing User - SEM</t>
  </si>
  <si>
    <t>Deploy the Change set</t>
  </si>
  <si>
    <t>SEM | Horizon 1 | Profile - Marketo Salesforce Sync</t>
  </si>
  <si>
    <t>Marketo Salesforce Sync</t>
  </si>
  <si>
    <t>SEM | Horizon 1 | Update List of Products that trigger a Campaign for Exhibits</t>
  </si>
  <si>
    <t>Deploy the changeset and activate the latest version of flow.</t>
  </si>
  <si>
    <t xml:space="preserve">Exhibit Opportunity Product Delete Flag </t>
  </si>
  <si>
    <t>SEM | Horizon 1| Salesforce Integration with DxH for WF</t>
  </si>
  <si>
    <t>Integration( SF To WF)</t>
  </si>
  <si>
    <t>Owner</t>
  </si>
  <si>
    <t>URL</t>
  </si>
  <si>
    <t>ID</t>
  </si>
  <si>
    <t>Square Ft/Meterage</t>
  </si>
  <si>
    <t>Facility city</t>
  </si>
  <si>
    <t>Facility Stage</t>
  </si>
  <si>
    <t> Production Details</t>
  </si>
  <si>
    <t> Products</t>
  </si>
  <si>
    <t>WBS #</t>
  </si>
  <si>
    <t>wbs__C</t>
  </si>
  <si>
    <t>Integration( WF TO SF)</t>
  </si>
  <si>
    <t>User Name</t>
  </si>
  <si>
    <t>SEM | Horizon 1 | Final Approved Products &amp; Services Catalog</t>
  </si>
  <si>
    <t>Update the Products catalog</t>
  </si>
  <si>
    <t>64 Reduced products</t>
  </si>
  <si>
    <t>Upload the Product Records</t>
  </si>
  <si>
    <t>SEM | Horizon 1 | DxH Integration</t>
  </si>
  <si>
    <t xml:space="preserve">Published_Event_Opening__c </t>
  </si>
  <si>
    <t xml:space="preserve">Deploy the change set </t>
  </si>
  <si>
    <t xml:space="preserve"> 
Square Footage/Meterage</t>
  </si>
  <si>
    <t xml:space="preserve">Publish Campaign Delete PE </t>
  </si>
  <si>
    <t>Update Scenario - Opportunity  Team Platform Event</t>
  </si>
  <si>
    <t xml:space="preserve"> 
Opportunity Access</t>
  </si>
  <si>
    <t>Update Scenario - Opportunity Platform Event</t>
  </si>
  <si>
    <t xml:space="preserve">Opportunity_ID__c </t>
  </si>
  <si>
    <t xml:space="preserve">Opportunity Platform Event  </t>
  </si>
  <si>
    <t xml:space="preserve">Opportunity_Owner_Email__c </t>
  </si>
  <si>
    <t xml:space="preserve">Publish Opportunity Delete PE </t>
  </si>
  <si>
    <t>SEM | Horizon 1 | Remove Existing Opportunity Security</t>
  </si>
  <si>
    <t>Sharing Settings</t>
  </si>
  <si>
    <t>Owner in Role: Inactive User Shared with : Role: Executives</t>
  </si>
  <si>
    <t>Remove the Sharing Settings Manually</t>
  </si>
  <si>
    <t>Owner in Role, Internal and Portal Subordinates: Marketing, Shared with Group: Access to All Opportunities</t>
  </si>
  <si>
    <t>Owner in Role and Internal Subordinates: Administration, shared with Role: Customer Experience</t>
  </si>
  <si>
    <t>Owner in Role and Internal Subordinates: Executives, shared with Role and Internal Subordinates: Sales Enablement</t>
  </si>
  <si>
    <t>Owner in Role and Internal Subordinates: Growth, shared with Role and Internal Subordinates: Growth</t>
  </si>
  <si>
    <t>Owner in Role and Internal Subordinates: Growth, shared with Group: CSS Team Leaders</t>
  </si>
  <si>
    <t xml:space="preserve">SEM | Horizon 1 | Build Report for E3 Budgeting Tool in Salesforce </t>
  </si>
  <si>
    <t>Deploy the report using change set</t>
  </si>
  <si>
    <t>Update Scenario - Production Details Platform Event</t>
  </si>
  <si>
    <t xml:space="preserve">Production Details Event </t>
  </si>
  <si>
    <t xml:space="preserve">Deploy the Change set </t>
  </si>
  <si>
    <t xml:space="preserve">Producing_Branch_Name__c </t>
  </si>
  <si>
    <t xml:space="preserve">Producing_Branch_Code__c </t>
  </si>
  <si>
    <t xml:space="preserve"> 
Prior WBS Number</t>
  </si>
  <si>
    <t xml:space="preserve">Publish Production Detail PE </t>
  </si>
  <si>
    <t xml:space="preserve">Publish Production Details Delete PE </t>
  </si>
  <si>
    <t>Update Scenario - Campaign Platform Event</t>
  </si>
  <si>
    <t xml:space="preserve">  
Last Modified Date</t>
  </si>
  <si>
    <t xml:space="preserve"> 
Published Event Opening</t>
  </si>
  <si>
    <t xml:space="preserve"> 
Published Event Closing</t>
  </si>
  <si>
    <t xml:space="preserve">Event_Status__c </t>
  </si>
  <si>
    <t xml:space="preserve">   
Standard Booth Length</t>
  </si>
  <si>
    <t xml:space="preserve">Standard_Booth_Length__c </t>
  </si>
  <si>
    <t xml:space="preserve"> 
Main Room TFC ID</t>
  </si>
  <si>
    <t>SEM | Horizon 1 | Update Opportunity Team Roles</t>
  </si>
  <si>
    <t>Add the Picklist Values</t>
  </si>
  <si>
    <t>Opportunity Owner</t>
  </si>
  <si>
    <t>Opportunity Team Member - Team Role</t>
  </si>
  <si>
    <t xml:space="preserve">Add the new  picklist values to team roles make sure these are enabled for the opportunity team member record type </t>
  </si>
  <si>
    <t>Event Logistics Guardian</t>
  </si>
  <si>
    <t>Corporate Event Primary</t>
  </si>
  <si>
    <t>Corporate Event Lead</t>
  </si>
  <si>
    <t>Corporate Event Guardian</t>
  </si>
  <si>
    <t>Logistics Sponsorship Guardian</t>
  </si>
  <si>
    <t>Turnkey Guardian</t>
  </si>
  <si>
    <t>Audio Visual Guardian</t>
  </si>
  <si>
    <t>Audio Visual Guardian Lead</t>
  </si>
  <si>
    <t>Exhibit Producing Guardian</t>
  </si>
  <si>
    <t>Graphics GAM Guardian</t>
  </si>
  <si>
    <t>Story is overrided</t>
  </si>
  <si>
    <t>KT completed</t>
  </si>
  <si>
    <t>Review/Confirmation needed</t>
  </si>
  <si>
    <t>Story is Removed</t>
  </si>
  <si>
    <t>Make sure you are migrating the latest Opportunity Product Layout</t>
  </si>
  <si>
    <t>FLS is enabled/taken care after deploying the new fields to higher ENV.</t>
  </si>
  <si>
    <t>InComplete</t>
  </si>
  <si>
    <t>Complete</t>
  </si>
  <si>
    <t>Mobile</t>
  </si>
  <si>
    <t>Office / Alternate (if no mobile listed)</t>
  </si>
  <si>
    <t>Vedrana Madiah</t>
  </si>
  <si>
    <t>917.605.0589</t>
  </si>
  <si>
    <t>Shrikant Zile</t>
  </si>
  <si>
    <t>309.669.9055</t>
  </si>
  <si>
    <t>513.652.4778</t>
  </si>
  <si>
    <t>845.206.9292</t>
  </si>
  <si>
    <t>571.287.9685</t>
  </si>
  <si>
    <t>Distrubition list may vary by Month:</t>
  </si>
  <si>
    <t>Tech Team</t>
  </si>
  <si>
    <t>Recipients:</t>
  </si>
  <si>
    <t>Ashley Duff</t>
  </si>
  <si>
    <t>Deanna Salusby</t>
  </si>
  <si>
    <t>Amber Bundy</t>
  </si>
  <si>
    <t>Alison Gardner</t>
  </si>
  <si>
    <t>PMO Team</t>
  </si>
  <si>
    <t>Jennifer Byrd</t>
  </si>
  <si>
    <t>Jennifer Cox</t>
  </si>
  <si>
    <t>Meikel Giles</t>
  </si>
  <si>
    <t>Theresa Farrell</t>
  </si>
  <si>
    <t xml:space="preserve">Jill Reilly </t>
  </si>
  <si>
    <t>Sales Operation Team</t>
  </si>
  <si>
    <t>Diana Maloney</t>
  </si>
  <si>
    <t>Lashondra Santee</t>
  </si>
  <si>
    <t>Peter Jenkel</t>
  </si>
  <si>
    <t>Neil Bufkin</t>
  </si>
  <si>
    <t>Integration Partners</t>
  </si>
  <si>
    <t xml:space="preserve">Mark Handy </t>
  </si>
  <si>
    <t>Jorge Oliveira</t>
  </si>
  <si>
    <t>Catherine Kumar</t>
  </si>
  <si>
    <t>Chris Sain</t>
  </si>
  <si>
    <t xml:space="preserve">Deepak Bhatt </t>
  </si>
  <si>
    <t>Satwika Jain</t>
  </si>
  <si>
    <t xml:space="preserve">Shanker Singh Langar </t>
  </si>
  <si>
    <t>Amit Rahate</t>
  </si>
  <si>
    <t>Priyanka Jha</t>
  </si>
  <si>
    <t>Jyothi Puligundla</t>
  </si>
  <si>
    <t xml:space="preserve">Action Type </t>
  </si>
  <si>
    <t>Components</t>
  </si>
  <si>
    <t>Instructions</t>
  </si>
  <si>
    <t xml:space="preserve">Data Backup </t>
  </si>
  <si>
    <t>Data Export</t>
  </si>
  <si>
    <t>Opportunity,Contact,Account,
Lead,User.</t>
  </si>
  <si>
    <t>1.Please perform system backup  and upload the  file in the following MS Teams folder : Salesforce Technical Team/System Backups/Release Backups</t>
  </si>
  <si>
    <t xml:space="preserve"> Review the Back Up Dates and objects</t>
  </si>
  <si>
    <t>Disable Deliverability :</t>
  </si>
  <si>
    <t>Deliverability</t>
  </si>
  <si>
    <t xml:space="preserve">Email </t>
  </si>
  <si>
    <t xml:space="preserve">Turn Back on After the Deployment </t>
  </si>
  <si>
    <t>Deactivate Process Builders Automations:</t>
  </si>
  <si>
    <t>Account Process - Upon Creation Process </t>
  </si>
  <si>
    <t xml:space="preserve">Accounts </t>
  </si>
  <si>
    <t xml:space="preserve">Turn OFF only if Accounts are inserted. </t>
  </si>
  <si>
    <t>Booked &amp; Lost Notifications Process</t>
  </si>
  <si>
    <t>Opportunity Process Upon Creation v2 </t>
  </si>
  <si>
    <t>Publish Opportunity Platform Event</t>
  </si>
  <si>
    <t>Data Load Object : Opportunity 
1.	If our load includes any field from 17 MVP attributes/Stage/Job Number update.
a.	Get confirmation from user if they are fine pushing the data to TSS.
1.	If YES, Process builder – ON
2.	If No,  Process builder – OFF
b.	Please make sure, we perform the load in UAT to see if any other field from 17 MVP attributes are missing. As these fields are required to send the data to TSS.
2.	If our loads doesn’t include the 17 MVP attributes/Stage/Job Number update, then Process builder OFF.</t>
  </si>
  <si>
    <t>Every release we have to review the Opportunity load to decide this Process builder to be OFF/ON</t>
  </si>
  <si>
    <t>Deactivate  Validations Rules:</t>
  </si>
  <si>
    <t>FXP_APAC_Industry_Requirement</t>
  </si>
  <si>
    <t>Accounts</t>
  </si>
  <si>
    <t>Deatcivate Duplication Rule</t>
  </si>
  <si>
    <t>Account Duplication - CustomUpdated417</t>
  </si>
  <si>
    <t>Deactivate Opportunity Process builders</t>
  </si>
  <si>
    <t>Deactivate Opportunity Validation rules</t>
  </si>
  <si>
    <t>Install workfront Package</t>
  </si>
  <si>
    <t>Deactivate Exisitng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</si>
</sst>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28">
    <font>
      <sz val="11"/>
      <color theme="1"/>
      <name val="Calibri"/>
      <family val="2"/>
      <scheme val="minor"/>
    </font>
    <font>
      <b/>
      <sz val="11"/>
      <color theme="1"/>
      <name val="Calibri"/>
      <family val="2"/>
      <scheme val="minor"/>
    </font>
    <font>
      <u/>
      <sz val="10"/>
      <color theme="10"/>
      <name val="Arial"/>
      <family val="2"/>
    </font>
    <font>
      <sz val="10"/>
      <name val="Arial"/>
      <family val="2"/>
    </font>
    <font>
      <sz val="8"/>
      <name val="Calibri"/>
      <family val="2"/>
      <scheme val="minor"/>
    </font>
    <font>
      <sz val="11"/>
      <color rgb="FF000000"/>
      <name val="Calibri"/>
      <family val="2"/>
      <scheme val="minor"/>
    </font>
    <font>
      <b/>
      <sz val="11"/>
      <color rgb="FFFF0000"/>
      <name val="Calibri"/>
      <family val="2"/>
      <scheme val="minor"/>
    </font>
    <font>
      <sz val="11"/>
      <color rgb="FFFF0000"/>
      <name val="Calibri"/>
      <family val="2"/>
      <scheme val="minor"/>
    </font>
    <font>
      <sz val="11"/>
      <color rgb="FF0D0D0D"/>
      <name val="Calibri"/>
      <family val="2"/>
      <scheme val="minor"/>
    </font>
    <font>
      <sz val="14"/>
      <color theme="1"/>
      <name val="Calibri"/>
      <family val="2"/>
      <scheme val="minor"/>
    </font>
    <font>
      <b/>
      <sz val="11"/>
      <name val="Calibri"/>
      <family val="2"/>
      <scheme val="minor"/>
    </font>
    <font>
      <sz val="10"/>
      <name val="Calibri"/>
      <family val="2"/>
      <scheme val="minor"/>
    </font>
    <font>
      <sz val="10"/>
      <color theme="1"/>
      <name val="Calibri"/>
      <family val="2"/>
      <scheme val="minor"/>
    </font>
    <font>
      <sz val="10"/>
      <name val="Calibri"/>
      <family val="2"/>
    </font>
    <font>
      <sz val="10"/>
      <color rgb="FF000000"/>
      <name val="Calibri"/>
      <family val="2"/>
    </font>
    <font>
      <b/>
      <sz val="10"/>
      <name val="Calibri"/>
      <family val="2"/>
    </font>
    <font>
      <sz val="10"/>
      <color rgb="FF000000"/>
      <name val="Calibri"/>
      <family val="2"/>
      <scheme val="minor"/>
    </font>
    <font>
      <sz val="9"/>
      <color rgb="FF000000"/>
      <name val="Arial"/>
      <family val="2"/>
    </font>
    <font>
      <sz val="11"/>
      <color rgb="FF000000"/>
      <name val="Calibri"/>
      <family val="2"/>
      <charset val="1"/>
    </font>
    <font>
      <sz val="11"/>
      <color rgb="FF000000"/>
      <name val="Calibri"/>
      <family val="2"/>
    </font>
    <font>
      <sz val="10"/>
      <color rgb="FF181818"/>
      <name val="-Apple-System"/>
      <charset val="1"/>
    </font>
    <font>
      <u/>
      <sz val="10"/>
      <color theme="10"/>
      <name val="Calibri"/>
      <family val="2"/>
    </font>
    <font>
      <sz val="10"/>
      <color theme="1"/>
      <name val="Calibri"/>
      <family val="2"/>
    </font>
    <font>
      <b/>
      <sz val="10"/>
      <color rgb="FF000000"/>
      <name val="Calibri"/>
      <family val="2"/>
    </font>
    <font>
      <sz val="10"/>
      <color rgb="FF000000"/>
      <name val="Calibri"/>
    </font>
    <font>
      <sz val="10"/>
      <name val="Calibri"/>
    </font>
    <font>
      <sz val="14"/>
      <color rgb="FF000000"/>
      <name val="Calibri"/>
      <family val="2"/>
    </font>
    <font>
      <sz val="9"/>
      <color rgb="FF000000"/>
      <name val="Arial"/>
      <charset val="1"/>
    </font>
  </fonts>
  <fills count="14">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4" tint="0.39997558519241921"/>
        <bgColor indexed="64"/>
      </patternFill>
    </fill>
    <fill>
      <patternFill patternType="solid">
        <fgColor rgb="FFFFFFFF"/>
        <bgColor rgb="FF000000"/>
      </patternFill>
    </fill>
    <fill>
      <patternFill patternType="solid">
        <fgColor rgb="FFFF0000"/>
        <bgColor indexed="64"/>
      </patternFill>
    </fill>
    <fill>
      <patternFill patternType="solid">
        <fgColor rgb="FFE2EFDA"/>
        <bgColor indexed="64"/>
      </patternFill>
    </fill>
    <fill>
      <patternFill patternType="solid">
        <fgColor rgb="FFFFFF00"/>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
      <patternFill patternType="solid">
        <fgColor rgb="FFE3F3FF"/>
        <bgColor indexed="64"/>
      </patternFill>
    </fill>
    <fill>
      <patternFill patternType="solid">
        <fgColor rgb="FFFFFFFF"/>
        <bgColor indexed="64"/>
      </patternFill>
    </fill>
  </fills>
  <borders count="3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indexed="64"/>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E0E3E5"/>
      </left>
      <right style="thin">
        <color rgb="FFE0E3E5"/>
      </right>
      <top style="thin">
        <color rgb="FF000000"/>
      </top>
      <bottom style="thin">
        <color rgb="FFE0E3E5"/>
      </bottom>
      <diagonal/>
    </border>
    <border>
      <left/>
      <right/>
      <top style="thin">
        <color rgb="FF000000"/>
      </top>
      <bottom/>
      <diagonal/>
    </border>
    <border>
      <left style="thin">
        <color indexed="64"/>
      </left>
      <right/>
      <top style="thin">
        <color indexed="64"/>
      </top>
      <bottom/>
      <diagonal/>
    </border>
  </borders>
  <cellStyleXfs count="3">
    <xf numFmtId="0" fontId="0" fillId="0" borderId="0"/>
    <xf numFmtId="164" fontId="2" fillId="0" borderId="0" applyNumberFormat="0" applyFill="0" applyBorder="0" applyAlignment="0" applyProtection="0">
      <alignment vertical="top"/>
      <protection locked="0"/>
    </xf>
    <xf numFmtId="164" fontId="3" fillId="0" borderId="0"/>
  </cellStyleXfs>
  <cellXfs count="332">
    <xf numFmtId="0" fontId="0" fillId="0" borderId="0" xfId="0"/>
    <xf numFmtId="0" fontId="0" fillId="0" borderId="0" xfId="0" applyAlignment="1">
      <alignment wrapText="1"/>
    </xf>
    <xf numFmtId="0" fontId="0" fillId="2" borderId="0" xfId="0" applyFill="1"/>
    <xf numFmtId="0" fontId="1" fillId="4" borderId="2" xfId="0" applyFont="1" applyFill="1" applyBorder="1" applyAlignment="1">
      <alignment horizontal="left"/>
    </xf>
    <xf numFmtId="0" fontId="0" fillId="0" borderId="2" xfId="0" applyBorder="1"/>
    <xf numFmtId="0" fontId="1" fillId="3" borderId="2" xfId="0" applyFont="1" applyFill="1" applyBorder="1"/>
    <xf numFmtId="0" fontId="1" fillId="3" borderId="2" xfId="0" applyFont="1" applyFill="1" applyBorder="1" applyAlignment="1">
      <alignment wrapText="1"/>
    </xf>
    <xf numFmtId="0" fontId="0" fillId="0" borderId="2" xfId="0" applyBorder="1" applyAlignment="1">
      <alignment vertical="center" wrapText="1"/>
    </xf>
    <xf numFmtId="0" fontId="1" fillId="0" borderId="0" xfId="0" applyFont="1"/>
    <xf numFmtId="0" fontId="0" fillId="2" borderId="3" xfId="0" applyFill="1" applyBorder="1" applyAlignment="1">
      <alignment horizontal="center"/>
    </xf>
    <xf numFmtId="0" fontId="0" fillId="2" borderId="4" xfId="0" applyFill="1"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1" fillId="4" borderId="2"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13" xfId="0" applyFont="1" applyFill="1" applyBorder="1" applyAlignment="1">
      <alignment horizontal="center"/>
    </xf>
    <xf numFmtId="0" fontId="1" fillId="4" borderId="14" xfId="0" applyFont="1" applyFill="1" applyBorder="1" applyAlignment="1">
      <alignment horizontal="center"/>
    </xf>
    <xf numFmtId="0" fontId="0" fillId="0" borderId="15" xfId="0" applyBorder="1"/>
    <xf numFmtId="0" fontId="1" fillId="0" borderId="1" xfId="0" applyFont="1" applyBorder="1" applyAlignment="1">
      <alignment horizontal="left"/>
    </xf>
    <xf numFmtId="0" fontId="0" fillId="0" borderId="1" xfId="0" applyBorder="1" applyAlignment="1">
      <alignment horizontal="left"/>
    </xf>
    <xf numFmtId="0" fontId="0" fillId="0" borderId="18" xfId="0" applyBorder="1"/>
    <xf numFmtId="0" fontId="6" fillId="0" borderId="2" xfId="0" applyFont="1" applyBorder="1" applyAlignment="1">
      <alignment horizontal="left"/>
    </xf>
    <xf numFmtId="0" fontId="5" fillId="0" borderId="2" xfId="0" applyFont="1" applyBorder="1" applyAlignment="1">
      <alignment horizontal="left"/>
    </xf>
    <xf numFmtId="0" fontId="8" fillId="0" borderId="15" xfId="0" applyFont="1" applyBorder="1" applyAlignment="1">
      <alignment wrapText="1"/>
    </xf>
    <xf numFmtId="0" fontId="1" fillId="4" borderId="2" xfId="0" applyFont="1" applyFill="1" applyBorder="1" applyAlignment="1">
      <alignment wrapText="1"/>
    </xf>
    <xf numFmtId="0" fontId="0" fillId="0" borderId="17" xfId="0" applyBorder="1" applyAlignment="1">
      <alignment horizontal="left" vertical="center" wrapText="1"/>
    </xf>
    <xf numFmtId="0" fontId="7" fillId="0" borderId="17" xfId="0" applyFont="1" applyBorder="1" applyAlignment="1">
      <alignment horizontal="left" vertical="center" wrapText="1"/>
    </xf>
    <xf numFmtId="164" fontId="2" fillId="0" borderId="2" xfId="1" applyFill="1" applyBorder="1" applyAlignment="1" applyProtection="1">
      <alignment horizontal="left"/>
    </xf>
    <xf numFmtId="0" fontId="0" fillId="0" borderId="2" xfId="0" applyBorder="1" applyAlignment="1">
      <alignment horizontal="left"/>
    </xf>
    <xf numFmtId="0" fontId="0" fillId="0" borderId="2" xfId="0" applyBorder="1" applyAlignment="1">
      <alignment horizontal="left" vertical="center"/>
    </xf>
    <xf numFmtId="0" fontId="5" fillId="0" borderId="2" xfId="0" applyFont="1" applyBorder="1" applyAlignment="1">
      <alignment horizontal="left" vertical="center"/>
    </xf>
    <xf numFmtId="0" fontId="1" fillId="0" borderId="2" xfId="0" applyFont="1" applyBorder="1" applyAlignment="1">
      <alignment horizontal="left"/>
    </xf>
    <xf numFmtId="164" fontId="2" fillId="0" borderId="2" xfId="1" applyBorder="1" applyAlignment="1" applyProtection="1">
      <alignment horizontal="left"/>
    </xf>
    <xf numFmtId="0" fontId="9" fillId="0" borderId="0" xfId="0" applyFont="1"/>
    <xf numFmtId="0" fontId="9" fillId="0" borderId="2" xfId="0" applyFont="1" applyBorder="1"/>
    <xf numFmtId="0" fontId="9" fillId="0" borderId="2" xfId="0" applyFont="1" applyBorder="1" applyAlignment="1">
      <alignment horizontal="left"/>
    </xf>
    <xf numFmtId="0" fontId="9" fillId="0" borderId="2" xfId="0" applyFont="1" applyBorder="1" applyAlignment="1">
      <alignment horizontal="center"/>
    </xf>
    <xf numFmtId="0" fontId="9" fillId="0" borderId="2" xfId="0" applyFont="1" applyBorder="1" applyAlignment="1">
      <alignment horizontal="left" vertical="top"/>
    </xf>
    <xf numFmtId="0" fontId="9" fillId="0" borderId="2" xfId="0" applyFont="1" applyBorder="1" applyAlignment="1">
      <alignment wrapText="1"/>
    </xf>
    <xf numFmtId="0" fontId="10" fillId="4" borderId="2" xfId="0" applyFont="1" applyFill="1" applyBorder="1" applyAlignment="1">
      <alignment horizontal="center" vertical="center"/>
    </xf>
    <xf numFmtId="0" fontId="10" fillId="4" borderId="2" xfId="0" applyFont="1" applyFill="1" applyBorder="1" applyAlignment="1">
      <alignment horizontal="center" vertical="center" wrapText="1"/>
    </xf>
    <xf numFmtId="164" fontId="10"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0" borderId="17" xfId="0" applyBorder="1"/>
    <xf numFmtId="0" fontId="1" fillId="4" borderId="16" xfId="0" applyFont="1" applyFill="1" applyBorder="1" applyAlignment="1">
      <alignment horizontal="left"/>
    </xf>
    <xf numFmtId="0" fontId="1" fillId="4" borderId="16" xfId="0" applyFont="1" applyFill="1" applyBorder="1" applyAlignment="1">
      <alignment wrapText="1"/>
    </xf>
    <xf numFmtId="0" fontId="11" fillId="2" borderId="2" xfId="0" applyFont="1" applyFill="1" applyBorder="1" applyAlignment="1">
      <alignment horizontal="left" vertical="center"/>
    </xf>
    <xf numFmtId="0" fontId="11" fillId="2" borderId="15" xfId="0" applyFont="1" applyFill="1" applyBorder="1" applyAlignment="1">
      <alignment vertical="center" wrapText="1"/>
    </xf>
    <xf numFmtId="0" fontId="12" fillId="0" borderId="2" xfId="0" applyFont="1" applyBorder="1" applyAlignment="1">
      <alignment horizontal="left" vertical="center"/>
    </xf>
    <xf numFmtId="164" fontId="11" fillId="2" borderId="2" xfId="0" applyNumberFormat="1" applyFont="1" applyFill="1" applyBorder="1" applyAlignment="1">
      <alignment vertical="top" wrapText="1"/>
    </xf>
    <xf numFmtId="164" fontId="11" fillId="2" borderId="2" xfId="0" applyNumberFormat="1" applyFont="1" applyFill="1" applyBorder="1" applyAlignment="1">
      <alignment horizontal="center" vertical="center" wrapText="1"/>
    </xf>
    <xf numFmtId="0" fontId="11" fillId="0" borderId="2" xfId="0" applyFont="1" applyBorder="1" applyAlignment="1">
      <alignment horizontal="center" vertical="center" wrapText="1"/>
    </xf>
    <xf numFmtId="164" fontId="11" fillId="2" borderId="2" xfId="0" applyNumberFormat="1" applyFont="1" applyFill="1" applyBorder="1" applyAlignment="1">
      <alignment horizontal="left" vertical="top" wrapText="1"/>
    </xf>
    <xf numFmtId="0" fontId="11" fillId="2" borderId="2" xfId="1" applyNumberFormat="1" applyFont="1" applyFill="1" applyBorder="1" applyAlignment="1" applyProtection="1">
      <alignment vertical="top" wrapText="1"/>
    </xf>
    <xf numFmtId="0" fontId="12" fillId="0" borderId="0" xfId="0" applyFont="1"/>
    <xf numFmtId="0" fontId="12" fillId="0" borderId="2" xfId="0" applyFont="1" applyBorder="1"/>
    <xf numFmtId="0" fontId="12" fillId="0" borderId="2" xfId="0" applyFont="1" applyBorder="1" applyAlignment="1">
      <alignment wrapText="1"/>
    </xf>
    <xf numFmtId="0" fontId="2" fillId="0" borderId="17" xfId="1" applyNumberFormat="1" applyBorder="1" applyAlignment="1" applyProtection="1"/>
    <xf numFmtId="0" fontId="13" fillId="5" borderId="19" xfId="0" applyFont="1" applyFill="1" applyBorder="1"/>
    <xf numFmtId="0" fontId="14" fillId="0" borderId="2" xfId="0" applyFont="1" applyBorder="1"/>
    <xf numFmtId="0" fontId="13" fillId="5" borderId="20" xfId="0" applyFont="1" applyFill="1" applyBorder="1"/>
    <xf numFmtId="0" fontId="14" fillId="0" borderId="1" xfId="0" applyFont="1" applyBorder="1"/>
    <xf numFmtId="0" fontId="14" fillId="0" borderId="0" xfId="0" applyFont="1"/>
    <xf numFmtId="0" fontId="14" fillId="0" borderId="19" xfId="0" applyFont="1" applyBorder="1"/>
    <xf numFmtId="0" fontId="14" fillId="0" borderId="20" xfId="0" applyFont="1" applyBorder="1"/>
    <xf numFmtId="0" fontId="13" fillId="5" borderId="2" xfId="0" applyFont="1" applyFill="1" applyBorder="1" applyAlignment="1">
      <alignment horizontal="left"/>
    </xf>
    <xf numFmtId="0" fontId="13" fillId="5" borderId="1" xfId="0" applyFont="1" applyFill="1" applyBorder="1" applyAlignment="1">
      <alignment horizontal="left"/>
    </xf>
    <xf numFmtId="0" fontId="11" fillId="0" borderId="2" xfId="0" applyFont="1" applyBorder="1" applyAlignment="1">
      <alignment horizontal="left" vertical="center"/>
    </xf>
    <xf numFmtId="0" fontId="11" fillId="0" borderId="15" xfId="0" applyFont="1" applyBorder="1" applyAlignment="1">
      <alignment vertical="center" wrapText="1"/>
    </xf>
    <xf numFmtId="164" fontId="11" fillId="0" borderId="2" xfId="0" applyNumberFormat="1" applyFont="1" applyBorder="1" applyAlignment="1">
      <alignment vertical="top" wrapText="1"/>
    </xf>
    <xf numFmtId="164" fontId="11" fillId="0" borderId="2" xfId="0" applyNumberFormat="1" applyFont="1" applyBorder="1" applyAlignment="1">
      <alignment horizontal="center" vertical="center" wrapText="1"/>
    </xf>
    <xf numFmtId="164" fontId="11" fillId="0" borderId="2" xfId="0" applyNumberFormat="1" applyFont="1" applyBorder="1" applyAlignment="1">
      <alignment horizontal="left" vertical="top" wrapText="1"/>
    </xf>
    <xf numFmtId="164" fontId="11" fillId="2" borderId="19" xfId="0" applyNumberFormat="1" applyFont="1" applyFill="1" applyBorder="1" applyAlignment="1">
      <alignment vertical="top" wrapText="1"/>
    </xf>
    <xf numFmtId="164" fontId="11" fillId="2" borderId="19" xfId="0" applyNumberFormat="1" applyFont="1" applyFill="1" applyBorder="1" applyAlignment="1">
      <alignment horizontal="center" vertical="center" wrapText="1"/>
    </xf>
    <xf numFmtId="0" fontId="12" fillId="0" borderId="19" xfId="0" applyFont="1" applyBorder="1" applyAlignment="1">
      <alignment wrapText="1"/>
    </xf>
    <xf numFmtId="0" fontId="13" fillId="5" borderId="20" xfId="0" applyFont="1" applyFill="1" applyBorder="1" applyAlignment="1">
      <alignment wrapText="1"/>
    </xf>
    <xf numFmtId="0" fontId="12" fillId="0" borderId="2" xfId="0" applyFont="1" applyBorder="1" applyAlignment="1">
      <alignment horizontal="left" vertical="center" wrapText="1"/>
    </xf>
    <xf numFmtId="0" fontId="13" fillId="5" borderId="19" xfId="0" applyFont="1" applyFill="1" applyBorder="1" applyAlignment="1">
      <alignment horizontal="left"/>
    </xf>
    <xf numFmtId="0" fontId="14" fillId="0" borderId="2" xfId="0" applyFont="1" applyBorder="1" applyAlignment="1">
      <alignment horizontal="left"/>
    </xf>
    <xf numFmtId="0" fontId="14" fillId="0" borderId="19" xfId="0" applyFont="1" applyBorder="1" applyAlignment="1">
      <alignment horizontal="left"/>
    </xf>
    <xf numFmtId="0" fontId="13" fillId="5" borderId="20" xfId="0" applyFont="1" applyFill="1" applyBorder="1" applyAlignment="1">
      <alignment horizontal="left"/>
    </xf>
    <xf numFmtId="0" fontId="14" fillId="0" borderId="1" xfId="0" applyFont="1" applyBorder="1" applyAlignment="1">
      <alignment horizontal="left"/>
    </xf>
    <xf numFmtId="0" fontId="14" fillId="0" borderId="20" xfId="0" applyFont="1" applyBorder="1" applyAlignment="1">
      <alignment horizontal="left"/>
    </xf>
    <xf numFmtId="0" fontId="13" fillId="5" borderId="19" xfId="0" applyFont="1" applyFill="1" applyBorder="1" applyAlignment="1">
      <alignment horizontal="center" vertical="center"/>
    </xf>
    <xf numFmtId="0" fontId="13" fillId="5" borderId="20" xfId="0" applyFont="1" applyFill="1" applyBorder="1" applyAlignment="1">
      <alignment horizontal="center" vertical="center"/>
    </xf>
    <xf numFmtId="0" fontId="12" fillId="0" borderId="2" xfId="0" applyFont="1" applyBorder="1" applyAlignment="1">
      <alignment horizontal="left" vertical="top"/>
    </xf>
    <xf numFmtId="0" fontId="12" fillId="6" borderId="2" xfId="0" applyFont="1" applyFill="1" applyBorder="1" applyAlignment="1">
      <alignment wrapText="1"/>
    </xf>
    <xf numFmtId="0" fontId="11" fillId="6" borderId="2" xfId="0" applyFont="1" applyFill="1" applyBorder="1" applyAlignment="1">
      <alignment horizontal="left" vertical="center"/>
    </xf>
    <xf numFmtId="0" fontId="11" fillId="6" borderId="15" xfId="0" applyFont="1" applyFill="1" applyBorder="1" applyAlignment="1">
      <alignment vertical="center" wrapText="1"/>
    </xf>
    <xf numFmtId="0" fontId="12" fillId="6" borderId="2" xfId="0" applyFont="1" applyFill="1" applyBorder="1" applyAlignment="1">
      <alignment horizontal="left" vertical="center"/>
    </xf>
    <xf numFmtId="164" fontId="11" fillId="6" borderId="2" xfId="0" applyNumberFormat="1" applyFont="1" applyFill="1" applyBorder="1" applyAlignment="1">
      <alignment vertical="top" wrapText="1"/>
    </xf>
    <xf numFmtId="164" fontId="11" fillId="6" borderId="2" xfId="0" applyNumberFormat="1" applyFont="1" applyFill="1" applyBorder="1" applyAlignment="1">
      <alignment horizontal="center" vertical="center" wrapText="1"/>
    </xf>
    <xf numFmtId="0" fontId="11" fillId="6" borderId="2" xfId="0" applyFont="1" applyFill="1" applyBorder="1" applyAlignment="1">
      <alignment horizontal="center" vertical="center" wrapText="1"/>
    </xf>
    <xf numFmtId="164" fontId="11" fillId="6" borderId="2" xfId="0" applyNumberFormat="1" applyFont="1" applyFill="1" applyBorder="1" applyAlignment="1">
      <alignment horizontal="left" vertical="top" wrapText="1"/>
    </xf>
    <xf numFmtId="0" fontId="12" fillId="6" borderId="0" xfId="0" applyFont="1" applyFill="1"/>
    <xf numFmtId="0" fontId="12" fillId="6" borderId="2" xfId="0" applyFont="1" applyFill="1" applyBorder="1"/>
    <xf numFmtId="0" fontId="2" fillId="0" borderId="2" xfId="1" applyNumberFormat="1" applyBorder="1" applyAlignment="1" applyProtection="1">
      <alignment wrapText="1"/>
    </xf>
    <xf numFmtId="0" fontId="11" fillId="8" borderId="2" xfId="0" applyFont="1" applyFill="1" applyBorder="1" applyAlignment="1">
      <alignment horizontal="left" vertical="center"/>
    </xf>
    <xf numFmtId="0" fontId="11" fillId="8" borderId="15" xfId="0" applyFont="1" applyFill="1" applyBorder="1" applyAlignment="1">
      <alignment vertical="center" wrapText="1"/>
    </xf>
    <xf numFmtId="0" fontId="12" fillId="8" borderId="2" xfId="0" applyFont="1" applyFill="1" applyBorder="1" applyAlignment="1">
      <alignment horizontal="left" vertical="center"/>
    </xf>
    <xf numFmtId="164" fontId="11" fillId="8" borderId="2" xfId="0" applyNumberFormat="1" applyFont="1" applyFill="1" applyBorder="1" applyAlignment="1">
      <alignment vertical="top" wrapText="1"/>
    </xf>
    <xf numFmtId="164" fontId="11" fillId="8" borderId="2" xfId="0" applyNumberFormat="1" applyFont="1" applyFill="1" applyBorder="1" applyAlignment="1">
      <alignment horizontal="center" vertical="center" wrapText="1"/>
    </xf>
    <xf numFmtId="0" fontId="11" fillId="8" borderId="2" xfId="0" applyFont="1" applyFill="1" applyBorder="1" applyAlignment="1">
      <alignment horizontal="center" vertical="center" wrapText="1"/>
    </xf>
    <xf numFmtId="164" fontId="11" fillId="8" borderId="2" xfId="0" applyNumberFormat="1" applyFont="1" applyFill="1" applyBorder="1" applyAlignment="1">
      <alignment horizontal="left" vertical="top" wrapText="1"/>
    </xf>
    <xf numFmtId="0" fontId="12" fillId="8" borderId="2" xfId="0" applyFont="1" applyFill="1" applyBorder="1" applyAlignment="1">
      <alignment wrapText="1"/>
    </xf>
    <xf numFmtId="0" fontId="12" fillId="8" borderId="0" xfId="0" applyFont="1" applyFill="1"/>
    <xf numFmtId="0" fontId="12" fillId="8" borderId="2" xfId="0" applyFont="1" applyFill="1" applyBorder="1"/>
    <xf numFmtId="0" fontId="0" fillId="8" borderId="0" xfId="0" applyFill="1"/>
    <xf numFmtId="0" fontId="0" fillId="7" borderId="0" xfId="0" applyFill="1"/>
    <xf numFmtId="0" fontId="0" fillId="6" borderId="0" xfId="0" applyFill="1"/>
    <xf numFmtId="0" fontId="12" fillId="6" borderId="19" xfId="0" applyFont="1" applyFill="1" applyBorder="1" applyAlignment="1">
      <alignment wrapText="1"/>
    </xf>
    <xf numFmtId="0" fontId="16" fillId="0" borderId="2" xfId="0" applyFont="1" applyBorder="1" applyAlignment="1">
      <alignment horizontal="left" vertical="center"/>
    </xf>
    <xf numFmtId="0" fontId="12" fillId="0" borderId="2" xfId="0" applyFont="1" applyBorder="1" applyAlignment="1">
      <alignment vertical="center"/>
    </xf>
    <xf numFmtId="0" fontId="13" fillId="5" borderId="20" xfId="0" applyFont="1" applyFill="1" applyBorder="1" applyAlignment="1">
      <alignment vertical="center"/>
    </xf>
    <xf numFmtId="0" fontId="18" fillId="0" borderId="17" xfId="0" applyFont="1" applyBorder="1"/>
    <xf numFmtId="0" fontId="13" fillId="5" borderId="22" xfId="0" applyFont="1" applyFill="1" applyBorder="1" applyAlignment="1">
      <alignment vertical="center"/>
    </xf>
    <xf numFmtId="164" fontId="11" fillId="2" borderId="2" xfId="0" applyNumberFormat="1" applyFont="1" applyFill="1" applyBorder="1" applyAlignment="1">
      <alignment horizontal="left" vertical="center" wrapText="1"/>
    </xf>
    <xf numFmtId="0" fontId="11" fillId="2" borderId="1" xfId="0" applyFont="1" applyFill="1" applyBorder="1" applyAlignment="1">
      <alignment horizontal="left" vertical="center"/>
    </xf>
    <xf numFmtId="0" fontId="13" fillId="5" borderId="2" xfId="0" applyFont="1" applyFill="1" applyBorder="1"/>
    <xf numFmtId="0" fontId="12" fillId="0" borderId="1" xfId="0" applyFont="1" applyBorder="1" applyAlignment="1">
      <alignment horizontal="left" vertical="center"/>
    </xf>
    <xf numFmtId="164" fontId="11" fillId="2" borderId="20" xfId="0" applyNumberFormat="1" applyFont="1" applyFill="1" applyBorder="1" applyAlignment="1">
      <alignment vertical="top" wrapText="1"/>
    </xf>
    <xf numFmtId="164" fontId="11" fillId="2" borderId="20" xfId="0" applyNumberFormat="1" applyFont="1" applyFill="1" applyBorder="1" applyAlignment="1">
      <alignment horizontal="left" vertical="top" wrapText="1"/>
    </xf>
    <xf numFmtId="164" fontId="11" fillId="2" borderId="20" xfId="0" applyNumberFormat="1" applyFont="1" applyFill="1" applyBorder="1" applyAlignment="1">
      <alignment horizontal="center" vertical="center" wrapText="1"/>
    </xf>
    <xf numFmtId="0" fontId="12" fillId="0" borderId="20" xfId="0" applyFont="1" applyBorder="1" applyAlignment="1">
      <alignment wrapText="1"/>
    </xf>
    <xf numFmtId="0" fontId="17" fillId="0" borderId="2" xfId="0" applyFont="1" applyBorder="1"/>
    <xf numFmtId="164" fontId="11" fillId="2" borderId="0" xfId="0" applyNumberFormat="1" applyFont="1" applyFill="1" applyAlignment="1">
      <alignment vertical="top" wrapText="1"/>
    </xf>
    <xf numFmtId="0" fontId="9" fillId="0" borderId="19" xfId="0" applyFont="1" applyBorder="1" applyAlignment="1">
      <alignment horizontal="center"/>
    </xf>
    <xf numFmtId="0" fontId="17" fillId="0" borderId="17" xfId="0" applyFont="1" applyBorder="1"/>
    <xf numFmtId="0" fontId="17" fillId="0" borderId="25" xfId="0" applyFont="1" applyBorder="1"/>
    <xf numFmtId="164" fontId="11" fillId="2" borderId="17" xfId="0" applyNumberFormat="1" applyFont="1" applyFill="1" applyBorder="1" applyAlignment="1">
      <alignment horizontal="center" vertical="center" wrapText="1"/>
    </xf>
    <xf numFmtId="0" fontId="17" fillId="0" borderId="26" xfId="0" applyFont="1" applyBorder="1"/>
    <xf numFmtId="164" fontId="11" fillId="2" borderId="24" xfId="0" applyNumberFormat="1" applyFont="1" applyFill="1" applyBorder="1" applyAlignment="1">
      <alignment horizontal="center" vertical="center" wrapText="1"/>
    </xf>
    <xf numFmtId="0" fontId="9" fillId="0" borderId="17" xfId="0" applyFont="1" applyBorder="1" applyAlignment="1">
      <alignment wrapText="1"/>
    </xf>
    <xf numFmtId="164" fontId="11" fillId="2" borderId="21" xfId="0" applyNumberFormat="1" applyFont="1" applyFill="1" applyBorder="1" applyAlignment="1">
      <alignment vertical="top" wrapText="1"/>
    </xf>
    <xf numFmtId="0" fontId="17" fillId="0" borderId="27" xfId="0" applyFont="1" applyBorder="1"/>
    <xf numFmtId="164" fontId="11" fillId="2" borderId="27" xfId="0" applyNumberFormat="1" applyFont="1" applyFill="1" applyBorder="1" applyAlignment="1">
      <alignment horizontal="center" vertical="center" wrapText="1"/>
    </xf>
    <xf numFmtId="0" fontId="9" fillId="0" borderId="16" xfId="0" applyFont="1" applyBorder="1" applyAlignment="1">
      <alignment wrapText="1"/>
    </xf>
    <xf numFmtId="0" fontId="9" fillId="0" borderId="1" xfId="0" applyFont="1" applyBorder="1" applyAlignment="1">
      <alignment wrapText="1"/>
    </xf>
    <xf numFmtId="0" fontId="17" fillId="0" borderId="28" xfId="0" applyFont="1" applyBorder="1"/>
    <xf numFmtId="0" fontId="11" fillId="2" borderId="15" xfId="0" applyFont="1" applyFill="1" applyBorder="1" applyAlignment="1">
      <alignment horizontal="left" vertical="center"/>
    </xf>
    <xf numFmtId="0" fontId="14" fillId="5" borderId="2" xfId="0" applyFont="1" applyFill="1" applyBorder="1"/>
    <xf numFmtId="0" fontId="14" fillId="5" borderId="1" xfId="0" applyFont="1" applyFill="1" applyBorder="1"/>
    <xf numFmtId="0" fontId="13" fillId="0" borderId="20" xfId="0" applyFont="1" applyBorder="1" applyAlignment="1">
      <alignment wrapText="1"/>
    </xf>
    <xf numFmtId="0" fontId="14" fillId="5" borderId="20" xfId="0" applyFont="1" applyFill="1" applyBorder="1"/>
    <xf numFmtId="0" fontId="9" fillId="0" borderId="19" xfId="0" applyFont="1" applyBorder="1"/>
    <xf numFmtId="164" fontId="11" fillId="2" borderId="21" xfId="0" applyNumberFormat="1" applyFont="1" applyFill="1" applyBorder="1" applyAlignment="1">
      <alignment horizontal="center" vertical="center" wrapText="1"/>
    </xf>
    <xf numFmtId="0" fontId="13" fillId="5" borderId="29" xfId="0" applyFont="1" applyFill="1" applyBorder="1" applyAlignment="1">
      <alignment wrapText="1"/>
    </xf>
    <xf numFmtId="0" fontId="13" fillId="5" borderId="17" xfId="0" applyFont="1" applyFill="1" applyBorder="1" applyAlignment="1">
      <alignment wrapText="1"/>
    </xf>
    <xf numFmtId="0" fontId="13" fillId="5" borderId="30" xfId="0" applyFont="1" applyFill="1" applyBorder="1" applyAlignment="1">
      <alignment wrapText="1"/>
    </xf>
    <xf numFmtId="0" fontId="13" fillId="5" borderId="31" xfId="0" applyFont="1" applyFill="1" applyBorder="1" applyAlignment="1">
      <alignment wrapText="1"/>
    </xf>
    <xf numFmtId="0" fontId="19" fillId="0" borderId="17" xfId="0" applyFont="1" applyBorder="1" applyAlignment="1">
      <alignment horizontal="left"/>
    </xf>
    <xf numFmtId="0" fontId="11" fillId="2" borderId="19" xfId="0" applyFont="1" applyFill="1" applyBorder="1" applyAlignment="1">
      <alignment horizontal="left" vertical="center"/>
    </xf>
    <xf numFmtId="0" fontId="11" fillId="2" borderId="16" xfId="0" applyFont="1" applyFill="1" applyBorder="1" applyAlignment="1">
      <alignment horizontal="left" vertical="center"/>
    </xf>
    <xf numFmtId="0" fontId="20" fillId="0" borderId="17" xfId="0" applyFont="1" applyBorder="1"/>
    <xf numFmtId="0" fontId="9" fillId="0" borderId="24" xfId="0" applyFont="1" applyBorder="1"/>
    <xf numFmtId="0" fontId="20" fillId="0" borderId="32" xfId="0" applyFont="1" applyBorder="1"/>
    <xf numFmtId="0" fontId="9" fillId="0" borderId="16" xfId="0" applyFont="1" applyBorder="1" applyAlignment="1">
      <alignment horizontal="center"/>
    </xf>
    <xf numFmtId="0" fontId="13" fillId="5" borderId="28" xfId="0" applyFont="1" applyFill="1" applyBorder="1" applyAlignment="1">
      <alignment wrapText="1"/>
    </xf>
    <xf numFmtId="0" fontId="14" fillId="0" borderId="0" xfId="0" applyFont="1" applyAlignment="1">
      <alignment horizontal="left"/>
    </xf>
    <xf numFmtId="0" fontId="0" fillId="9" borderId="0" xfId="0" applyFill="1"/>
    <xf numFmtId="0" fontId="11" fillId="9" borderId="2" xfId="0" applyFont="1" applyFill="1" applyBorder="1" applyAlignment="1">
      <alignment horizontal="left" vertical="center"/>
    </xf>
    <xf numFmtId="0" fontId="11" fillId="9" borderId="15" xfId="0" applyFont="1" applyFill="1" applyBorder="1" applyAlignment="1">
      <alignment vertical="center" wrapText="1"/>
    </xf>
    <xf numFmtId="164" fontId="11" fillId="9" borderId="2" xfId="0" applyNumberFormat="1" applyFont="1" applyFill="1" applyBorder="1" applyAlignment="1">
      <alignment horizontal="center" vertical="center" wrapText="1"/>
    </xf>
    <xf numFmtId="0" fontId="11" fillId="9" borderId="2" xfId="0" applyFont="1" applyFill="1" applyBorder="1" applyAlignment="1">
      <alignment horizontal="center" vertical="center" wrapText="1"/>
    </xf>
    <xf numFmtId="0" fontId="13" fillId="5" borderId="2" xfId="0" applyFont="1" applyFill="1" applyBorder="1" applyAlignment="1">
      <alignment wrapText="1"/>
    </xf>
    <xf numFmtId="0" fontId="11" fillId="2" borderId="21" xfId="0" applyFont="1" applyFill="1" applyBorder="1" applyAlignment="1">
      <alignment horizontal="left" vertical="center"/>
    </xf>
    <xf numFmtId="164" fontId="11" fillId="2" borderId="33" xfId="0" applyNumberFormat="1" applyFont="1" applyFill="1" applyBorder="1" applyAlignment="1">
      <alignment horizontal="center" vertical="center" wrapText="1"/>
    </xf>
    <xf numFmtId="0" fontId="14" fillId="10" borderId="2" xfId="0" applyFont="1" applyFill="1" applyBorder="1"/>
    <xf numFmtId="0" fontId="12" fillId="0" borderId="2" xfId="0" applyFont="1" applyBorder="1" applyAlignment="1">
      <alignment horizontal="left"/>
    </xf>
    <xf numFmtId="0" fontId="12" fillId="0" borderId="2" xfId="0" applyFont="1" applyBorder="1" applyAlignment="1">
      <alignment horizontal="center"/>
    </xf>
    <xf numFmtId="0" fontId="11" fillId="2" borderId="2" xfId="0" applyFont="1" applyFill="1" applyBorder="1" applyAlignment="1">
      <alignment horizontal="left"/>
    </xf>
    <xf numFmtId="164" fontId="11" fillId="0" borderId="2" xfId="0" applyNumberFormat="1" applyFont="1" applyBorder="1" applyAlignment="1">
      <alignment horizontal="left" wrapText="1"/>
    </xf>
    <xf numFmtId="0" fontId="12" fillId="0" borderId="2" xfId="0" applyFont="1" applyBorder="1" applyAlignment="1">
      <alignment vertical="top" wrapText="1"/>
    </xf>
    <xf numFmtId="0" fontId="12" fillId="0" borderId="2" xfId="0" applyFont="1" applyBorder="1" applyAlignment="1">
      <alignment horizontal="left" vertical="top" wrapText="1"/>
    </xf>
    <xf numFmtId="0" fontId="12" fillId="0" borderId="2" xfId="0" applyFont="1" applyBorder="1" applyAlignment="1">
      <alignment horizontal="left" wrapText="1"/>
    </xf>
    <xf numFmtId="0" fontId="11" fillId="9" borderId="2" xfId="0" applyFont="1" applyFill="1" applyBorder="1" applyAlignment="1">
      <alignment horizontal="left"/>
    </xf>
    <xf numFmtId="0" fontId="12" fillId="9" borderId="2" xfId="0" applyFont="1" applyFill="1" applyBorder="1" applyAlignment="1">
      <alignment horizontal="left"/>
    </xf>
    <xf numFmtId="164" fontId="11" fillId="9" borderId="2" xfId="0" applyNumberFormat="1" applyFont="1" applyFill="1" applyBorder="1" applyAlignment="1">
      <alignment wrapText="1"/>
    </xf>
    <xf numFmtId="164" fontId="11" fillId="9" borderId="2" xfId="0" applyNumberFormat="1" applyFont="1" applyFill="1" applyBorder="1" applyAlignment="1">
      <alignment horizontal="left" vertical="top" wrapText="1"/>
    </xf>
    <xf numFmtId="0" fontId="11" fillId="9" borderId="15" xfId="0" applyFont="1" applyFill="1" applyBorder="1" applyAlignment="1">
      <alignment wrapText="1"/>
    </xf>
    <xf numFmtId="164" fontId="11" fillId="9" borderId="2" xfId="0" applyNumberFormat="1" applyFont="1" applyFill="1" applyBorder="1" applyAlignment="1">
      <alignment horizontal="center" wrapText="1"/>
    </xf>
    <xf numFmtId="0" fontId="12" fillId="0" borderId="2" xfId="0" applyFont="1" applyBorder="1" applyAlignment="1">
      <alignment vertical="top"/>
    </xf>
    <xf numFmtId="0" fontId="14" fillId="0" borderId="17" xfId="0" applyFont="1" applyBorder="1" applyAlignment="1">
      <alignment horizontal="left"/>
    </xf>
    <xf numFmtId="0" fontId="12" fillId="0" borderId="17" xfId="0" applyFont="1" applyBorder="1"/>
    <xf numFmtId="0" fontId="14" fillId="0" borderId="27" xfId="0" applyFont="1" applyBorder="1" applyAlignment="1">
      <alignment horizontal="left"/>
    </xf>
    <xf numFmtId="0" fontId="12" fillId="0" borderId="27" xfId="0" applyFont="1" applyBorder="1"/>
    <xf numFmtId="0" fontId="13" fillId="11" borderId="1" xfId="0" applyFont="1" applyFill="1" applyBorder="1" applyAlignment="1">
      <alignment horizontal="left"/>
    </xf>
    <xf numFmtId="0" fontId="14" fillId="8" borderId="1" xfId="0" applyFont="1" applyFill="1" applyBorder="1" applyAlignment="1">
      <alignment horizontal="left"/>
    </xf>
    <xf numFmtId="0" fontId="13" fillId="11" borderId="20" xfId="0" applyFont="1" applyFill="1" applyBorder="1" applyAlignment="1">
      <alignment horizontal="left"/>
    </xf>
    <xf numFmtId="0" fontId="13" fillId="11" borderId="20" xfId="0" applyFont="1" applyFill="1" applyBorder="1" applyAlignment="1">
      <alignment horizontal="center" vertical="center"/>
    </xf>
    <xf numFmtId="0" fontId="14" fillId="8" borderId="1" xfId="0" applyFont="1" applyFill="1" applyBorder="1"/>
    <xf numFmtId="0" fontId="13" fillId="11" borderId="20" xfId="0" applyFont="1" applyFill="1" applyBorder="1"/>
    <xf numFmtId="0" fontId="14" fillId="8" borderId="20" xfId="0" applyFont="1" applyFill="1" applyBorder="1" applyAlignment="1">
      <alignment wrapText="1"/>
    </xf>
    <xf numFmtId="0" fontId="14" fillId="8" borderId="20" xfId="0" applyFont="1" applyFill="1" applyBorder="1" applyAlignment="1">
      <alignment horizontal="left" wrapText="1"/>
    </xf>
    <xf numFmtId="0" fontId="12" fillId="0" borderId="16" xfId="0" applyFont="1" applyBorder="1" applyAlignment="1">
      <alignment horizontal="left"/>
    </xf>
    <xf numFmtId="0" fontId="12" fillId="0" borderId="16" xfId="0" applyFont="1" applyBorder="1"/>
    <xf numFmtId="0" fontId="12" fillId="0" borderId="16" xfId="0" applyFont="1" applyBorder="1" applyAlignment="1">
      <alignment horizontal="center"/>
    </xf>
    <xf numFmtId="0" fontId="12" fillId="0" borderId="2" xfId="0" applyFont="1" applyBorder="1" applyAlignment="1">
      <alignment horizontal="center" vertical="center"/>
    </xf>
    <xf numFmtId="0" fontId="0" fillId="0" borderId="35" xfId="0" applyBorder="1"/>
    <xf numFmtId="0" fontId="0" fillId="0" borderId="34" xfId="0" applyBorder="1"/>
    <xf numFmtId="0" fontId="0" fillId="0" borderId="26" xfId="0" applyBorder="1"/>
    <xf numFmtId="0" fontId="0" fillId="0" borderId="31" xfId="0" applyBorder="1"/>
    <xf numFmtId="0" fontId="0" fillId="0" borderId="23" xfId="0" applyBorder="1"/>
    <xf numFmtId="0" fontId="0" fillId="0" borderId="37" xfId="0" applyBorder="1"/>
    <xf numFmtId="0" fontId="20" fillId="0" borderId="0" xfId="0" applyFont="1"/>
    <xf numFmtId="0" fontId="12" fillId="0" borderId="15" xfId="0" applyFont="1" applyBorder="1" applyAlignment="1">
      <alignment horizontal="left"/>
    </xf>
    <xf numFmtId="0" fontId="0" fillId="0" borderId="28" xfId="0" applyBorder="1"/>
    <xf numFmtId="0" fontId="0" fillId="0" borderId="30" xfId="0" applyBorder="1"/>
    <xf numFmtId="0" fontId="0" fillId="0" borderId="17" xfId="0" applyBorder="1" applyAlignment="1">
      <alignment horizontal="center"/>
    </xf>
    <xf numFmtId="0" fontId="0" fillId="0" borderId="28" xfId="0" applyBorder="1" applyAlignment="1">
      <alignment horizontal="center"/>
    </xf>
    <xf numFmtId="0" fontId="0" fillId="0" borderId="25" xfId="0" applyBorder="1"/>
    <xf numFmtId="0" fontId="0" fillId="0" borderId="27" xfId="0" applyBorder="1"/>
    <xf numFmtId="0" fontId="12" fillId="0" borderId="19" xfId="0" applyFont="1" applyBorder="1" applyAlignment="1">
      <alignment horizontal="left"/>
    </xf>
    <xf numFmtId="0" fontId="12" fillId="0" borderId="1" xfId="0" applyFont="1" applyBorder="1" applyAlignment="1">
      <alignment horizontal="left"/>
    </xf>
    <xf numFmtId="0" fontId="13" fillId="5" borderId="21" xfId="0" applyFont="1" applyFill="1" applyBorder="1"/>
    <xf numFmtId="0" fontId="14" fillId="0" borderId="16" xfId="0" applyFont="1" applyBorder="1" applyAlignment="1">
      <alignment horizontal="left"/>
    </xf>
    <xf numFmtId="0" fontId="13" fillId="2" borderId="2" xfId="0" applyFont="1" applyFill="1" applyBorder="1" applyAlignment="1">
      <alignment horizontal="left" vertical="center"/>
    </xf>
    <xf numFmtId="0" fontId="22" fillId="0" borderId="2" xfId="0" applyFont="1" applyBorder="1"/>
    <xf numFmtId="164" fontId="21" fillId="0" borderId="2" xfId="1" applyFont="1" applyBorder="1" applyAlignment="1" applyProtection="1"/>
    <xf numFmtId="0" fontId="13" fillId="5" borderId="2" xfId="0" applyFont="1" applyFill="1" applyBorder="1" applyAlignment="1">
      <alignment horizontal="center" vertical="center"/>
    </xf>
    <xf numFmtId="164" fontId="13" fillId="2" borderId="2" xfId="0" applyNumberFormat="1" applyFont="1" applyFill="1" applyBorder="1" applyAlignment="1">
      <alignment horizontal="center" vertical="center" wrapText="1"/>
    </xf>
    <xf numFmtId="164" fontId="21" fillId="13" borderId="2" xfId="1" applyFont="1" applyFill="1" applyBorder="1" applyAlignment="1" applyProtection="1">
      <alignment horizontal="left" vertical="center" wrapText="1"/>
    </xf>
    <xf numFmtId="0" fontId="12" fillId="0" borderId="38" xfId="0" applyFont="1" applyBorder="1" applyAlignment="1">
      <alignment horizontal="center"/>
    </xf>
    <xf numFmtId="0" fontId="13" fillId="0" borderId="15" xfId="0" applyFont="1" applyBorder="1" applyAlignment="1">
      <alignment horizontal="center" vertical="center" wrapText="1"/>
    </xf>
    <xf numFmtId="0" fontId="13" fillId="9" borderId="2" xfId="0" applyFont="1" applyFill="1" applyBorder="1" applyAlignment="1">
      <alignment horizontal="left"/>
    </xf>
    <xf numFmtId="0" fontId="14" fillId="9" borderId="2" xfId="0" applyFont="1" applyFill="1" applyBorder="1"/>
    <xf numFmtId="0" fontId="13" fillId="9" borderId="19" xfId="0" applyFont="1" applyFill="1" applyBorder="1" applyAlignment="1">
      <alignment horizontal="center" vertical="center"/>
    </xf>
    <xf numFmtId="0" fontId="17" fillId="0" borderId="23" xfId="0" applyFont="1" applyBorder="1"/>
    <xf numFmtId="0" fontId="17" fillId="0" borderId="32" xfId="0" applyFont="1" applyBorder="1"/>
    <xf numFmtId="0" fontId="17" fillId="12" borderId="36" xfId="0" applyFont="1" applyFill="1" applyBorder="1" applyAlignment="1">
      <alignment wrapText="1"/>
    </xf>
    <xf numFmtId="0" fontId="17" fillId="0" borderId="0" xfId="0" applyFont="1"/>
    <xf numFmtId="0" fontId="19" fillId="0" borderId="0" xfId="0" applyFont="1" applyAlignment="1">
      <alignment horizontal="left"/>
    </xf>
    <xf numFmtId="0" fontId="24" fillId="5" borderId="20" xfId="0" applyFont="1" applyFill="1" applyBorder="1"/>
    <xf numFmtId="0" fontId="25" fillId="5" borderId="20" xfId="0" applyFont="1" applyFill="1" applyBorder="1" applyAlignment="1">
      <alignment wrapText="1"/>
    </xf>
    <xf numFmtId="0" fontId="26" fillId="0" borderId="20" xfId="0" applyFont="1" applyBorder="1"/>
    <xf numFmtId="0" fontId="27" fillId="0" borderId="0" xfId="0" applyFont="1"/>
    <xf numFmtId="0" fontId="26" fillId="0" borderId="19" xfId="0" applyFont="1" applyBorder="1"/>
    <xf numFmtId="0" fontId="27" fillId="0" borderId="35" xfId="0" applyFont="1" applyBorder="1"/>
    <xf numFmtId="0" fontId="12" fillId="2" borderId="2" xfId="0" applyFont="1" applyFill="1" applyBorder="1" applyAlignment="1">
      <alignment horizontal="left"/>
    </xf>
    <xf numFmtId="0" fontId="12" fillId="2" borderId="2" xfId="0" applyFont="1" applyFill="1" applyBorder="1" applyAlignment="1">
      <alignment horizontal="center"/>
    </xf>
    <xf numFmtId="164" fontId="11" fillId="0" borderId="2" xfId="0" applyNumberFormat="1" applyFont="1" applyBorder="1" applyAlignment="1">
      <alignment horizontal="center" vertical="center"/>
    </xf>
    <xf numFmtId="0" fontId="12" fillId="2" borderId="2" xfId="0" applyFont="1" applyFill="1" applyBorder="1"/>
    <xf numFmtId="0" fontId="9" fillId="2" borderId="2" xfId="0" applyFont="1" applyFill="1" applyBorder="1"/>
    <xf numFmtId="0" fontId="11" fillId="13" borderId="2" xfId="0" applyFont="1" applyFill="1" applyBorder="1" applyAlignment="1">
      <alignment horizontal="left" vertical="center"/>
    </xf>
    <xf numFmtId="0" fontId="13" fillId="5" borderId="2" xfId="0" applyFont="1" applyFill="1" applyBorder="1" applyAlignment="1">
      <alignment horizontal="left" vertical="top"/>
    </xf>
    <xf numFmtId="0" fontId="22" fillId="0" borderId="2" xfId="0" applyFont="1" applyBorder="1" applyAlignment="1">
      <alignment horizontal="left" vertical="top"/>
    </xf>
    <xf numFmtId="0" fontId="11" fillId="2" borderId="17" xfId="0" applyFont="1" applyFill="1" applyBorder="1" applyAlignment="1">
      <alignment horizontal="left" vertical="center"/>
    </xf>
    <xf numFmtId="0" fontId="11" fillId="13" borderId="1" xfId="0" applyFont="1" applyFill="1" applyBorder="1" applyAlignment="1">
      <alignment horizontal="left" vertical="center"/>
    </xf>
    <xf numFmtId="0" fontId="13" fillId="10" borderId="2" xfId="0" applyFont="1" applyFill="1" applyBorder="1"/>
    <xf numFmtId="0" fontId="11" fillId="9" borderId="19" xfId="0" applyFont="1" applyFill="1" applyBorder="1" applyAlignment="1">
      <alignment horizontal="left"/>
    </xf>
    <xf numFmtId="0" fontId="13" fillId="10" borderId="15" xfId="0" applyFont="1" applyFill="1" applyBorder="1" applyAlignment="1">
      <alignment wrapText="1"/>
    </xf>
    <xf numFmtId="0" fontId="11" fillId="9" borderId="21" xfId="0" applyFont="1" applyFill="1" applyBorder="1" applyAlignment="1">
      <alignment vertical="center" wrapText="1"/>
    </xf>
    <xf numFmtId="0" fontId="12" fillId="0" borderId="15" xfId="0" applyFont="1" applyBorder="1"/>
    <xf numFmtId="164" fontId="11" fillId="2" borderId="30" xfId="0" applyNumberFormat="1" applyFont="1" applyFill="1" applyBorder="1" applyAlignment="1">
      <alignment horizontal="center" vertical="center" wrapText="1"/>
    </xf>
    <xf numFmtId="0" fontId="11" fillId="0" borderId="19" xfId="0" applyFont="1" applyBorder="1" applyAlignment="1">
      <alignment vertical="center" wrapText="1"/>
    </xf>
    <xf numFmtId="0" fontId="11" fillId="2" borderId="2" xfId="0" applyFont="1" applyFill="1" applyBorder="1" applyAlignment="1">
      <alignment vertical="center" wrapText="1"/>
    </xf>
    <xf numFmtId="0" fontId="13" fillId="5" borderId="15" xfId="0" applyFont="1" applyFill="1" applyBorder="1" applyAlignment="1">
      <alignment wrapText="1"/>
    </xf>
    <xf numFmtId="0" fontId="11" fillId="2" borderId="21" xfId="0" applyFont="1" applyFill="1" applyBorder="1" applyAlignment="1">
      <alignment vertical="center" wrapText="1"/>
    </xf>
    <xf numFmtId="0" fontId="13" fillId="5" borderId="15" xfId="0" applyFont="1" applyFill="1" applyBorder="1" applyAlignment="1">
      <alignment horizontal="left" wrapText="1"/>
    </xf>
    <xf numFmtId="0" fontId="11" fillId="2" borderId="19" xfId="0" applyFont="1" applyFill="1" applyBorder="1" applyAlignment="1">
      <alignment vertical="center" wrapText="1"/>
    </xf>
    <xf numFmtId="0" fontId="14" fillId="5" borderId="17" xfId="0" applyFont="1" applyFill="1" applyBorder="1"/>
    <xf numFmtId="0" fontId="14" fillId="9" borderId="2" xfId="0" applyFont="1" applyFill="1" applyBorder="1" applyAlignment="1">
      <alignment horizontal="left"/>
    </xf>
    <xf numFmtId="0" fontId="14" fillId="5" borderId="29" xfId="0" applyFont="1" applyFill="1" applyBorder="1"/>
    <xf numFmtId="0" fontId="13" fillId="10" borderId="2" xfId="0" applyFont="1" applyFill="1" applyBorder="1" applyAlignment="1">
      <alignment wrapText="1"/>
    </xf>
    <xf numFmtId="164" fontId="11" fillId="9" borderId="19" xfId="0" applyNumberFormat="1" applyFont="1" applyFill="1" applyBorder="1" applyAlignment="1">
      <alignment wrapText="1"/>
    </xf>
    <xf numFmtId="164" fontId="11" fillId="0" borderId="19" xfId="0" applyNumberFormat="1" applyFont="1" applyBorder="1" applyAlignment="1">
      <alignment vertical="top" wrapText="1"/>
    </xf>
    <xf numFmtId="0" fontId="11" fillId="2" borderId="20" xfId="0" applyFont="1" applyFill="1" applyBorder="1" applyAlignment="1">
      <alignment horizontal="left" vertical="center"/>
    </xf>
    <xf numFmtId="0" fontId="12" fillId="0" borderId="20" xfId="0" applyFont="1" applyBorder="1" applyAlignment="1">
      <alignment horizontal="left" vertical="center"/>
    </xf>
    <xf numFmtId="0" fontId="13" fillId="9" borderId="2" xfId="0" applyFont="1" applyFill="1" applyBorder="1"/>
    <xf numFmtId="0" fontId="13" fillId="5" borderId="1" xfId="0" applyFont="1" applyFill="1" applyBorder="1" applyAlignment="1">
      <alignment wrapText="1"/>
    </xf>
    <xf numFmtId="164" fontId="11" fillId="0" borderId="17" xfId="0" applyNumberFormat="1" applyFont="1" applyBorder="1" applyAlignment="1">
      <alignment vertical="top" wrapText="1"/>
    </xf>
    <xf numFmtId="0" fontId="13" fillId="5" borderId="16" xfId="0" applyFont="1" applyFill="1" applyBorder="1"/>
    <xf numFmtId="0" fontId="18" fillId="0" borderId="30" xfId="0" applyFont="1" applyBorder="1"/>
    <xf numFmtId="164" fontId="11" fillId="2" borderId="16" xfId="0" applyNumberFormat="1" applyFont="1" applyFill="1" applyBorder="1" applyAlignment="1">
      <alignment vertical="top" wrapText="1"/>
    </xf>
    <xf numFmtId="0" fontId="13" fillId="5" borderId="20" xfId="0" applyFont="1" applyFill="1" applyBorder="1" applyAlignment="1">
      <alignment horizontal="left" wrapText="1"/>
    </xf>
    <xf numFmtId="164" fontId="11" fillId="2" borderId="17" xfId="0" applyNumberFormat="1" applyFont="1" applyFill="1" applyBorder="1" applyAlignment="1">
      <alignment vertical="top" wrapText="1"/>
    </xf>
    <xf numFmtId="0" fontId="18" fillId="0" borderId="2" xfId="0" applyFont="1" applyBorder="1"/>
    <xf numFmtId="0" fontId="20" fillId="0" borderId="2" xfId="0" applyFont="1" applyBorder="1"/>
    <xf numFmtId="0" fontId="9" fillId="0" borderId="32" xfId="0" applyFont="1" applyBorder="1"/>
    <xf numFmtId="0" fontId="14" fillId="5" borderId="19" xfId="0" applyFont="1" applyFill="1" applyBorder="1"/>
    <xf numFmtId="0" fontId="17" fillId="0" borderId="19" xfId="0" applyFont="1" applyBorder="1"/>
    <xf numFmtId="164" fontId="11" fillId="0" borderId="25" xfId="0" applyNumberFormat="1" applyFont="1" applyBorder="1" applyAlignment="1">
      <alignment vertical="top" wrapText="1"/>
    </xf>
    <xf numFmtId="0" fontId="17" fillId="0" borderId="20" xfId="0" applyFont="1" applyBorder="1"/>
    <xf numFmtId="164" fontId="11" fillId="2" borderId="25" xfId="0" applyNumberFormat="1" applyFont="1" applyFill="1" applyBorder="1" applyAlignment="1">
      <alignment vertical="top" wrapText="1"/>
    </xf>
    <xf numFmtId="164" fontId="11" fillId="9" borderId="19" xfId="0" applyNumberFormat="1" applyFont="1" applyFill="1" applyBorder="1" applyAlignment="1">
      <alignment horizontal="center" vertical="center" wrapText="1"/>
    </xf>
    <xf numFmtId="0" fontId="17" fillId="0" borderId="2" xfId="0" applyFont="1" applyBorder="1" applyAlignment="1">
      <alignment horizontal="center"/>
    </xf>
    <xf numFmtId="0" fontId="12" fillId="0" borderId="17" xfId="0" applyFont="1" applyBorder="1" applyAlignment="1">
      <alignment horizontal="center"/>
    </xf>
    <xf numFmtId="0" fontId="20" fillId="0" borderId="1" xfId="0" applyFont="1" applyBorder="1"/>
    <xf numFmtId="0" fontId="9" fillId="0" borderId="17" xfId="0" applyFont="1" applyBorder="1" applyAlignment="1">
      <alignment horizontal="center"/>
    </xf>
    <xf numFmtId="164" fontId="11" fillId="0" borderId="19" xfId="0" applyNumberFormat="1" applyFont="1" applyBorder="1" applyAlignment="1">
      <alignment horizontal="center" vertical="center" wrapText="1"/>
    </xf>
    <xf numFmtId="0" fontId="13" fillId="9" borderId="2" xfId="0" applyFont="1" applyFill="1" applyBorder="1" applyAlignment="1">
      <alignment horizontal="center" vertical="center"/>
    </xf>
    <xf numFmtId="0" fontId="12" fillId="0" borderId="20" xfId="0" applyFont="1" applyBorder="1" applyAlignment="1">
      <alignment horizontal="center" vertical="center"/>
    </xf>
    <xf numFmtId="0" fontId="13" fillId="5" borderId="20" xfId="0" applyFont="1" applyFill="1" applyBorder="1" applyAlignment="1">
      <alignment horizontal="center" vertical="center" wrapText="1"/>
    </xf>
    <xf numFmtId="164" fontId="11" fillId="2" borderId="2" xfId="0" applyNumberFormat="1" applyFont="1" applyFill="1" applyBorder="1" applyAlignment="1">
      <alignment horizontal="center" wrapText="1"/>
    </xf>
    <xf numFmtId="0" fontId="13" fillId="5" borderId="2" xfId="0" applyFont="1" applyFill="1" applyBorder="1" applyAlignment="1">
      <alignment horizontal="center" wrapText="1"/>
    </xf>
    <xf numFmtId="0" fontId="12" fillId="0" borderId="24" xfId="0" applyFont="1" applyBorder="1" applyAlignment="1">
      <alignment horizontal="center"/>
    </xf>
    <xf numFmtId="0" fontId="13" fillId="5" borderId="2" xfId="0" applyFont="1" applyFill="1" applyBorder="1" applyAlignment="1">
      <alignment horizontal="center" vertical="center" wrapText="1"/>
    </xf>
    <xf numFmtId="0" fontId="13" fillId="10" borderId="2" xfId="0" applyFont="1" applyFill="1" applyBorder="1" applyAlignment="1">
      <alignment horizontal="center" wrapText="1"/>
    </xf>
    <xf numFmtId="0" fontId="11" fillId="9" borderId="19" xfId="0" applyFont="1" applyFill="1" applyBorder="1" applyAlignment="1">
      <alignment horizontal="center" vertical="center" wrapText="1"/>
    </xf>
    <xf numFmtId="0" fontId="12" fillId="0" borderId="19" xfId="0" applyFont="1" applyBorder="1" applyAlignment="1">
      <alignment horizontal="center"/>
    </xf>
    <xf numFmtId="0" fontId="11" fillId="0" borderId="19" xfId="0" applyFont="1" applyBorder="1" applyAlignment="1">
      <alignment horizontal="center" vertical="center" wrapText="1"/>
    </xf>
    <xf numFmtId="164" fontId="11" fillId="9" borderId="19" xfId="0" applyNumberFormat="1" applyFont="1" applyFill="1" applyBorder="1" applyAlignment="1">
      <alignment horizontal="left" vertical="top" wrapText="1"/>
    </xf>
    <xf numFmtId="0" fontId="13" fillId="0" borderId="2" xfId="0" applyFont="1" applyBorder="1" applyAlignment="1">
      <alignment wrapText="1"/>
    </xf>
    <xf numFmtId="164" fontId="11" fillId="0" borderId="19" xfId="0" applyNumberFormat="1" applyFont="1" applyBorder="1" applyAlignment="1">
      <alignment horizontal="left" vertical="top" wrapText="1"/>
    </xf>
    <xf numFmtId="164" fontId="11" fillId="2" borderId="23" xfId="0" applyNumberFormat="1" applyFont="1" applyFill="1" applyBorder="1" applyAlignment="1">
      <alignment horizontal="left" vertical="center" wrapText="1"/>
    </xf>
    <xf numFmtId="164" fontId="11" fillId="2" borderId="19" xfId="0" applyNumberFormat="1" applyFont="1" applyFill="1" applyBorder="1" applyAlignment="1">
      <alignment horizontal="left" vertical="top" wrapText="1"/>
    </xf>
    <xf numFmtId="164" fontId="11" fillId="0" borderId="20" xfId="0" applyNumberFormat="1" applyFont="1" applyBorder="1" applyAlignment="1">
      <alignment horizontal="left" vertical="top" wrapText="1"/>
    </xf>
    <xf numFmtId="0" fontId="14" fillId="0" borderId="2" xfId="0" applyFont="1" applyBorder="1" applyAlignment="1">
      <alignment wrapText="1"/>
    </xf>
    <xf numFmtId="164" fontId="11" fillId="2" borderId="0" xfId="0" applyNumberFormat="1" applyFont="1" applyFill="1" applyAlignment="1">
      <alignment horizontal="left" vertical="top" wrapText="1"/>
    </xf>
    <xf numFmtId="0" fontId="14" fillId="10" borderId="2" xfId="0" applyFont="1" applyFill="1" applyBorder="1" applyAlignment="1">
      <alignment wrapText="1"/>
    </xf>
    <xf numFmtId="0" fontId="9" fillId="0" borderId="19" xfId="0" applyFont="1" applyBorder="1" applyAlignment="1">
      <alignment wrapText="1"/>
    </xf>
    <xf numFmtId="0" fontId="12" fillId="0" borderId="0" xfId="0" applyFont="1" applyAlignment="1">
      <alignment wrapText="1"/>
    </xf>
    <xf numFmtId="0" fontId="14" fillId="0" borderId="20" xfId="0" applyFont="1" applyBorder="1" applyAlignment="1">
      <alignment wrapText="1"/>
    </xf>
    <xf numFmtId="0" fontId="12" fillId="6" borderId="0" xfId="0" applyFont="1" applyFill="1" applyAlignment="1">
      <alignment wrapText="1"/>
    </xf>
    <xf numFmtId="0" fontId="11" fillId="9" borderId="19" xfId="0" applyFont="1" applyFill="1" applyBorder="1" applyAlignment="1">
      <alignment horizontal="left" vertical="center"/>
    </xf>
    <xf numFmtId="0" fontId="13" fillId="9" borderId="19" xfId="0" applyFont="1" applyFill="1" applyBorder="1" applyAlignment="1">
      <alignment horizontal="left"/>
    </xf>
    <xf numFmtId="0" fontId="14" fillId="9" borderId="19" xfId="0" applyFont="1" applyFill="1" applyBorder="1" applyAlignment="1">
      <alignment horizontal="left"/>
    </xf>
    <xf numFmtId="0" fontId="1" fillId="0" borderId="2" xfId="0" applyFont="1" applyBorder="1" applyAlignment="1">
      <alignment horizontal="left"/>
    </xf>
    <xf numFmtId="164" fontId="2" fillId="0" borderId="2" xfId="1" applyBorder="1" applyAlignment="1" applyProtection="1">
      <alignment horizontal="left"/>
    </xf>
    <xf numFmtId="0" fontId="0" fillId="0" borderId="2" xfId="0" applyBorder="1" applyAlignment="1">
      <alignment horizontal="left" wrapText="1"/>
    </xf>
    <xf numFmtId="0" fontId="0" fillId="0" borderId="2" xfId="0" applyBorder="1" applyAlignment="1">
      <alignment horizontal="left"/>
    </xf>
    <xf numFmtId="0" fontId="0" fillId="0" borderId="2" xfId="0" applyBorder="1" applyAlignment="1">
      <alignment horizontal="left" vertical="center" wrapText="1"/>
    </xf>
    <xf numFmtId="0" fontId="0" fillId="0" borderId="2" xfId="0" applyBorder="1" applyAlignment="1">
      <alignment horizontal="left" vertical="center"/>
    </xf>
    <xf numFmtId="0" fontId="7" fillId="0" borderId="2" xfId="0" applyFont="1" applyBorder="1" applyAlignment="1">
      <alignment horizontal="center" wrapText="1"/>
    </xf>
    <xf numFmtId="0" fontId="7" fillId="0" borderId="16" xfId="0" applyFont="1" applyBorder="1" applyAlignment="1">
      <alignment horizontal="center" wrapText="1"/>
    </xf>
  </cellXfs>
  <cellStyles count="3">
    <cellStyle name="Hyperlink" xfId="1" builtinId="8"/>
    <cellStyle name="Normal" xfId="0" builtinId="0"/>
    <cellStyle name="Normal 2" xfId="2" xr:uid="{00000000-0005-0000-0000-000002000000}"/>
  </cellStyles>
  <dxfs count="2382">
    <dxf>
      <fill>
        <patternFill patternType="solid">
          <fgColor rgb="FFFF0000"/>
          <bgColor indexed="65"/>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ont>
        <color rgb="FF9C0006"/>
      </font>
      <fill>
        <patternFill>
          <bgColor rgb="FFFFC7CE"/>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
      <fill>
        <patternFill>
          <bgColor rgb="FF92D050"/>
        </patternFill>
      </fill>
    </dxf>
    <dxf>
      <fill>
        <patternFill patternType="lightUp">
          <bgColor indexed="65"/>
        </patternFill>
      </fill>
    </dxf>
    <dxf>
      <font>
        <color rgb="FFFF0000"/>
      </font>
      <fill>
        <patternFill patternType="none">
          <bgColor indexed="65"/>
        </patternFill>
      </fill>
    </dxf>
    <dxf>
      <fill>
        <patternFill>
          <bgColor theme="0" tint="-0.24994659260841701"/>
        </patternFill>
      </fill>
    </dxf>
    <dxf>
      <fill>
        <patternFill>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freemanco--h1.my.salesforce.com/00N1100000Y3Eon?setupid=EventObjects" TargetMode="External"/><Relationship Id="rId21" Type="http://schemas.openxmlformats.org/officeDocument/2006/relationships/hyperlink" Target="https://freemanco.visualstudio.com/Freeman/_workitems/edit/267465" TargetMode="External"/><Relationship Id="rId42" Type="http://schemas.openxmlformats.org/officeDocument/2006/relationships/hyperlink" Target="https://freemanco--h1.my.salesforce.com/00N1100000UN2qj?setupid=EventObjects" TargetMode="External"/><Relationship Id="rId47" Type="http://schemas.openxmlformats.org/officeDocument/2006/relationships/hyperlink" Target="https://freemanco--h1.my.salesforce.com/00N1100000UN2qF?setupid=EventObjects" TargetMode="External"/><Relationship Id="rId63" Type="http://schemas.openxmlformats.org/officeDocument/2006/relationships/hyperlink" Target="https://freemanco--h1.my.salesforce.com/00N1100000UpIWS?setupid=EventObjects" TargetMode="External"/><Relationship Id="rId68" Type="http://schemas.openxmlformats.org/officeDocument/2006/relationships/hyperlink" Target="https://freemanco--h1.my.salesforce.com/00N1100000Y2aOH?setupid=EventObjects" TargetMode="External"/><Relationship Id="rId84" Type="http://schemas.openxmlformats.org/officeDocument/2006/relationships/printerSettings" Target="../printerSettings/printerSettings1.bin"/><Relationship Id="rId16" Type="http://schemas.openxmlformats.org/officeDocument/2006/relationships/hyperlink" Target="https://freemanco.visualstudio.com/Freeman/_workitems/edit/273691" TargetMode="External"/><Relationship Id="rId11" Type="http://schemas.openxmlformats.org/officeDocument/2006/relationships/hyperlink" Target="https://freemanco.visualstudio.com/Freeman/_workitems/edit/267446" TargetMode="External"/><Relationship Id="rId32" Type="http://schemas.openxmlformats.org/officeDocument/2006/relationships/hyperlink" Target="https://freemanco--h1.my.salesforce.com/00N1100000UN1da?setupid=EventObjects" TargetMode="External"/><Relationship Id="rId37" Type="http://schemas.openxmlformats.org/officeDocument/2006/relationships/hyperlink" Target="https://freemanco.visualstudio.com/Freeman/_workitems/edit/262662" TargetMode="External"/><Relationship Id="rId53" Type="http://schemas.openxmlformats.org/officeDocument/2006/relationships/hyperlink" Target="https://freemanco--h1.my.salesforce.com/00N1100000Y2ZDq?setupid=EventObjects" TargetMode="External"/><Relationship Id="rId58" Type="http://schemas.openxmlformats.org/officeDocument/2006/relationships/hyperlink" Target="https://freemanco--h1.my.salesforce.com/00N1100000Y2aLw?setupid=EventObjects" TargetMode="External"/><Relationship Id="rId74" Type="http://schemas.openxmlformats.org/officeDocument/2006/relationships/hyperlink" Target="https://freemanco--h1.my.salesforce.com/03d11000000u0v0?setupid=OpportunityValidations" TargetMode="External"/><Relationship Id="rId79" Type="http://schemas.openxmlformats.org/officeDocument/2006/relationships/hyperlink" Target="https://freemanco--semsit.my.salesforce.com/01Q52000000LK8k" TargetMode="External"/><Relationship Id="rId5" Type="http://schemas.openxmlformats.org/officeDocument/2006/relationships/hyperlink" Target="https://freemanco.visualstudio.com/Freeman/_workitems/edit/267098" TargetMode="External"/><Relationship Id="rId19" Type="http://schemas.openxmlformats.org/officeDocument/2006/relationships/hyperlink" Target="https://freemanco.visualstudio.com/Freeman/_workitems/edit/273734" TargetMode="External"/><Relationship Id="rId14" Type="http://schemas.openxmlformats.org/officeDocument/2006/relationships/hyperlink" Target="https://freemanco.visualstudio.com/Freeman/_workitems/edit/273655" TargetMode="External"/><Relationship Id="rId22" Type="http://schemas.openxmlformats.org/officeDocument/2006/relationships/hyperlink" Target="https://freemanco.visualstudio.com/Freeman/_workitems/edit/262662" TargetMode="External"/><Relationship Id="rId27" Type="http://schemas.openxmlformats.org/officeDocument/2006/relationships/hyperlink" Target="https://freemanco--h1.my.salesforce.com/00N1100000UN1dV?setupid=EventObjects" TargetMode="External"/><Relationship Id="rId30" Type="http://schemas.openxmlformats.org/officeDocument/2006/relationships/hyperlink" Target="https://freemanco--h1.my.salesforce.com/00N1100000UN20o?setupid=EventObjects" TargetMode="External"/><Relationship Id="rId35" Type="http://schemas.openxmlformats.org/officeDocument/2006/relationships/hyperlink" Target="https://freemanco.visualstudio.com/Freeman/_workitems/edit/262662" TargetMode="External"/><Relationship Id="rId43" Type="http://schemas.openxmlformats.org/officeDocument/2006/relationships/hyperlink" Target="https://freemanco--h1.my.salesforce.com/00N1100000UN2qe?setupid=EventObjects" TargetMode="External"/><Relationship Id="rId48" Type="http://schemas.openxmlformats.org/officeDocument/2006/relationships/hyperlink" Target="https://freemanco--h1.my.salesforce.com/00N1100000UN2qP?setupid=EventObjects" TargetMode="External"/><Relationship Id="rId56" Type="http://schemas.openxmlformats.org/officeDocument/2006/relationships/hyperlink" Target="https://freemanco--h1.my.salesforce.com/00N1100000Y2aPZ?setupid=EventObjects" TargetMode="External"/><Relationship Id="rId64" Type="http://schemas.openxmlformats.org/officeDocument/2006/relationships/hyperlink" Target="https://freemanco--h1.my.salesforce.com/00N1100000UpIVZ?setupid=EventObjects" TargetMode="External"/><Relationship Id="rId69" Type="http://schemas.openxmlformats.org/officeDocument/2006/relationships/hyperlink" Target="https://freemanco--h1.my.salesforce.com/00N1100000Y2aOH?setupid=EventObjects" TargetMode="External"/><Relationship Id="rId77" Type="http://schemas.openxmlformats.org/officeDocument/2006/relationships/hyperlink" Target="https://freemanco--h1.my.salesforce.com/03d11000000nZbu?setupid=OpportunityValidations" TargetMode="External"/><Relationship Id="rId8" Type="http://schemas.openxmlformats.org/officeDocument/2006/relationships/hyperlink" Target="https://freemanco.visualstudio.com/Freeman/_workitems/edit/267098" TargetMode="External"/><Relationship Id="rId51" Type="http://schemas.openxmlformats.org/officeDocument/2006/relationships/hyperlink" Target="https://freemanco--h1.my.salesforce.com/00N1100000Y3EoJ?setupid=EventObjects" TargetMode="External"/><Relationship Id="rId72" Type="http://schemas.openxmlformats.org/officeDocument/2006/relationships/hyperlink" Target="https://freemanco--h1.my.salesforce.com/00N1100000XFGJP?setupid=EventObjects" TargetMode="External"/><Relationship Id="rId80" Type="http://schemas.openxmlformats.org/officeDocument/2006/relationships/hyperlink" Target="https://freemanco--semsit.my.salesforce.com/01Q52000000LJtQ" TargetMode="External"/><Relationship Id="rId85" Type="http://schemas.openxmlformats.org/officeDocument/2006/relationships/vmlDrawing" Target="../drawings/vmlDrawing1.vml"/><Relationship Id="rId3" Type="http://schemas.openxmlformats.org/officeDocument/2006/relationships/hyperlink" Target="https://one.workfront.com/s/document-item?bundleId=the-new-workfront-experience&amp;topicId=Content%2FWorkfront_integrations_and_apps%2FUsing_Workfront_with_Salesforce%2Finstall-workfront-for-salesforce.html&amp;_LANG=en" TargetMode="External"/><Relationship Id="rId12" Type="http://schemas.openxmlformats.org/officeDocument/2006/relationships/hyperlink" Target="https://freemanco.visualstudio.com/Freeman/_workitems/edit/272895" TargetMode="External"/><Relationship Id="rId17" Type="http://schemas.openxmlformats.org/officeDocument/2006/relationships/hyperlink" Target="https://freemanco.visualstudio.com/Freeman/_workitems/edit/273691" TargetMode="External"/><Relationship Id="rId25" Type="http://schemas.openxmlformats.org/officeDocument/2006/relationships/hyperlink" Target="https://freemanco--h1.my.salesforce.com/00N1100000UN1eE?setupid=EventObjects" TargetMode="External"/><Relationship Id="rId33" Type="http://schemas.openxmlformats.org/officeDocument/2006/relationships/hyperlink" Target="https://freemanco--h1.my.salesforce.com/00N1100000Y3Eox?setupid=EventObjects" TargetMode="External"/><Relationship Id="rId38" Type="http://schemas.openxmlformats.org/officeDocument/2006/relationships/hyperlink" Target="https://freemanco.visualstudio.com/Freeman/_workitems/edit/262660" TargetMode="External"/><Relationship Id="rId46" Type="http://schemas.openxmlformats.org/officeDocument/2006/relationships/hyperlink" Target="https://freemanco--h1.my.salesforce.com/00N1100000Y3Ep2?setupid=EventObjects" TargetMode="External"/><Relationship Id="rId59" Type="http://schemas.openxmlformats.org/officeDocument/2006/relationships/hyperlink" Target="https://freemanco--h1.my.salesforce.com/00N1100000UpIhf?setupid=EventObjects" TargetMode="External"/><Relationship Id="rId67" Type="http://schemas.openxmlformats.org/officeDocument/2006/relationships/hyperlink" Target="https://freemanco--h1.my.salesforce.com/00N1100000Y2aOH?setupid=EventObjects" TargetMode="External"/><Relationship Id="rId20" Type="http://schemas.openxmlformats.org/officeDocument/2006/relationships/hyperlink" Target="https://freemanco.visualstudio.com/Freeman/_workitems/edit/272885" TargetMode="External"/><Relationship Id="rId41" Type="http://schemas.openxmlformats.org/officeDocument/2006/relationships/hyperlink" Target="https://freemanco--h1.my.salesforce.com/00N1100000UN2qo?setupid=EventObjects" TargetMode="External"/><Relationship Id="rId54" Type="http://schemas.openxmlformats.org/officeDocument/2006/relationships/hyperlink" Target="https://freemanco--h1.my.salesforce.com/00N1100000Y2ZE0?setupid=EventObjects" TargetMode="External"/><Relationship Id="rId62" Type="http://schemas.openxmlformats.org/officeDocument/2006/relationships/hyperlink" Target="https://freemanco--h1.my.salesforce.com/00N1100000UpIXa?setupid=EventObjects" TargetMode="External"/><Relationship Id="rId70" Type="http://schemas.openxmlformats.org/officeDocument/2006/relationships/hyperlink" Target="https://freemanco--h1.my.salesforce.com/00N1100000Y2aOH?setupid=EventObjects" TargetMode="External"/><Relationship Id="rId75" Type="http://schemas.openxmlformats.org/officeDocument/2006/relationships/hyperlink" Target="https://freemanco--h1.my.salesforce.com/03d11000000nY4y?setupid=CampaignValidations" TargetMode="External"/><Relationship Id="rId83" Type="http://schemas.openxmlformats.org/officeDocument/2006/relationships/hyperlink" Target="https://freemanco--semsit.my.salesforce.com/01I1W000000J9Mj?setupid=CustomSettings" TargetMode="External"/><Relationship Id="rId1" Type="http://schemas.openxmlformats.org/officeDocument/2006/relationships/hyperlink" Target="https://freemanco--h1.my.salesforce.com/03d11000000mLeW?setupid=OpportunityValidations" TargetMode="External"/><Relationship Id="rId6" Type="http://schemas.openxmlformats.org/officeDocument/2006/relationships/hyperlink" Target="https://freemanco.visualstudio.com/Freeman/_workitems/edit/267098" TargetMode="External"/><Relationship Id="rId15" Type="http://schemas.openxmlformats.org/officeDocument/2006/relationships/hyperlink" Target="https://freemanco.visualstudio.com/Freeman/_workitems/edit/273655" TargetMode="External"/><Relationship Id="rId23" Type="http://schemas.openxmlformats.org/officeDocument/2006/relationships/hyperlink" Target="https://freemanco--h1.my.salesforce.com/00N1100000ZHlkr?setupid=EventObjects" TargetMode="External"/><Relationship Id="rId28" Type="http://schemas.openxmlformats.org/officeDocument/2006/relationships/hyperlink" Target="https://freemanco--h1.my.salesforce.com/00N1100000Y3Eos?setupid=EventObjects" TargetMode="External"/><Relationship Id="rId36" Type="http://schemas.openxmlformats.org/officeDocument/2006/relationships/hyperlink" Target="https://freemanco.visualstudio.com/Freeman/_workitems/edit/262662" TargetMode="External"/><Relationship Id="rId49" Type="http://schemas.openxmlformats.org/officeDocument/2006/relationships/hyperlink" Target="https://freemanco--h1.my.salesforce.com/00N1100000UN2qU?setupid=EventObjects" TargetMode="External"/><Relationship Id="rId57" Type="http://schemas.openxmlformats.org/officeDocument/2006/relationships/hyperlink" Target="https://freemanco--h1.my.salesforce.com/00N1100000Y2aJl?setupid=EventObjects" TargetMode="External"/><Relationship Id="rId10" Type="http://schemas.openxmlformats.org/officeDocument/2006/relationships/hyperlink" Target="https://freemanco.visualstudio.com/Freeman/_workitems/edit/267446" TargetMode="External"/><Relationship Id="rId31" Type="http://schemas.openxmlformats.org/officeDocument/2006/relationships/hyperlink" Target="https://freemanco--h1.my.salesforce.com/00N1100000UN1v0?setupid=EventObjects" TargetMode="External"/><Relationship Id="rId44" Type="http://schemas.openxmlformats.org/officeDocument/2006/relationships/hyperlink" Target="https://freemanco--h1.my.salesforce.com/00N1100000UN2qA?setupid=EventObjects" TargetMode="External"/><Relationship Id="rId52" Type="http://schemas.openxmlformats.org/officeDocument/2006/relationships/hyperlink" Target="https://freemanco--h1.my.salesforce.com/00N1100000Y2ZDv?setupid=EventObjects" TargetMode="External"/><Relationship Id="rId60" Type="http://schemas.openxmlformats.org/officeDocument/2006/relationships/hyperlink" Target="https://freemanco--h1.my.salesforce.com/00N1100000UpITd?setupid=EventObjects" TargetMode="External"/><Relationship Id="rId65" Type="http://schemas.openxmlformats.org/officeDocument/2006/relationships/hyperlink" Target="https://freemanco--h1.my.salesforce.com/00N1100000UpIaP?setupid=EventObjects" TargetMode="External"/><Relationship Id="rId73" Type="http://schemas.openxmlformats.org/officeDocument/2006/relationships/hyperlink" Target="https://freemanco--h1.my.salesforce.com/03d11000000mlWz?setupid=OpportunityValidations" TargetMode="External"/><Relationship Id="rId78" Type="http://schemas.openxmlformats.org/officeDocument/2006/relationships/hyperlink" Target="https://freemanco--h1.my.salesforce.com/03d11000000non1?setupid=OpportunityValidations" TargetMode="External"/><Relationship Id="rId81" Type="http://schemas.openxmlformats.org/officeDocument/2006/relationships/hyperlink" Target="https://freemanco--semsit.my.salesforce.com/01Q52000000LK2D" TargetMode="External"/><Relationship Id="rId86" Type="http://schemas.openxmlformats.org/officeDocument/2006/relationships/comments" Target="../comments1.xml"/><Relationship Id="rId4" Type="http://schemas.openxmlformats.org/officeDocument/2006/relationships/hyperlink" Target="https://freemanco.visualstudio.com/Freeman/_workitems/edit/267098" TargetMode="External"/><Relationship Id="rId9" Type="http://schemas.openxmlformats.org/officeDocument/2006/relationships/hyperlink" Target="https://freemanco.visualstudio.com/Freeman/_workitems/edit/267098" TargetMode="External"/><Relationship Id="rId13" Type="http://schemas.openxmlformats.org/officeDocument/2006/relationships/hyperlink" Target="https://freemanco.visualstudio.com/Freeman/_workitems/edit/273655" TargetMode="External"/><Relationship Id="rId18" Type="http://schemas.openxmlformats.org/officeDocument/2006/relationships/hyperlink" Target="https://freemanco.visualstudio.com/Freeman/_workitems/edit/273691" TargetMode="External"/><Relationship Id="rId39" Type="http://schemas.openxmlformats.org/officeDocument/2006/relationships/hyperlink" Target="https://freemanco.visualstudio.com/Freeman/_workitems/edit/262660" TargetMode="External"/><Relationship Id="rId34" Type="http://schemas.openxmlformats.org/officeDocument/2006/relationships/hyperlink" Target="https://freemanco--h1.my.salesforce.com/00N1100000UN1fR?setupid=EventObjects" TargetMode="External"/><Relationship Id="rId50" Type="http://schemas.openxmlformats.org/officeDocument/2006/relationships/hyperlink" Target="https://freemanco--h1.my.salesforce.com/00N1100000UN2qZ?setupid=EventObjects" TargetMode="External"/><Relationship Id="rId55" Type="http://schemas.openxmlformats.org/officeDocument/2006/relationships/hyperlink" Target="https://freemanco--h1.my.salesforce.com/00N1100000Up8Rw?setupid=EventObjects" TargetMode="External"/><Relationship Id="rId76" Type="http://schemas.openxmlformats.org/officeDocument/2006/relationships/hyperlink" Target="https://freemanco--h1.my.salesforce.com/03d11000000nYFY?setupid=CampaignValidations" TargetMode="External"/><Relationship Id="rId7" Type="http://schemas.openxmlformats.org/officeDocument/2006/relationships/hyperlink" Target="https://freemanco.visualstudio.com/Freeman/_workitems/edit/267098" TargetMode="External"/><Relationship Id="rId71" Type="http://schemas.openxmlformats.org/officeDocument/2006/relationships/hyperlink" Target="https://freemanco--h1.my.salesforce.com/00N1100000XFGJP?setupid=EventObjects" TargetMode="External"/><Relationship Id="rId2" Type="http://schemas.openxmlformats.org/officeDocument/2006/relationships/hyperlink" Target="https://freemanco--h1.my.salesforce.com/03d11000000mLeW?setupid=OpportunityValidations" TargetMode="External"/><Relationship Id="rId29" Type="http://schemas.openxmlformats.org/officeDocument/2006/relationships/hyperlink" Target="https://freemanco--h1.my.salesforce.com/00N1100000Y3Eod?setupid=EventObjects" TargetMode="External"/><Relationship Id="rId24" Type="http://schemas.openxmlformats.org/officeDocument/2006/relationships/hyperlink" Target="https://freemanco--h1.my.salesforce.com/00N1100000UN271?setupid=EventObjects" TargetMode="External"/><Relationship Id="rId40" Type="http://schemas.openxmlformats.org/officeDocument/2006/relationships/hyperlink" Target="https://freemanco--h1.my.salesforce.com/00N1100000UN2qo?setupid=EventObjects" TargetMode="External"/><Relationship Id="rId45" Type="http://schemas.openxmlformats.org/officeDocument/2006/relationships/hyperlink" Target="https://freemanco--h1.my.salesforce.com/00N1100000XFGJP?setupid=EventObjects" TargetMode="External"/><Relationship Id="rId66" Type="http://schemas.openxmlformats.org/officeDocument/2006/relationships/hyperlink" Target="https://freemanco--h1.my.salesforce.com/00N1100000Y2aL8?setupid=EventObjects" TargetMode="External"/><Relationship Id="rId61" Type="http://schemas.openxmlformats.org/officeDocument/2006/relationships/hyperlink" Target="https://freemanco--h1.my.salesforce.com/00N1100000UpIV0?setupid=EventObjects" TargetMode="External"/><Relationship Id="rId82" Type="http://schemas.openxmlformats.org/officeDocument/2006/relationships/hyperlink" Target="https://freemanco--semsit.my.salesforce.com/01Q52000000LK2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freemanco.my.salesforce.com/03d40000000TcCF?setupid=AccountValidations" TargetMode="External"/><Relationship Id="rId2" Type="http://schemas.openxmlformats.org/officeDocument/2006/relationships/hyperlink" Target="https://freemanco.my.salesforce.com/ui/setup/export/DataExportPage/d?setupid=DataManagementExport&amp;retURL=%2Fui%2Fsetup%2FSetup%3Fsetupid%3DDataManagement" TargetMode="External"/><Relationship Id="rId1" Type="http://schemas.openxmlformats.org/officeDocument/2006/relationships/hyperlink" Target="https://freemanco.my.salesforce.com/email-admin/editOrgEmailSettings.apexp?retURL=%2Fui%2Fsetup%2FSetup%3Fsetupid%3DEmailAdmin&amp;setupid=OrgEmailSettings" TargetMode="External"/><Relationship Id="rId4" Type="http://schemas.openxmlformats.org/officeDocument/2006/relationships/hyperlink" Target="https://freemanco.my.salesforce.com/0Bm40000000Kyou?setupid=DuplicateRule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one.workfront.com/s/document-item?bundleId=the-new-workfront-experience&amp;topicId=Content%2FWorkfront_integrations_and_apps%2FUsing_Workfront_with_Salesforce%2Finstall-workfront-for-salesforce.html&amp;_LANG=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XFD876"/>
  <sheetViews>
    <sheetView tabSelected="1" zoomScale="101" zoomScaleNormal="115" zoomScaleSheetLayoutView="100" workbookViewId="0">
      <pane xSplit="1" ySplit="1" topLeftCell="B387" activePane="bottomRight" state="frozen"/>
      <selection pane="bottomRight" sqref="A1:A1048576"/>
      <selection pane="bottomLeft" activeCell="A3" sqref="A3"/>
      <selection pane="topRight" activeCell="B1" sqref="B1"/>
    </sheetView>
  </sheetViews>
  <sheetFormatPr defaultColWidth="40.5703125" defaultRowHeight="18" customHeight="1"/>
  <cols>
    <col min="1" max="1" width="16.140625" style="40" customWidth="1"/>
    <col min="2" max="2" width="16.42578125" style="39" customWidth="1"/>
    <col min="3" max="3" width="17.140625" style="39" customWidth="1"/>
    <col min="4" max="4" width="57.85546875" style="39" customWidth="1"/>
    <col min="5" max="5" width="29.140625" style="39" customWidth="1"/>
    <col min="6" max="6" width="40" style="39" customWidth="1"/>
    <col min="7" max="7" width="40.42578125" style="39" customWidth="1"/>
    <col min="8" max="8" width="34.42578125" style="41" bestFit="1" customWidth="1"/>
    <col min="9" max="10" width="31.140625" style="41" customWidth="1"/>
    <col min="11" max="11" width="19.5703125" style="41" customWidth="1"/>
    <col min="12" max="12" width="86.5703125" style="42" customWidth="1"/>
    <col min="13" max="13" width="34.5703125" style="43" customWidth="1"/>
    <col min="14" max="164" width="40.5703125" style="38"/>
    <col min="165" max="16384" width="40.5703125" style="39"/>
  </cols>
  <sheetData>
    <row r="1" spans="1:16384" s="49" customFormat="1" ht="18" customHeight="1">
      <c r="A1" s="44" t="s">
        <v>0</v>
      </c>
      <c r="B1" s="44" t="s">
        <v>1</v>
      </c>
      <c r="C1" s="45" t="s">
        <v>2</v>
      </c>
      <c r="D1" s="46" t="s">
        <v>3</v>
      </c>
      <c r="E1" s="46" t="s">
        <v>4</v>
      </c>
      <c r="F1" s="46" t="s">
        <v>5</v>
      </c>
      <c r="G1" s="46" t="s">
        <v>6</v>
      </c>
      <c r="H1" s="46" t="s">
        <v>7</v>
      </c>
      <c r="I1" s="46" t="s">
        <v>8</v>
      </c>
      <c r="J1" s="46" t="s">
        <v>9</v>
      </c>
      <c r="K1" s="45" t="s">
        <v>10</v>
      </c>
      <c r="L1" s="46" t="s">
        <v>11</v>
      </c>
      <c r="M1" s="47" t="s">
        <v>12</v>
      </c>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row>
    <row r="2" spans="1:16384" s="62" customFormat="1" ht="18" hidden="1" customHeight="1">
      <c r="A2" s="94">
        <v>258235</v>
      </c>
      <c r="B2" s="94" t="s">
        <v>13</v>
      </c>
      <c r="C2" s="95" t="s">
        <v>14</v>
      </c>
      <c r="D2" s="96" t="s">
        <v>15</v>
      </c>
      <c r="E2" s="97" t="s">
        <v>16</v>
      </c>
      <c r="F2" s="97" t="s">
        <v>17</v>
      </c>
      <c r="G2" s="97" t="s">
        <v>17</v>
      </c>
      <c r="H2" s="98" t="s">
        <v>18</v>
      </c>
      <c r="I2" s="98" t="s">
        <v>19</v>
      </c>
      <c r="J2" s="98" t="s">
        <v>16</v>
      </c>
      <c r="K2" s="99" t="s">
        <v>20</v>
      </c>
      <c r="L2" s="100" t="s">
        <v>21</v>
      </c>
      <c r="M2" s="93" t="s">
        <v>22</v>
      </c>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c r="CY2" s="61"/>
      <c r="CZ2" s="61"/>
      <c r="DA2" s="61"/>
      <c r="DB2" s="61"/>
      <c r="DC2" s="61"/>
      <c r="DD2" s="61"/>
      <c r="DE2" s="61"/>
      <c r="DF2" s="61"/>
      <c r="DG2" s="61"/>
      <c r="DH2" s="61"/>
      <c r="DI2" s="61"/>
      <c r="DJ2" s="61"/>
      <c r="DK2" s="61"/>
      <c r="DL2" s="61"/>
      <c r="DM2" s="61"/>
      <c r="DN2" s="61"/>
      <c r="DO2" s="61"/>
      <c r="DP2" s="61"/>
      <c r="DQ2" s="61"/>
      <c r="DR2" s="61"/>
      <c r="DS2" s="61"/>
      <c r="DT2" s="61"/>
      <c r="DU2" s="61"/>
      <c r="DV2" s="61"/>
      <c r="DW2" s="61"/>
      <c r="DX2" s="61"/>
      <c r="DY2" s="61"/>
      <c r="DZ2" s="61"/>
      <c r="EA2" s="61"/>
      <c r="EB2" s="61"/>
      <c r="EC2" s="61"/>
      <c r="ED2" s="61"/>
      <c r="EE2" s="61"/>
      <c r="EF2" s="61"/>
      <c r="EG2" s="61"/>
      <c r="EH2" s="61"/>
      <c r="EI2" s="61"/>
      <c r="EJ2" s="61"/>
      <c r="EK2" s="61"/>
      <c r="EL2" s="61"/>
      <c r="EM2" s="61"/>
      <c r="EN2" s="61"/>
      <c r="EO2" s="61"/>
      <c r="EP2" s="61"/>
      <c r="EQ2" s="61"/>
      <c r="ER2" s="61"/>
      <c r="ES2" s="61"/>
      <c r="ET2" s="61"/>
      <c r="EU2" s="61"/>
      <c r="EV2" s="61"/>
      <c r="EW2" s="61"/>
      <c r="EX2" s="61"/>
      <c r="EY2" s="61"/>
      <c r="EZ2" s="61"/>
      <c r="FA2" s="61"/>
      <c r="FB2" s="61"/>
      <c r="FC2" s="61"/>
      <c r="FD2" s="61"/>
      <c r="FE2" s="61"/>
      <c r="FF2" s="61"/>
      <c r="FG2" s="61"/>
      <c r="FH2" s="61"/>
    </row>
    <row r="3" spans="1:16384" s="62" customFormat="1" ht="18" hidden="1" customHeight="1">
      <c r="A3" s="231">
        <v>256736</v>
      </c>
      <c r="B3" s="255" t="s">
        <v>13</v>
      </c>
      <c r="C3" s="257" t="s">
        <v>23</v>
      </c>
      <c r="D3" s="174" t="s">
        <v>24</v>
      </c>
      <c r="E3" s="270" t="s">
        <v>25</v>
      </c>
      <c r="F3" s="270" t="s">
        <v>26</v>
      </c>
      <c r="G3" s="270" t="s">
        <v>26</v>
      </c>
      <c r="H3" s="270" t="s">
        <v>27</v>
      </c>
      <c r="I3" s="169" t="s">
        <v>19</v>
      </c>
      <c r="J3" s="169" t="s">
        <v>28</v>
      </c>
      <c r="K3" s="270" t="s">
        <v>20</v>
      </c>
      <c r="L3" s="270" t="s">
        <v>29</v>
      </c>
      <c r="M3" s="316" t="s">
        <v>30</v>
      </c>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c r="BL3" s="61"/>
      <c r="BM3" s="61"/>
      <c r="BN3" s="61"/>
      <c r="BO3" s="61"/>
      <c r="BP3" s="61"/>
      <c r="BQ3" s="61"/>
      <c r="BR3" s="61"/>
      <c r="BS3" s="61"/>
      <c r="BT3" s="61"/>
      <c r="BU3" s="61"/>
      <c r="BV3" s="61"/>
      <c r="BW3" s="61"/>
      <c r="BX3" s="61"/>
      <c r="BY3" s="61"/>
      <c r="BZ3" s="61"/>
      <c r="CA3" s="61"/>
      <c r="CB3" s="61"/>
      <c r="CC3" s="61"/>
      <c r="CD3" s="61"/>
      <c r="CE3" s="61"/>
      <c r="CF3" s="61"/>
      <c r="CG3" s="61"/>
      <c r="CH3" s="61"/>
      <c r="CI3" s="61"/>
      <c r="CJ3" s="61"/>
      <c r="CK3" s="61"/>
      <c r="CL3" s="61"/>
      <c r="CM3" s="61"/>
      <c r="CN3" s="61"/>
      <c r="CO3" s="61"/>
      <c r="CP3" s="61"/>
      <c r="CQ3" s="61"/>
      <c r="CR3" s="61"/>
      <c r="CS3" s="61"/>
      <c r="CT3" s="61"/>
      <c r="CU3" s="61"/>
      <c r="CV3" s="61"/>
      <c r="CW3" s="61"/>
      <c r="CX3" s="61"/>
      <c r="CY3" s="61"/>
      <c r="CZ3" s="61"/>
      <c r="DA3" s="61"/>
      <c r="DB3" s="61"/>
      <c r="DC3" s="61"/>
      <c r="DD3" s="61"/>
      <c r="DE3" s="61"/>
      <c r="DF3" s="61"/>
      <c r="DG3" s="61"/>
      <c r="DH3" s="61"/>
      <c r="DI3" s="61"/>
      <c r="DJ3" s="61"/>
      <c r="DK3" s="61"/>
      <c r="DL3" s="61"/>
      <c r="DM3" s="61"/>
      <c r="DN3" s="61"/>
      <c r="DO3" s="61"/>
      <c r="DP3" s="61"/>
      <c r="DQ3" s="61"/>
      <c r="DR3" s="61"/>
      <c r="DS3" s="61"/>
      <c r="DT3" s="61"/>
      <c r="DU3" s="61"/>
      <c r="DV3" s="61"/>
      <c r="DW3" s="61"/>
      <c r="DX3" s="61"/>
      <c r="DY3" s="61"/>
      <c r="DZ3" s="61"/>
      <c r="EA3" s="61"/>
      <c r="EB3" s="61"/>
      <c r="EC3" s="61"/>
      <c r="ED3" s="61"/>
      <c r="EE3" s="61"/>
      <c r="EF3" s="61"/>
      <c r="EG3" s="61"/>
      <c r="EH3" s="61"/>
      <c r="EI3" s="61"/>
      <c r="EJ3" s="61"/>
      <c r="EK3" s="61"/>
      <c r="EL3" s="61"/>
      <c r="EM3" s="61"/>
      <c r="EN3" s="61"/>
      <c r="EO3" s="61"/>
      <c r="EP3" s="61"/>
      <c r="EQ3" s="61"/>
      <c r="ER3" s="61"/>
      <c r="ES3" s="61"/>
      <c r="ET3" s="61"/>
      <c r="EU3" s="61"/>
      <c r="EV3" s="61"/>
      <c r="EW3" s="61"/>
      <c r="EX3" s="61"/>
      <c r="EY3" s="61"/>
      <c r="EZ3" s="61"/>
      <c r="FA3" s="61"/>
      <c r="FB3" s="61"/>
      <c r="FC3" s="61"/>
      <c r="FD3" s="61"/>
      <c r="FE3" s="61"/>
      <c r="FF3" s="61"/>
      <c r="FG3" s="61"/>
      <c r="FH3" s="61"/>
    </row>
    <row r="4" spans="1:16384" s="62" customFormat="1" ht="18" hidden="1" customHeight="1">
      <c r="A4" s="231">
        <v>256737</v>
      </c>
      <c r="B4" s="255" t="s">
        <v>13</v>
      </c>
      <c r="C4" s="257" t="s">
        <v>23</v>
      </c>
      <c r="D4" s="174" t="s">
        <v>31</v>
      </c>
      <c r="E4" s="270" t="s">
        <v>25</v>
      </c>
      <c r="F4" s="270" t="s">
        <v>32</v>
      </c>
      <c r="G4" s="270" t="s">
        <v>32</v>
      </c>
      <c r="H4" s="270" t="s">
        <v>27</v>
      </c>
      <c r="I4" s="270" t="s">
        <v>19</v>
      </c>
      <c r="J4" s="304" t="s">
        <v>28</v>
      </c>
      <c r="K4" s="270" t="s">
        <v>20</v>
      </c>
      <c r="L4" s="270" t="s">
        <v>29</v>
      </c>
      <c r="M4" s="316" t="s">
        <v>33</v>
      </c>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c r="CX4" s="61"/>
      <c r="CY4" s="61"/>
      <c r="CZ4" s="61"/>
      <c r="DA4" s="61"/>
      <c r="DB4" s="61"/>
      <c r="DC4" s="61"/>
      <c r="DD4" s="61"/>
      <c r="DE4" s="61"/>
      <c r="DF4" s="61"/>
      <c r="DG4" s="61"/>
      <c r="DH4" s="61"/>
      <c r="DI4" s="61"/>
      <c r="DJ4" s="61"/>
      <c r="DK4" s="61"/>
      <c r="DL4" s="61"/>
      <c r="DM4" s="61"/>
      <c r="DN4" s="61"/>
      <c r="DO4" s="61"/>
      <c r="DP4" s="61"/>
      <c r="DQ4" s="61"/>
      <c r="DR4" s="61"/>
      <c r="DS4" s="61"/>
      <c r="DT4" s="61"/>
      <c r="DU4" s="61"/>
      <c r="DV4" s="61"/>
      <c r="DW4" s="61"/>
      <c r="DX4" s="61"/>
      <c r="DY4" s="61"/>
      <c r="DZ4" s="61"/>
      <c r="EA4" s="61"/>
      <c r="EB4" s="61"/>
      <c r="EC4" s="61"/>
      <c r="ED4" s="61"/>
      <c r="EE4" s="61"/>
      <c r="EF4" s="61"/>
      <c r="EG4" s="61"/>
      <c r="EH4" s="61"/>
      <c r="EI4" s="61"/>
      <c r="EJ4" s="61"/>
      <c r="EK4" s="61"/>
      <c r="EL4" s="61"/>
      <c r="EM4" s="61"/>
      <c r="EN4" s="61"/>
      <c r="EO4" s="61"/>
      <c r="EP4" s="61"/>
      <c r="EQ4" s="61"/>
      <c r="ER4" s="61"/>
      <c r="ES4" s="61"/>
      <c r="ET4" s="61"/>
      <c r="EU4" s="61"/>
      <c r="EV4" s="61"/>
      <c r="EW4" s="61"/>
      <c r="EX4" s="61"/>
      <c r="EY4" s="61"/>
      <c r="EZ4" s="61"/>
      <c r="FA4" s="61"/>
      <c r="FB4" s="61"/>
      <c r="FC4" s="61"/>
      <c r="FD4" s="61"/>
      <c r="FE4" s="61"/>
      <c r="FF4" s="61"/>
      <c r="FG4" s="61"/>
      <c r="FH4" s="61"/>
    </row>
    <row r="5" spans="1:16384" s="62" customFormat="1" ht="18" hidden="1" customHeight="1">
      <c r="A5" s="231">
        <v>256710</v>
      </c>
      <c r="B5" s="167" t="s">
        <v>34</v>
      </c>
      <c r="C5" s="168" t="s">
        <v>23</v>
      </c>
      <c r="D5" s="232" t="s">
        <v>35</v>
      </c>
      <c r="E5" s="275" t="s">
        <v>36</v>
      </c>
      <c r="F5" s="275" t="s">
        <v>37</v>
      </c>
      <c r="G5" s="275" t="s">
        <v>38</v>
      </c>
      <c r="H5" s="297" t="s">
        <v>27</v>
      </c>
      <c r="I5" s="169" t="s">
        <v>19</v>
      </c>
      <c r="J5" s="169" t="s">
        <v>28</v>
      </c>
      <c r="K5" s="170" t="s">
        <v>39</v>
      </c>
      <c r="L5" s="275" t="s">
        <v>40</v>
      </c>
      <c r="M5" s="232" t="s">
        <v>41</v>
      </c>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1"/>
      <c r="BY5" s="61"/>
      <c r="BZ5" s="61"/>
      <c r="CA5" s="61"/>
      <c r="CB5" s="61"/>
      <c r="CC5" s="61"/>
      <c r="CD5" s="61"/>
      <c r="CE5" s="61"/>
      <c r="CF5" s="61"/>
      <c r="CG5" s="61"/>
      <c r="CH5" s="61"/>
      <c r="CI5" s="61"/>
      <c r="CJ5" s="61"/>
      <c r="CK5" s="61"/>
      <c r="CL5" s="61"/>
      <c r="CM5" s="61"/>
      <c r="CN5" s="61"/>
      <c r="CO5" s="61"/>
      <c r="CP5" s="61"/>
      <c r="CQ5" s="61"/>
      <c r="CR5" s="61"/>
      <c r="CS5" s="61"/>
      <c r="CT5" s="61"/>
      <c r="CU5" s="61"/>
      <c r="CV5" s="61"/>
      <c r="CW5" s="61"/>
      <c r="CX5" s="61"/>
      <c r="CY5" s="61"/>
      <c r="CZ5" s="61"/>
      <c r="DA5" s="61"/>
      <c r="DB5" s="61"/>
      <c r="DC5" s="61"/>
      <c r="DD5" s="61"/>
      <c r="DE5" s="61"/>
      <c r="DF5" s="61"/>
      <c r="DG5" s="61"/>
      <c r="DH5" s="61"/>
      <c r="DI5" s="61"/>
      <c r="DJ5" s="61"/>
      <c r="DK5" s="61"/>
      <c r="DL5" s="61"/>
      <c r="DM5" s="61"/>
      <c r="DN5" s="61"/>
      <c r="DO5" s="61"/>
      <c r="DP5" s="61"/>
      <c r="DQ5" s="61"/>
      <c r="DR5" s="61"/>
      <c r="DS5" s="61"/>
      <c r="DT5" s="61"/>
      <c r="DU5" s="61"/>
      <c r="DV5" s="61"/>
      <c r="DW5" s="61"/>
      <c r="DX5" s="61"/>
      <c r="DY5" s="61"/>
      <c r="DZ5" s="61"/>
      <c r="EA5" s="61"/>
      <c r="EB5" s="61"/>
      <c r="EC5" s="61"/>
      <c r="ED5" s="61"/>
      <c r="EE5" s="61"/>
      <c r="EF5" s="61"/>
      <c r="EG5" s="61"/>
      <c r="EH5" s="61"/>
      <c r="EI5" s="61"/>
      <c r="EJ5" s="61"/>
      <c r="EK5" s="61"/>
      <c r="EL5" s="61"/>
      <c r="EM5" s="61"/>
      <c r="EN5" s="61"/>
      <c r="EO5" s="61"/>
      <c r="EP5" s="61"/>
      <c r="EQ5" s="61"/>
      <c r="ER5" s="61"/>
      <c r="ES5" s="61"/>
      <c r="ET5" s="61"/>
      <c r="EU5" s="61"/>
      <c r="EV5" s="61"/>
      <c r="EW5" s="61"/>
      <c r="EX5" s="61"/>
      <c r="EY5" s="61"/>
      <c r="EZ5" s="61"/>
      <c r="FA5" s="61"/>
      <c r="FB5" s="61"/>
      <c r="FC5" s="61"/>
      <c r="FD5" s="61"/>
      <c r="FE5" s="61"/>
      <c r="FF5" s="61"/>
      <c r="FG5" s="61"/>
      <c r="FH5" s="61"/>
    </row>
    <row r="6" spans="1:16384" s="62" customFormat="1" ht="18" hidden="1" customHeight="1">
      <c r="A6" s="231">
        <v>256735</v>
      </c>
      <c r="B6" s="167" t="s">
        <v>13</v>
      </c>
      <c r="C6" s="168" t="s">
        <v>23</v>
      </c>
      <c r="D6" s="232" t="s">
        <v>42</v>
      </c>
      <c r="E6" s="275" t="s">
        <v>43</v>
      </c>
      <c r="F6" s="275" t="s">
        <v>44</v>
      </c>
      <c r="G6" s="275" t="s">
        <v>44</v>
      </c>
      <c r="H6" s="297" t="s">
        <v>45</v>
      </c>
      <c r="I6" s="169" t="s">
        <v>19</v>
      </c>
      <c r="J6" s="169" t="s">
        <v>28</v>
      </c>
      <c r="K6" s="170" t="s">
        <v>39</v>
      </c>
      <c r="L6" s="275" t="s">
        <v>46</v>
      </c>
      <c r="M6" s="232" t="s">
        <v>41</v>
      </c>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1"/>
      <c r="BY6" s="61"/>
      <c r="BZ6" s="61"/>
      <c r="CA6" s="61"/>
      <c r="CB6" s="61"/>
      <c r="CC6" s="61"/>
      <c r="CD6" s="61"/>
      <c r="CE6" s="61"/>
      <c r="CF6" s="61"/>
      <c r="CG6" s="61"/>
      <c r="CH6" s="61"/>
      <c r="CI6" s="61"/>
      <c r="CJ6" s="61"/>
      <c r="CK6" s="61"/>
      <c r="CL6" s="61"/>
      <c r="CM6" s="61"/>
      <c r="CN6" s="61"/>
      <c r="CO6" s="61"/>
      <c r="CP6" s="61"/>
      <c r="CQ6" s="61"/>
      <c r="CR6" s="61"/>
      <c r="CS6" s="61"/>
      <c r="CT6" s="61"/>
      <c r="CU6" s="61"/>
      <c r="CV6" s="61"/>
      <c r="CW6" s="61"/>
      <c r="CX6" s="61"/>
      <c r="CY6" s="61"/>
      <c r="CZ6" s="61"/>
      <c r="DA6" s="61"/>
      <c r="DB6" s="61"/>
      <c r="DC6" s="61"/>
      <c r="DD6" s="61"/>
      <c r="DE6" s="61"/>
      <c r="DF6" s="61"/>
      <c r="DG6" s="61"/>
      <c r="DH6" s="61"/>
      <c r="DI6" s="61"/>
      <c r="DJ6" s="61"/>
      <c r="DK6" s="61"/>
      <c r="DL6" s="61"/>
      <c r="DM6" s="61"/>
      <c r="DN6" s="61"/>
      <c r="DO6" s="61"/>
      <c r="DP6" s="61"/>
      <c r="DQ6" s="61"/>
      <c r="DR6" s="61"/>
      <c r="DS6" s="61"/>
      <c r="DT6" s="61"/>
      <c r="DU6" s="61"/>
      <c r="DV6" s="61"/>
      <c r="DW6" s="61"/>
      <c r="DX6" s="61"/>
      <c r="DY6" s="61"/>
      <c r="DZ6" s="61"/>
      <c r="EA6" s="61"/>
      <c r="EB6" s="61"/>
      <c r="EC6" s="61"/>
      <c r="ED6" s="61"/>
      <c r="EE6" s="61"/>
      <c r="EF6" s="61"/>
      <c r="EG6" s="61"/>
      <c r="EH6" s="61"/>
      <c r="EI6" s="61"/>
      <c r="EJ6" s="61"/>
      <c r="EK6" s="61"/>
      <c r="EL6" s="61"/>
      <c r="EM6" s="61"/>
      <c r="EN6" s="61"/>
      <c r="EO6" s="61"/>
      <c r="EP6" s="61"/>
      <c r="EQ6" s="61"/>
      <c r="ER6" s="61"/>
      <c r="ES6" s="61"/>
      <c r="ET6" s="61"/>
      <c r="EU6" s="61"/>
      <c r="EV6" s="61"/>
      <c r="EW6" s="61"/>
      <c r="EX6" s="61"/>
      <c r="EY6" s="61"/>
      <c r="EZ6" s="61"/>
      <c r="FA6" s="61"/>
      <c r="FB6" s="61"/>
      <c r="FC6" s="61"/>
      <c r="FD6" s="61"/>
      <c r="FE6" s="61"/>
      <c r="FF6" s="61"/>
      <c r="FG6" s="61"/>
      <c r="FH6" s="61"/>
    </row>
    <row r="7" spans="1:16384" s="62" customFormat="1" ht="18" hidden="1" customHeight="1">
      <c r="A7" s="231">
        <v>258031</v>
      </c>
      <c r="B7" s="167" t="s">
        <v>47</v>
      </c>
      <c r="C7" s="168" t="s">
        <v>23</v>
      </c>
      <c r="D7" s="232" t="s">
        <v>48</v>
      </c>
      <c r="E7" s="275" t="s">
        <v>36</v>
      </c>
      <c r="F7" s="275" t="s">
        <v>49</v>
      </c>
      <c r="G7" s="275" t="s">
        <v>49</v>
      </c>
      <c r="H7" s="297" t="s">
        <v>50</v>
      </c>
      <c r="I7" s="169" t="s">
        <v>19</v>
      </c>
      <c r="J7" s="169" t="s">
        <v>28</v>
      </c>
      <c r="K7" s="170" t="s">
        <v>39</v>
      </c>
      <c r="L7" s="275" t="s">
        <v>51</v>
      </c>
      <c r="M7" s="232" t="s">
        <v>52</v>
      </c>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1"/>
      <c r="BK7" s="61"/>
      <c r="BL7" s="61"/>
      <c r="BM7" s="61"/>
      <c r="BN7" s="61"/>
      <c r="BO7" s="61"/>
      <c r="BP7" s="61"/>
      <c r="BQ7" s="61"/>
      <c r="BR7" s="61"/>
      <c r="BS7" s="61"/>
      <c r="BT7" s="61"/>
      <c r="BU7" s="61"/>
      <c r="BV7" s="61"/>
      <c r="BW7" s="61"/>
      <c r="BX7" s="61"/>
      <c r="BY7" s="61"/>
      <c r="BZ7" s="61"/>
      <c r="CA7" s="61"/>
      <c r="CB7" s="61"/>
      <c r="CC7" s="61"/>
      <c r="CD7" s="61"/>
      <c r="CE7" s="61"/>
      <c r="CF7" s="61"/>
      <c r="CG7" s="61"/>
      <c r="CH7" s="61"/>
      <c r="CI7" s="61"/>
      <c r="CJ7" s="61"/>
      <c r="CK7" s="61"/>
      <c r="CL7" s="61"/>
      <c r="CM7" s="61"/>
      <c r="CN7" s="61"/>
      <c r="CO7" s="61"/>
      <c r="CP7" s="61"/>
      <c r="CQ7" s="61"/>
      <c r="CR7" s="61"/>
      <c r="CS7" s="61"/>
      <c r="CT7" s="61"/>
      <c r="CU7" s="61"/>
      <c r="CV7" s="61"/>
      <c r="CW7" s="61"/>
      <c r="CX7" s="61"/>
      <c r="CY7" s="61"/>
      <c r="CZ7" s="61"/>
      <c r="DA7" s="61"/>
      <c r="DB7" s="61"/>
      <c r="DC7" s="61"/>
      <c r="DD7" s="61"/>
      <c r="DE7" s="61"/>
      <c r="DF7" s="61"/>
      <c r="DG7" s="61"/>
      <c r="DH7" s="61"/>
      <c r="DI7" s="61"/>
      <c r="DJ7" s="61"/>
      <c r="DK7" s="61"/>
      <c r="DL7" s="61"/>
      <c r="DM7" s="61"/>
      <c r="DN7" s="61"/>
      <c r="DO7" s="61"/>
      <c r="DP7" s="61"/>
      <c r="DQ7" s="61"/>
      <c r="DR7" s="61"/>
      <c r="DS7" s="61"/>
      <c r="DT7" s="61"/>
      <c r="DU7" s="61"/>
      <c r="DV7" s="61"/>
      <c r="DW7" s="61"/>
      <c r="DX7" s="61"/>
      <c r="DY7" s="61"/>
      <c r="DZ7" s="61"/>
      <c r="EA7" s="61"/>
      <c r="EB7" s="61"/>
      <c r="EC7" s="61"/>
      <c r="ED7" s="61"/>
      <c r="EE7" s="61"/>
      <c r="EF7" s="61"/>
      <c r="EG7" s="61"/>
      <c r="EH7" s="61"/>
      <c r="EI7" s="61"/>
      <c r="EJ7" s="61"/>
      <c r="EK7" s="61"/>
      <c r="EL7" s="61"/>
      <c r="EM7" s="61"/>
      <c r="EN7" s="61"/>
      <c r="EO7" s="61"/>
      <c r="EP7" s="61"/>
      <c r="EQ7" s="61"/>
      <c r="ER7" s="61"/>
      <c r="ES7" s="61"/>
      <c r="ET7" s="61"/>
      <c r="EU7" s="61"/>
      <c r="EV7" s="61"/>
      <c r="EW7" s="61"/>
      <c r="EX7" s="61"/>
      <c r="EY7" s="61"/>
      <c r="EZ7" s="61"/>
      <c r="FA7" s="61"/>
      <c r="FB7" s="61"/>
      <c r="FC7" s="61"/>
      <c r="FD7" s="61"/>
      <c r="FE7" s="61"/>
      <c r="FF7" s="61"/>
      <c r="FG7" s="61"/>
      <c r="FH7" s="61"/>
    </row>
    <row r="8" spans="1:16384" s="62" customFormat="1" ht="18" hidden="1" customHeight="1">
      <c r="A8" s="231">
        <v>263404</v>
      </c>
      <c r="B8" s="167" t="s">
        <v>53</v>
      </c>
      <c r="C8" s="168" t="s">
        <v>23</v>
      </c>
      <c r="D8" s="268" t="s">
        <v>54</v>
      </c>
      <c r="E8" s="231" t="s">
        <v>55</v>
      </c>
      <c r="F8" s="275" t="s">
        <v>49</v>
      </c>
      <c r="G8" s="275" t="s">
        <v>49</v>
      </c>
      <c r="H8" s="297" t="s">
        <v>50</v>
      </c>
      <c r="I8" s="169" t="s">
        <v>56</v>
      </c>
      <c r="J8" s="169" t="s">
        <v>28</v>
      </c>
      <c r="K8" s="170" t="s">
        <v>39</v>
      </c>
      <c r="L8" s="231" t="s">
        <v>57</v>
      </c>
      <c r="M8" s="268" t="s">
        <v>58</v>
      </c>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c r="BX8" s="61"/>
      <c r="BY8" s="61"/>
      <c r="BZ8" s="61"/>
      <c r="CA8" s="61"/>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c r="DG8" s="61"/>
      <c r="DH8" s="61"/>
      <c r="DI8" s="61"/>
      <c r="DJ8" s="61"/>
      <c r="DK8" s="61"/>
      <c r="DL8" s="61"/>
      <c r="DM8" s="61"/>
      <c r="DN8" s="61"/>
      <c r="DO8" s="61"/>
      <c r="DP8" s="61"/>
      <c r="DQ8" s="61"/>
      <c r="DR8" s="61"/>
      <c r="DS8" s="61"/>
      <c r="DT8" s="61"/>
      <c r="DU8" s="61"/>
      <c r="DV8" s="61"/>
      <c r="DW8" s="61"/>
      <c r="DX8" s="61"/>
      <c r="DY8" s="61"/>
      <c r="DZ8" s="61"/>
      <c r="EA8" s="61"/>
      <c r="EB8" s="61"/>
      <c r="EC8" s="61"/>
      <c r="ED8" s="61"/>
      <c r="EE8" s="61"/>
      <c r="EF8" s="61"/>
      <c r="EG8" s="61"/>
      <c r="EH8" s="61"/>
      <c r="EI8" s="61"/>
      <c r="EJ8" s="61"/>
      <c r="EK8" s="61"/>
      <c r="EL8" s="61"/>
      <c r="EM8" s="61"/>
      <c r="EN8" s="61"/>
      <c r="EO8" s="61"/>
      <c r="EP8" s="61"/>
      <c r="EQ8" s="61"/>
      <c r="ER8" s="61"/>
      <c r="ES8" s="61"/>
      <c r="ET8" s="61"/>
      <c r="EU8" s="61"/>
      <c r="EV8" s="61"/>
      <c r="EW8" s="61"/>
      <c r="EX8" s="61"/>
      <c r="EY8" s="61"/>
      <c r="EZ8" s="61"/>
      <c r="FA8" s="61"/>
      <c r="FB8" s="61"/>
      <c r="FC8" s="61"/>
      <c r="FD8" s="61"/>
      <c r="FE8" s="61"/>
      <c r="FF8" s="61"/>
      <c r="FG8" s="61"/>
      <c r="FH8" s="61"/>
    </row>
    <row r="9" spans="1:16384" s="62" customFormat="1" ht="18" hidden="1" customHeight="1">
      <c r="A9" s="231">
        <v>263405</v>
      </c>
      <c r="B9" s="321" t="s">
        <v>53</v>
      </c>
      <c r="C9" s="258" t="s">
        <v>23</v>
      </c>
      <c r="D9" s="268" t="s">
        <v>59</v>
      </c>
      <c r="E9" s="322" t="s">
        <v>36</v>
      </c>
      <c r="F9" s="322" t="s">
        <v>60</v>
      </c>
      <c r="G9" s="322" t="s">
        <v>60</v>
      </c>
      <c r="H9" s="233" t="s">
        <v>50</v>
      </c>
      <c r="I9" s="169" t="s">
        <v>56</v>
      </c>
      <c r="J9" s="169" t="s">
        <v>28</v>
      </c>
      <c r="K9" s="305" t="s">
        <v>39</v>
      </c>
      <c r="L9" s="322" t="s">
        <v>61</v>
      </c>
      <c r="M9" s="323" t="s">
        <v>62</v>
      </c>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row>
    <row r="10" spans="1:16384" customFormat="1" ht="18" hidden="1" customHeight="1">
      <c r="A10" s="182">
        <v>273793</v>
      </c>
      <c r="B10" s="256" t="s">
        <v>63</v>
      </c>
      <c r="C10" s="258" t="s">
        <v>23</v>
      </c>
      <c r="D10" s="183" t="s">
        <v>64</v>
      </c>
      <c r="E10" s="271" t="s">
        <v>65</v>
      </c>
      <c r="F10" s="271" t="s">
        <v>26</v>
      </c>
      <c r="G10" s="271" t="s">
        <v>26</v>
      </c>
      <c r="H10" s="291" t="s">
        <v>27</v>
      </c>
      <c r="I10" s="291" t="s">
        <v>56</v>
      </c>
      <c r="J10" s="291" t="s">
        <v>28</v>
      </c>
      <c r="K10" s="305" t="s">
        <v>39</v>
      </c>
      <c r="L10" s="308" t="s">
        <v>66</v>
      </c>
      <c r="M10" s="317"/>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6" t="s">
        <v>41</v>
      </c>
      <c r="FJ10" s="70" t="s">
        <v>41</v>
      </c>
      <c r="FK10" s="70" t="s">
        <v>41</v>
      </c>
      <c r="FL10" s="70" t="s">
        <v>41</v>
      </c>
      <c r="FM10" s="70" t="s">
        <v>41</v>
      </c>
      <c r="FN10" s="70" t="s">
        <v>41</v>
      </c>
      <c r="FO10" s="70" t="s">
        <v>41</v>
      </c>
      <c r="FP10" s="70" t="s">
        <v>41</v>
      </c>
      <c r="FQ10" s="70" t="s">
        <v>41</v>
      </c>
      <c r="FR10" s="70" t="s">
        <v>41</v>
      </c>
      <c r="FS10" s="70" t="s">
        <v>41</v>
      </c>
      <c r="FT10" s="70" t="s">
        <v>41</v>
      </c>
      <c r="FU10" s="70" t="s">
        <v>41</v>
      </c>
      <c r="FV10" s="70" t="s">
        <v>41</v>
      </c>
      <c r="FW10" s="70" t="s">
        <v>41</v>
      </c>
      <c r="FX10" s="70" t="s">
        <v>41</v>
      </c>
      <c r="FY10" s="70" t="s">
        <v>41</v>
      </c>
      <c r="FZ10" s="70" t="s">
        <v>41</v>
      </c>
      <c r="GA10" s="70" t="s">
        <v>41</v>
      </c>
      <c r="GB10" s="70" t="s">
        <v>41</v>
      </c>
      <c r="GC10" s="70" t="s">
        <v>41</v>
      </c>
      <c r="GD10" s="70" t="s">
        <v>41</v>
      </c>
      <c r="GE10" s="70" t="s">
        <v>41</v>
      </c>
      <c r="GF10" s="70" t="s">
        <v>41</v>
      </c>
      <c r="GG10" s="70" t="s">
        <v>41</v>
      </c>
      <c r="GH10" s="70" t="s">
        <v>41</v>
      </c>
      <c r="GI10" s="70" t="s">
        <v>41</v>
      </c>
      <c r="GJ10" s="70" t="s">
        <v>41</v>
      </c>
      <c r="GK10" s="70" t="s">
        <v>41</v>
      </c>
      <c r="GL10" s="70" t="s">
        <v>41</v>
      </c>
      <c r="GM10" s="70" t="s">
        <v>41</v>
      </c>
      <c r="GN10" s="70" t="s">
        <v>41</v>
      </c>
      <c r="GO10" s="70" t="s">
        <v>41</v>
      </c>
      <c r="GP10" s="70" t="s">
        <v>41</v>
      </c>
      <c r="GQ10" s="70" t="s">
        <v>41</v>
      </c>
      <c r="GR10" s="70" t="s">
        <v>41</v>
      </c>
      <c r="GS10" s="70" t="s">
        <v>41</v>
      </c>
      <c r="GT10" s="70" t="s">
        <v>41</v>
      </c>
      <c r="GU10" s="70" t="s">
        <v>41</v>
      </c>
      <c r="GV10" s="70" t="s">
        <v>41</v>
      </c>
      <c r="GW10" s="70" t="s">
        <v>41</v>
      </c>
      <c r="GX10" s="70" t="s">
        <v>41</v>
      </c>
      <c r="GY10" s="70" t="s">
        <v>41</v>
      </c>
      <c r="GZ10" s="70" t="s">
        <v>41</v>
      </c>
      <c r="HA10" s="70" t="s">
        <v>41</v>
      </c>
      <c r="HB10" s="70" t="s">
        <v>41</v>
      </c>
      <c r="HC10" s="70" t="s">
        <v>41</v>
      </c>
      <c r="HD10" s="70" t="s">
        <v>41</v>
      </c>
      <c r="HE10" s="70" t="s">
        <v>41</v>
      </c>
      <c r="HF10" s="70" t="s">
        <v>41</v>
      </c>
      <c r="HG10" s="70" t="s">
        <v>41</v>
      </c>
      <c r="HH10" s="70" t="s">
        <v>41</v>
      </c>
      <c r="HI10" s="70" t="s">
        <v>41</v>
      </c>
      <c r="HJ10" s="70" t="s">
        <v>41</v>
      </c>
      <c r="HK10" s="70" t="s">
        <v>41</v>
      </c>
      <c r="HL10" s="70" t="s">
        <v>41</v>
      </c>
      <c r="HM10" s="70" t="s">
        <v>41</v>
      </c>
      <c r="HN10" s="70" t="s">
        <v>41</v>
      </c>
      <c r="HO10" s="70" t="s">
        <v>41</v>
      </c>
      <c r="HP10" s="70" t="s">
        <v>41</v>
      </c>
      <c r="HQ10" s="70" t="s">
        <v>41</v>
      </c>
      <c r="HR10" s="70" t="s">
        <v>41</v>
      </c>
      <c r="HS10" s="70" t="s">
        <v>41</v>
      </c>
      <c r="HT10" s="70" t="s">
        <v>41</v>
      </c>
      <c r="HU10" s="70" t="s">
        <v>41</v>
      </c>
      <c r="HV10" s="70" t="s">
        <v>41</v>
      </c>
      <c r="HW10" s="70" t="s">
        <v>41</v>
      </c>
      <c r="HX10" s="70" t="s">
        <v>41</v>
      </c>
      <c r="HY10" s="70" t="s">
        <v>41</v>
      </c>
      <c r="HZ10" s="70" t="s">
        <v>41</v>
      </c>
      <c r="IA10" s="70" t="s">
        <v>41</v>
      </c>
      <c r="IB10" s="70" t="s">
        <v>41</v>
      </c>
      <c r="IC10" s="70" t="s">
        <v>41</v>
      </c>
      <c r="ID10" s="70" t="s">
        <v>41</v>
      </c>
      <c r="IE10" s="70" t="s">
        <v>41</v>
      </c>
      <c r="IF10" s="70" t="s">
        <v>41</v>
      </c>
      <c r="IG10" s="70" t="s">
        <v>41</v>
      </c>
      <c r="IH10" s="70" t="s">
        <v>41</v>
      </c>
      <c r="II10" s="70" t="s">
        <v>41</v>
      </c>
      <c r="IJ10" s="70" t="s">
        <v>41</v>
      </c>
      <c r="IK10" s="70" t="s">
        <v>41</v>
      </c>
      <c r="IL10" s="70" t="s">
        <v>41</v>
      </c>
      <c r="IM10" s="70" t="s">
        <v>41</v>
      </c>
      <c r="IN10" s="70" t="s">
        <v>41</v>
      </c>
      <c r="IO10" s="70" t="s">
        <v>41</v>
      </c>
      <c r="IP10" s="70" t="s">
        <v>41</v>
      </c>
      <c r="IQ10" s="70" t="s">
        <v>41</v>
      </c>
      <c r="IR10" s="70" t="s">
        <v>41</v>
      </c>
      <c r="IS10" s="70" t="s">
        <v>41</v>
      </c>
      <c r="IT10" s="70" t="s">
        <v>41</v>
      </c>
      <c r="IU10" s="70" t="s">
        <v>41</v>
      </c>
      <c r="IV10" s="70" t="s">
        <v>41</v>
      </c>
      <c r="IW10" s="70" t="s">
        <v>41</v>
      </c>
      <c r="IX10" s="70" t="s">
        <v>41</v>
      </c>
      <c r="IY10" s="70" t="s">
        <v>41</v>
      </c>
      <c r="IZ10" s="70" t="s">
        <v>41</v>
      </c>
      <c r="JA10" s="70" t="s">
        <v>41</v>
      </c>
      <c r="JB10" s="70" t="s">
        <v>41</v>
      </c>
      <c r="JC10" s="70" t="s">
        <v>41</v>
      </c>
      <c r="JD10" s="70" t="s">
        <v>41</v>
      </c>
      <c r="JE10" s="70" t="s">
        <v>41</v>
      </c>
      <c r="JF10" s="70" t="s">
        <v>41</v>
      </c>
      <c r="JG10" s="70" t="s">
        <v>41</v>
      </c>
      <c r="JH10" s="70" t="s">
        <v>41</v>
      </c>
      <c r="JI10" s="70" t="s">
        <v>41</v>
      </c>
      <c r="JJ10" s="70" t="s">
        <v>41</v>
      </c>
      <c r="JK10" s="70" t="s">
        <v>41</v>
      </c>
      <c r="JL10" s="70" t="s">
        <v>41</v>
      </c>
      <c r="JM10" s="70" t="s">
        <v>41</v>
      </c>
      <c r="JN10" s="70" t="s">
        <v>41</v>
      </c>
      <c r="JO10" s="70" t="s">
        <v>41</v>
      </c>
      <c r="JP10" s="70" t="s">
        <v>41</v>
      </c>
      <c r="JQ10" s="70" t="s">
        <v>41</v>
      </c>
      <c r="JR10" s="70" t="s">
        <v>41</v>
      </c>
      <c r="JS10" s="70" t="s">
        <v>41</v>
      </c>
      <c r="JT10" s="70" t="s">
        <v>41</v>
      </c>
      <c r="JU10" s="70" t="s">
        <v>41</v>
      </c>
      <c r="JV10" s="70" t="s">
        <v>41</v>
      </c>
      <c r="JW10" s="70" t="s">
        <v>41</v>
      </c>
      <c r="JX10" s="70" t="s">
        <v>41</v>
      </c>
      <c r="JY10" s="70" t="s">
        <v>41</v>
      </c>
      <c r="JZ10" s="70" t="s">
        <v>41</v>
      </c>
      <c r="KA10" s="70" t="s">
        <v>41</v>
      </c>
      <c r="KB10" s="70" t="s">
        <v>41</v>
      </c>
      <c r="KC10" s="70" t="s">
        <v>41</v>
      </c>
      <c r="KD10" s="70" t="s">
        <v>41</v>
      </c>
      <c r="KE10" s="70" t="s">
        <v>41</v>
      </c>
      <c r="KF10" s="70" t="s">
        <v>41</v>
      </c>
      <c r="KG10" s="70" t="s">
        <v>41</v>
      </c>
      <c r="KH10" s="70" t="s">
        <v>41</v>
      </c>
      <c r="KI10" s="70" t="s">
        <v>41</v>
      </c>
      <c r="KJ10" s="70" t="s">
        <v>41</v>
      </c>
      <c r="KK10" s="70" t="s">
        <v>41</v>
      </c>
      <c r="KL10" s="70" t="s">
        <v>41</v>
      </c>
      <c r="KM10" s="70" t="s">
        <v>41</v>
      </c>
      <c r="KN10" s="70" t="s">
        <v>41</v>
      </c>
      <c r="KO10" s="70" t="s">
        <v>41</v>
      </c>
      <c r="KP10" s="70" t="s">
        <v>41</v>
      </c>
      <c r="KQ10" s="70" t="s">
        <v>41</v>
      </c>
      <c r="KR10" s="70" t="s">
        <v>41</v>
      </c>
      <c r="KS10" s="70" t="s">
        <v>41</v>
      </c>
      <c r="KT10" s="70" t="s">
        <v>41</v>
      </c>
      <c r="KU10" s="70" t="s">
        <v>41</v>
      </c>
      <c r="KV10" s="70" t="s">
        <v>41</v>
      </c>
      <c r="KW10" s="70" t="s">
        <v>41</v>
      </c>
      <c r="KX10" s="70" t="s">
        <v>41</v>
      </c>
      <c r="KY10" s="70" t="s">
        <v>41</v>
      </c>
      <c r="KZ10" s="70" t="s">
        <v>41</v>
      </c>
      <c r="LA10" s="70" t="s">
        <v>41</v>
      </c>
      <c r="LB10" s="70" t="s">
        <v>41</v>
      </c>
      <c r="LC10" s="70" t="s">
        <v>41</v>
      </c>
      <c r="LD10" s="70" t="s">
        <v>41</v>
      </c>
      <c r="LE10" s="70" t="s">
        <v>41</v>
      </c>
      <c r="LF10" s="70" t="s">
        <v>41</v>
      </c>
      <c r="LG10" s="70" t="s">
        <v>41</v>
      </c>
      <c r="LH10" s="70" t="s">
        <v>41</v>
      </c>
      <c r="LI10" s="70" t="s">
        <v>41</v>
      </c>
      <c r="LJ10" s="70" t="s">
        <v>41</v>
      </c>
      <c r="LK10" s="70" t="s">
        <v>41</v>
      </c>
      <c r="LL10" s="70" t="s">
        <v>41</v>
      </c>
      <c r="LM10" s="70" t="s">
        <v>41</v>
      </c>
      <c r="LN10" s="70" t="s">
        <v>41</v>
      </c>
      <c r="LO10" s="70" t="s">
        <v>41</v>
      </c>
      <c r="LP10" s="70" t="s">
        <v>41</v>
      </c>
      <c r="LQ10" s="70" t="s">
        <v>41</v>
      </c>
      <c r="LR10" s="70" t="s">
        <v>41</v>
      </c>
      <c r="LS10" s="70" t="s">
        <v>41</v>
      </c>
      <c r="LT10" s="70" t="s">
        <v>41</v>
      </c>
      <c r="LU10" s="70" t="s">
        <v>41</v>
      </c>
      <c r="LV10" s="70" t="s">
        <v>41</v>
      </c>
      <c r="LW10" s="70" t="s">
        <v>41</v>
      </c>
      <c r="LX10" s="70" t="s">
        <v>41</v>
      </c>
      <c r="LY10" s="70" t="s">
        <v>41</v>
      </c>
      <c r="LZ10" s="70" t="s">
        <v>41</v>
      </c>
      <c r="MA10" s="70" t="s">
        <v>41</v>
      </c>
      <c r="MB10" s="70" t="s">
        <v>41</v>
      </c>
      <c r="MC10" s="70" t="s">
        <v>41</v>
      </c>
      <c r="MD10" s="70" t="s">
        <v>41</v>
      </c>
      <c r="ME10" s="70" t="s">
        <v>41</v>
      </c>
      <c r="MF10" s="70" t="s">
        <v>41</v>
      </c>
      <c r="MG10" s="70" t="s">
        <v>41</v>
      </c>
      <c r="MH10" s="70" t="s">
        <v>41</v>
      </c>
      <c r="MI10" s="70" t="s">
        <v>41</v>
      </c>
      <c r="MJ10" s="70" t="s">
        <v>41</v>
      </c>
      <c r="MK10" s="70" t="s">
        <v>41</v>
      </c>
      <c r="ML10" s="70" t="s">
        <v>41</v>
      </c>
      <c r="MM10" s="70" t="s">
        <v>41</v>
      </c>
      <c r="MN10" s="70" t="s">
        <v>41</v>
      </c>
      <c r="MO10" s="70" t="s">
        <v>41</v>
      </c>
      <c r="MP10" s="70" t="s">
        <v>41</v>
      </c>
      <c r="MQ10" s="70" t="s">
        <v>41</v>
      </c>
      <c r="MR10" s="70" t="s">
        <v>41</v>
      </c>
      <c r="MS10" s="70" t="s">
        <v>41</v>
      </c>
      <c r="MT10" s="70" t="s">
        <v>41</v>
      </c>
      <c r="MU10" s="70" t="s">
        <v>41</v>
      </c>
      <c r="MV10" s="70" t="s">
        <v>41</v>
      </c>
      <c r="MW10" s="70" t="s">
        <v>41</v>
      </c>
      <c r="MX10" s="70" t="s">
        <v>41</v>
      </c>
      <c r="MY10" s="70" t="s">
        <v>41</v>
      </c>
      <c r="MZ10" s="70" t="s">
        <v>41</v>
      </c>
      <c r="NA10" s="70" t="s">
        <v>41</v>
      </c>
      <c r="NB10" s="70" t="s">
        <v>41</v>
      </c>
      <c r="NC10" s="70" t="s">
        <v>41</v>
      </c>
      <c r="ND10" s="70" t="s">
        <v>41</v>
      </c>
      <c r="NE10" s="70" t="s">
        <v>41</v>
      </c>
      <c r="NF10" s="70" t="s">
        <v>41</v>
      </c>
      <c r="NG10" s="70" t="s">
        <v>41</v>
      </c>
      <c r="NH10" s="70" t="s">
        <v>41</v>
      </c>
      <c r="NI10" s="70" t="s">
        <v>41</v>
      </c>
      <c r="NJ10" s="70" t="s">
        <v>41</v>
      </c>
      <c r="NK10" s="70" t="s">
        <v>41</v>
      </c>
      <c r="NL10" s="70" t="s">
        <v>41</v>
      </c>
      <c r="NM10" s="70" t="s">
        <v>41</v>
      </c>
      <c r="NN10" s="70" t="s">
        <v>41</v>
      </c>
      <c r="NO10" s="70" t="s">
        <v>41</v>
      </c>
      <c r="NP10" s="70" t="s">
        <v>41</v>
      </c>
      <c r="NQ10" s="70" t="s">
        <v>41</v>
      </c>
      <c r="NR10" s="70" t="s">
        <v>41</v>
      </c>
      <c r="NS10" s="70" t="s">
        <v>41</v>
      </c>
      <c r="NT10" s="70" t="s">
        <v>41</v>
      </c>
      <c r="NU10" s="70" t="s">
        <v>41</v>
      </c>
      <c r="NV10" s="70" t="s">
        <v>41</v>
      </c>
      <c r="NW10" s="70" t="s">
        <v>41</v>
      </c>
      <c r="NX10" s="70" t="s">
        <v>41</v>
      </c>
      <c r="NY10" s="70" t="s">
        <v>41</v>
      </c>
      <c r="NZ10" s="70" t="s">
        <v>41</v>
      </c>
      <c r="OA10" s="70" t="s">
        <v>41</v>
      </c>
      <c r="OB10" s="70" t="s">
        <v>41</v>
      </c>
      <c r="OC10" s="70" t="s">
        <v>41</v>
      </c>
      <c r="OD10" s="70" t="s">
        <v>41</v>
      </c>
      <c r="OE10" s="70" t="s">
        <v>41</v>
      </c>
      <c r="OF10" s="70" t="s">
        <v>41</v>
      </c>
      <c r="OG10" s="70" t="s">
        <v>41</v>
      </c>
      <c r="OH10" s="70" t="s">
        <v>41</v>
      </c>
      <c r="OI10" s="70" t="s">
        <v>41</v>
      </c>
      <c r="OJ10" s="70" t="s">
        <v>41</v>
      </c>
      <c r="OK10" s="70" t="s">
        <v>41</v>
      </c>
      <c r="OL10" s="70" t="s">
        <v>41</v>
      </c>
      <c r="OM10" s="70" t="s">
        <v>41</v>
      </c>
      <c r="ON10" s="70" t="s">
        <v>41</v>
      </c>
      <c r="OO10" s="70" t="s">
        <v>41</v>
      </c>
      <c r="OP10" s="70" t="s">
        <v>41</v>
      </c>
      <c r="OQ10" s="70" t="s">
        <v>41</v>
      </c>
      <c r="OR10" s="70" t="s">
        <v>41</v>
      </c>
      <c r="OS10" s="70" t="s">
        <v>41</v>
      </c>
      <c r="OT10" s="70" t="s">
        <v>41</v>
      </c>
      <c r="OU10" s="70" t="s">
        <v>41</v>
      </c>
      <c r="OV10" s="70" t="s">
        <v>41</v>
      </c>
      <c r="OW10" s="70" t="s">
        <v>41</v>
      </c>
      <c r="OX10" s="70" t="s">
        <v>41</v>
      </c>
      <c r="OY10" s="70" t="s">
        <v>41</v>
      </c>
      <c r="OZ10" s="70" t="s">
        <v>41</v>
      </c>
      <c r="PA10" s="70" t="s">
        <v>41</v>
      </c>
      <c r="PB10" s="70" t="s">
        <v>41</v>
      </c>
      <c r="PC10" s="70" t="s">
        <v>41</v>
      </c>
      <c r="PD10" s="70" t="s">
        <v>41</v>
      </c>
      <c r="PE10" s="70" t="s">
        <v>41</v>
      </c>
      <c r="PF10" s="70" t="s">
        <v>41</v>
      </c>
      <c r="PG10" s="70" t="s">
        <v>41</v>
      </c>
      <c r="PH10" s="70" t="s">
        <v>41</v>
      </c>
      <c r="PI10" s="70" t="s">
        <v>41</v>
      </c>
      <c r="PJ10" s="70" t="s">
        <v>41</v>
      </c>
      <c r="PK10" s="70" t="s">
        <v>41</v>
      </c>
      <c r="PL10" s="70" t="s">
        <v>41</v>
      </c>
      <c r="PM10" s="70" t="s">
        <v>41</v>
      </c>
      <c r="PN10" s="70" t="s">
        <v>41</v>
      </c>
      <c r="PO10" s="70" t="s">
        <v>41</v>
      </c>
      <c r="PP10" s="70" t="s">
        <v>41</v>
      </c>
      <c r="PQ10" s="70" t="s">
        <v>41</v>
      </c>
      <c r="PR10" s="70" t="s">
        <v>41</v>
      </c>
      <c r="PS10" s="70" t="s">
        <v>41</v>
      </c>
      <c r="PT10" s="70" t="s">
        <v>41</v>
      </c>
      <c r="PU10" s="70" t="s">
        <v>41</v>
      </c>
      <c r="PV10" s="70" t="s">
        <v>41</v>
      </c>
      <c r="PW10" s="70" t="s">
        <v>41</v>
      </c>
      <c r="PX10" s="70" t="s">
        <v>41</v>
      </c>
      <c r="PY10" s="70" t="s">
        <v>41</v>
      </c>
      <c r="PZ10" s="70" t="s">
        <v>41</v>
      </c>
      <c r="QA10" s="70" t="s">
        <v>41</v>
      </c>
      <c r="QB10" s="70" t="s">
        <v>41</v>
      </c>
      <c r="QC10" s="70" t="s">
        <v>41</v>
      </c>
      <c r="QD10" s="70" t="s">
        <v>41</v>
      </c>
      <c r="QE10" s="70" t="s">
        <v>41</v>
      </c>
      <c r="QF10" s="70" t="s">
        <v>41</v>
      </c>
      <c r="QG10" s="70" t="s">
        <v>41</v>
      </c>
      <c r="QH10" s="70" t="s">
        <v>41</v>
      </c>
      <c r="QI10" s="70" t="s">
        <v>41</v>
      </c>
      <c r="QJ10" s="70" t="s">
        <v>41</v>
      </c>
      <c r="QK10" s="70" t="s">
        <v>41</v>
      </c>
      <c r="QL10" s="70" t="s">
        <v>41</v>
      </c>
      <c r="QM10" s="70" t="s">
        <v>41</v>
      </c>
      <c r="QN10" s="70" t="s">
        <v>41</v>
      </c>
      <c r="QO10" s="70" t="s">
        <v>41</v>
      </c>
      <c r="QP10" s="70" t="s">
        <v>41</v>
      </c>
      <c r="QQ10" s="70" t="s">
        <v>41</v>
      </c>
      <c r="QR10" s="70" t="s">
        <v>41</v>
      </c>
      <c r="QS10" s="70" t="s">
        <v>41</v>
      </c>
      <c r="QT10" s="70" t="s">
        <v>41</v>
      </c>
      <c r="QU10" s="70" t="s">
        <v>41</v>
      </c>
      <c r="QV10" s="70" t="s">
        <v>41</v>
      </c>
      <c r="QW10" s="70" t="s">
        <v>41</v>
      </c>
      <c r="QX10" s="70" t="s">
        <v>41</v>
      </c>
      <c r="QY10" s="70" t="s">
        <v>41</v>
      </c>
      <c r="QZ10" s="70" t="s">
        <v>41</v>
      </c>
      <c r="RA10" s="70" t="s">
        <v>41</v>
      </c>
      <c r="RB10" s="70" t="s">
        <v>41</v>
      </c>
      <c r="RC10" s="70" t="s">
        <v>41</v>
      </c>
      <c r="RD10" s="70" t="s">
        <v>41</v>
      </c>
      <c r="RE10" s="70" t="s">
        <v>41</v>
      </c>
      <c r="RF10" s="70" t="s">
        <v>41</v>
      </c>
      <c r="RG10" s="70" t="s">
        <v>41</v>
      </c>
      <c r="RH10" s="70" t="s">
        <v>41</v>
      </c>
      <c r="RI10" s="70" t="s">
        <v>41</v>
      </c>
      <c r="RJ10" s="70" t="s">
        <v>41</v>
      </c>
      <c r="RK10" s="70" t="s">
        <v>41</v>
      </c>
      <c r="RL10" s="70" t="s">
        <v>41</v>
      </c>
      <c r="RM10" s="70" t="s">
        <v>41</v>
      </c>
      <c r="RN10" s="70" t="s">
        <v>41</v>
      </c>
      <c r="RO10" s="70" t="s">
        <v>41</v>
      </c>
      <c r="RP10" s="70" t="s">
        <v>41</v>
      </c>
      <c r="RQ10" s="70" t="s">
        <v>41</v>
      </c>
      <c r="RR10" s="70" t="s">
        <v>41</v>
      </c>
      <c r="RS10" s="70" t="s">
        <v>41</v>
      </c>
      <c r="RT10" s="70" t="s">
        <v>41</v>
      </c>
      <c r="RU10" s="70" t="s">
        <v>41</v>
      </c>
      <c r="RV10" s="70" t="s">
        <v>41</v>
      </c>
      <c r="RW10" s="70" t="s">
        <v>41</v>
      </c>
      <c r="RX10" s="70" t="s">
        <v>41</v>
      </c>
      <c r="RY10" s="70" t="s">
        <v>41</v>
      </c>
      <c r="RZ10" s="70" t="s">
        <v>41</v>
      </c>
      <c r="SA10" s="70" t="s">
        <v>41</v>
      </c>
      <c r="SB10" s="70" t="s">
        <v>41</v>
      </c>
      <c r="SC10" s="70" t="s">
        <v>41</v>
      </c>
      <c r="SD10" s="70" t="s">
        <v>41</v>
      </c>
      <c r="SE10" s="70" t="s">
        <v>41</v>
      </c>
      <c r="SF10" s="70" t="s">
        <v>41</v>
      </c>
      <c r="SG10" s="70" t="s">
        <v>41</v>
      </c>
      <c r="SH10" s="70" t="s">
        <v>41</v>
      </c>
      <c r="SI10" s="70" t="s">
        <v>41</v>
      </c>
      <c r="SJ10" s="70" t="s">
        <v>41</v>
      </c>
      <c r="SK10" s="70" t="s">
        <v>41</v>
      </c>
      <c r="SL10" s="70" t="s">
        <v>41</v>
      </c>
      <c r="SM10" s="70" t="s">
        <v>41</v>
      </c>
      <c r="SN10" s="70" t="s">
        <v>41</v>
      </c>
      <c r="SO10" s="70" t="s">
        <v>41</v>
      </c>
      <c r="SP10" s="70" t="s">
        <v>41</v>
      </c>
      <c r="SQ10" s="70" t="s">
        <v>41</v>
      </c>
      <c r="SR10" s="70" t="s">
        <v>41</v>
      </c>
      <c r="SS10" s="70" t="s">
        <v>41</v>
      </c>
      <c r="ST10" s="70" t="s">
        <v>41</v>
      </c>
      <c r="SU10" s="70" t="s">
        <v>41</v>
      </c>
      <c r="SV10" s="70" t="s">
        <v>41</v>
      </c>
      <c r="SW10" s="70" t="s">
        <v>41</v>
      </c>
      <c r="SX10" s="70" t="s">
        <v>41</v>
      </c>
      <c r="SY10" s="70" t="s">
        <v>41</v>
      </c>
      <c r="SZ10" s="70" t="s">
        <v>41</v>
      </c>
      <c r="TA10" s="70" t="s">
        <v>41</v>
      </c>
      <c r="TB10" s="70" t="s">
        <v>41</v>
      </c>
      <c r="TC10" s="70" t="s">
        <v>41</v>
      </c>
      <c r="TD10" s="70" t="s">
        <v>41</v>
      </c>
      <c r="TE10" s="70" t="s">
        <v>41</v>
      </c>
      <c r="TF10" s="70" t="s">
        <v>41</v>
      </c>
      <c r="TG10" s="70" t="s">
        <v>41</v>
      </c>
      <c r="TH10" s="70" t="s">
        <v>41</v>
      </c>
      <c r="TI10" s="70" t="s">
        <v>41</v>
      </c>
      <c r="TJ10" s="70" t="s">
        <v>41</v>
      </c>
      <c r="TK10" s="70" t="s">
        <v>41</v>
      </c>
      <c r="TL10" s="70" t="s">
        <v>41</v>
      </c>
      <c r="TM10" s="70" t="s">
        <v>41</v>
      </c>
      <c r="TN10" s="70" t="s">
        <v>41</v>
      </c>
      <c r="TO10" s="70" t="s">
        <v>41</v>
      </c>
      <c r="TP10" s="70" t="s">
        <v>41</v>
      </c>
      <c r="TQ10" s="70" t="s">
        <v>41</v>
      </c>
      <c r="TR10" s="70" t="s">
        <v>41</v>
      </c>
      <c r="TS10" s="70" t="s">
        <v>41</v>
      </c>
      <c r="TT10" s="70" t="s">
        <v>41</v>
      </c>
      <c r="TU10" s="70" t="s">
        <v>41</v>
      </c>
      <c r="TV10" s="70" t="s">
        <v>41</v>
      </c>
      <c r="TW10" s="70" t="s">
        <v>41</v>
      </c>
      <c r="TX10" s="70" t="s">
        <v>41</v>
      </c>
      <c r="TY10" s="70" t="s">
        <v>41</v>
      </c>
      <c r="TZ10" s="70" t="s">
        <v>41</v>
      </c>
      <c r="UA10" s="70" t="s">
        <v>41</v>
      </c>
      <c r="UB10" s="70" t="s">
        <v>41</v>
      </c>
      <c r="UC10" s="70" t="s">
        <v>41</v>
      </c>
      <c r="UD10" s="70" t="s">
        <v>41</v>
      </c>
      <c r="UE10" s="70" t="s">
        <v>41</v>
      </c>
      <c r="UF10" s="70" t="s">
        <v>41</v>
      </c>
      <c r="UG10" s="70" t="s">
        <v>41</v>
      </c>
      <c r="UH10" s="70" t="s">
        <v>41</v>
      </c>
      <c r="UI10" s="70" t="s">
        <v>41</v>
      </c>
      <c r="UJ10" s="70" t="s">
        <v>41</v>
      </c>
      <c r="UK10" s="70" t="s">
        <v>41</v>
      </c>
      <c r="UL10" s="70" t="s">
        <v>41</v>
      </c>
      <c r="UM10" s="70" t="s">
        <v>41</v>
      </c>
      <c r="UN10" s="70" t="s">
        <v>41</v>
      </c>
      <c r="UO10" s="70" t="s">
        <v>41</v>
      </c>
      <c r="UP10" s="70" t="s">
        <v>41</v>
      </c>
      <c r="UQ10" s="70" t="s">
        <v>41</v>
      </c>
      <c r="UR10" s="70" t="s">
        <v>41</v>
      </c>
      <c r="US10" s="70" t="s">
        <v>41</v>
      </c>
      <c r="UT10" s="70" t="s">
        <v>41</v>
      </c>
      <c r="UU10" s="70" t="s">
        <v>41</v>
      </c>
      <c r="UV10" s="70" t="s">
        <v>41</v>
      </c>
      <c r="UW10" s="70" t="s">
        <v>41</v>
      </c>
      <c r="UX10" s="70" t="s">
        <v>41</v>
      </c>
      <c r="UY10" s="70" t="s">
        <v>41</v>
      </c>
      <c r="UZ10" s="70" t="s">
        <v>41</v>
      </c>
      <c r="VA10" s="70" t="s">
        <v>41</v>
      </c>
      <c r="VB10" s="70" t="s">
        <v>41</v>
      </c>
      <c r="VC10" s="70" t="s">
        <v>41</v>
      </c>
      <c r="VD10" s="70" t="s">
        <v>41</v>
      </c>
      <c r="VE10" s="70" t="s">
        <v>41</v>
      </c>
      <c r="VF10" s="70" t="s">
        <v>41</v>
      </c>
      <c r="VG10" s="70" t="s">
        <v>41</v>
      </c>
      <c r="VH10" s="70" t="s">
        <v>41</v>
      </c>
      <c r="VI10" s="70" t="s">
        <v>41</v>
      </c>
      <c r="VJ10" s="70" t="s">
        <v>41</v>
      </c>
      <c r="VK10" s="70" t="s">
        <v>41</v>
      </c>
      <c r="VL10" s="70" t="s">
        <v>41</v>
      </c>
      <c r="VM10" s="70" t="s">
        <v>41</v>
      </c>
      <c r="VN10" s="70" t="s">
        <v>41</v>
      </c>
      <c r="VO10" s="70" t="s">
        <v>41</v>
      </c>
      <c r="VP10" s="70" t="s">
        <v>41</v>
      </c>
      <c r="VQ10" s="70" t="s">
        <v>41</v>
      </c>
      <c r="VR10" s="70" t="s">
        <v>41</v>
      </c>
      <c r="VS10" s="70" t="s">
        <v>41</v>
      </c>
      <c r="VT10" s="70" t="s">
        <v>41</v>
      </c>
      <c r="VU10" s="70" t="s">
        <v>41</v>
      </c>
      <c r="VV10" s="70" t="s">
        <v>41</v>
      </c>
      <c r="VW10" s="70" t="s">
        <v>41</v>
      </c>
      <c r="VX10" s="70" t="s">
        <v>41</v>
      </c>
      <c r="VY10" s="70" t="s">
        <v>41</v>
      </c>
      <c r="VZ10" s="70" t="s">
        <v>41</v>
      </c>
      <c r="WA10" s="70" t="s">
        <v>41</v>
      </c>
      <c r="WB10" s="70" t="s">
        <v>41</v>
      </c>
      <c r="WC10" s="70" t="s">
        <v>41</v>
      </c>
      <c r="WD10" s="70" t="s">
        <v>41</v>
      </c>
      <c r="WE10" s="70" t="s">
        <v>41</v>
      </c>
      <c r="WF10" s="70" t="s">
        <v>41</v>
      </c>
      <c r="WG10" s="70" t="s">
        <v>41</v>
      </c>
      <c r="WH10" s="70" t="s">
        <v>41</v>
      </c>
      <c r="WI10" s="70" t="s">
        <v>41</v>
      </c>
      <c r="WJ10" s="70" t="s">
        <v>41</v>
      </c>
      <c r="WK10" s="70" t="s">
        <v>41</v>
      </c>
      <c r="WL10" s="70" t="s">
        <v>41</v>
      </c>
      <c r="WM10" s="70" t="s">
        <v>41</v>
      </c>
      <c r="WN10" s="70" t="s">
        <v>41</v>
      </c>
      <c r="WO10" s="70" t="s">
        <v>41</v>
      </c>
      <c r="WP10" s="70" t="s">
        <v>41</v>
      </c>
      <c r="WQ10" s="70" t="s">
        <v>41</v>
      </c>
      <c r="WR10" s="70" t="s">
        <v>41</v>
      </c>
      <c r="WS10" s="70" t="s">
        <v>41</v>
      </c>
      <c r="WT10" s="70" t="s">
        <v>41</v>
      </c>
      <c r="WU10" s="70" t="s">
        <v>41</v>
      </c>
      <c r="WV10" s="70" t="s">
        <v>41</v>
      </c>
      <c r="WW10" s="70" t="s">
        <v>41</v>
      </c>
      <c r="WX10" s="70" t="s">
        <v>41</v>
      </c>
      <c r="WY10" s="70" t="s">
        <v>41</v>
      </c>
      <c r="WZ10" s="70" t="s">
        <v>41</v>
      </c>
      <c r="XA10" s="70" t="s">
        <v>41</v>
      </c>
      <c r="XB10" s="70" t="s">
        <v>41</v>
      </c>
      <c r="XC10" s="70" t="s">
        <v>41</v>
      </c>
      <c r="XD10" s="70" t="s">
        <v>41</v>
      </c>
      <c r="XE10" s="70" t="s">
        <v>41</v>
      </c>
      <c r="XF10" s="70" t="s">
        <v>41</v>
      </c>
      <c r="XG10" s="70" t="s">
        <v>41</v>
      </c>
      <c r="XH10" s="70" t="s">
        <v>41</v>
      </c>
      <c r="XI10" s="70" t="s">
        <v>41</v>
      </c>
      <c r="XJ10" s="70" t="s">
        <v>41</v>
      </c>
      <c r="XK10" s="70" t="s">
        <v>41</v>
      </c>
      <c r="XL10" s="70" t="s">
        <v>41</v>
      </c>
      <c r="XM10" s="70" t="s">
        <v>41</v>
      </c>
      <c r="XN10" s="70" t="s">
        <v>41</v>
      </c>
      <c r="XO10" s="70" t="s">
        <v>41</v>
      </c>
      <c r="XP10" s="70" t="s">
        <v>41</v>
      </c>
      <c r="XQ10" s="70" t="s">
        <v>41</v>
      </c>
      <c r="XR10" s="70" t="s">
        <v>41</v>
      </c>
      <c r="XS10" s="70" t="s">
        <v>41</v>
      </c>
      <c r="XT10" s="70" t="s">
        <v>41</v>
      </c>
      <c r="XU10" s="70" t="s">
        <v>41</v>
      </c>
      <c r="XV10" s="70" t="s">
        <v>41</v>
      </c>
      <c r="XW10" s="70" t="s">
        <v>41</v>
      </c>
      <c r="XX10" s="70" t="s">
        <v>41</v>
      </c>
      <c r="XY10" s="70" t="s">
        <v>41</v>
      </c>
      <c r="XZ10" s="70" t="s">
        <v>41</v>
      </c>
      <c r="YA10" s="70" t="s">
        <v>41</v>
      </c>
      <c r="YB10" s="70" t="s">
        <v>41</v>
      </c>
      <c r="YC10" s="70" t="s">
        <v>41</v>
      </c>
      <c r="YD10" s="70" t="s">
        <v>41</v>
      </c>
      <c r="YE10" s="70" t="s">
        <v>41</v>
      </c>
      <c r="YF10" s="70" t="s">
        <v>41</v>
      </c>
      <c r="YG10" s="70" t="s">
        <v>41</v>
      </c>
      <c r="YH10" s="70" t="s">
        <v>41</v>
      </c>
      <c r="YI10" s="70" t="s">
        <v>41</v>
      </c>
      <c r="YJ10" s="70" t="s">
        <v>41</v>
      </c>
      <c r="YK10" s="70" t="s">
        <v>41</v>
      </c>
      <c r="YL10" s="70" t="s">
        <v>41</v>
      </c>
      <c r="YM10" s="70" t="s">
        <v>41</v>
      </c>
      <c r="YN10" s="70" t="s">
        <v>41</v>
      </c>
      <c r="YO10" s="70" t="s">
        <v>41</v>
      </c>
      <c r="YP10" s="70" t="s">
        <v>41</v>
      </c>
      <c r="YQ10" s="70" t="s">
        <v>41</v>
      </c>
      <c r="YR10" s="70" t="s">
        <v>41</v>
      </c>
      <c r="YS10" s="70" t="s">
        <v>41</v>
      </c>
      <c r="YT10" s="70" t="s">
        <v>41</v>
      </c>
      <c r="YU10" s="70" t="s">
        <v>41</v>
      </c>
      <c r="YV10" s="70" t="s">
        <v>41</v>
      </c>
      <c r="YW10" s="70" t="s">
        <v>41</v>
      </c>
      <c r="YX10" s="70" t="s">
        <v>41</v>
      </c>
      <c r="YY10" s="70" t="s">
        <v>41</v>
      </c>
      <c r="YZ10" s="70" t="s">
        <v>41</v>
      </c>
      <c r="ZA10" s="70" t="s">
        <v>41</v>
      </c>
      <c r="ZB10" s="70" t="s">
        <v>41</v>
      </c>
      <c r="ZC10" s="70" t="s">
        <v>41</v>
      </c>
      <c r="ZD10" s="70" t="s">
        <v>41</v>
      </c>
      <c r="ZE10" s="70" t="s">
        <v>41</v>
      </c>
      <c r="ZF10" s="70" t="s">
        <v>41</v>
      </c>
      <c r="ZG10" s="70" t="s">
        <v>41</v>
      </c>
      <c r="ZH10" s="70" t="s">
        <v>41</v>
      </c>
      <c r="ZI10" s="70" t="s">
        <v>41</v>
      </c>
      <c r="ZJ10" s="70" t="s">
        <v>41</v>
      </c>
      <c r="ZK10" s="70" t="s">
        <v>41</v>
      </c>
      <c r="ZL10" s="70" t="s">
        <v>41</v>
      </c>
      <c r="ZM10" s="70" t="s">
        <v>41</v>
      </c>
      <c r="ZN10" s="70" t="s">
        <v>41</v>
      </c>
      <c r="ZO10" s="70" t="s">
        <v>41</v>
      </c>
      <c r="ZP10" s="70" t="s">
        <v>41</v>
      </c>
      <c r="ZQ10" s="70" t="s">
        <v>41</v>
      </c>
      <c r="ZR10" s="70" t="s">
        <v>41</v>
      </c>
      <c r="ZS10" s="70" t="s">
        <v>41</v>
      </c>
      <c r="ZT10" s="70" t="s">
        <v>41</v>
      </c>
      <c r="ZU10" s="70" t="s">
        <v>41</v>
      </c>
      <c r="ZV10" s="70" t="s">
        <v>41</v>
      </c>
      <c r="ZW10" s="70" t="s">
        <v>41</v>
      </c>
      <c r="ZX10" s="70" t="s">
        <v>41</v>
      </c>
      <c r="ZY10" s="70" t="s">
        <v>41</v>
      </c>
      <c r="ZZ10" s="70" t="s">
        <v>41</v>
      </c>
      <c r="AAA10" s="70" t="s">
        <v>41</v>
      </c>
      <c r="AAB10" s="70" t="s">
        <v>41</v>
      </c>
      <c r="AAC10" s="70" t="s">
        <v>41</v>
      </c>
      <c r="AAD10" s="70" t="s">
        <v>41</v>
      </c>
      <c r="AAE10" s="70" t="s">
        <v>41</v>
      </c>
      <c r="AAF10" s="70" t="s">
        <v>41</v>
      </c>
      <c r="AAG10" s="70" t="s">
        <v>41</v>
      </c>
      <c r="AAH10" s="70" t="s">
        <v>41</v>
      </c>
      <c r="AAI10" s="70" t="s">
        <v>41</v>
      </c>
      <c r="AAJ10" s="70" t="s">
        <v>41</v>
      </c>
      <c r="AAK10" s="70" t="s">
        <v>41</v>
      </c>
      <c r="AAL10" s="70" t="s">
        <v>41</v>
      </c>
      <c r="AAM10" s="70" t="s">
        <v>41</v>
      </c>
      <c r="AAN10" s="70" t="s">
        <v>41</v>
      </c>
      <c r="AAO10" s="70" t="s">
        <v>41</v>
      </c>
      <c r="AAP10" s="70" t="s">
        <v>41</v>
      </c>
      <c r="AAQ10" s="70" t="s">
        <v>41</v>
      </c>
      <c r="AAR10" s="70" t="s">
        <v>41</v>
      </c>
      <c r="AAS10" s="70" t="s">
        <v>41</v>
      </c>
      <c r="AAT10" s="70" t="s">
        <v>41</v>
      </c>
      <c r="AAU10" s="70" t="s">
        <v>41</v>
      </c>
      <c r="AAV10" s="70" t="s">
        <v>41</v>
      </c>
      <c r="AAW10" s="70" t="s">
        <v>41</v>
      </c>
      <c r="AAX10" s="70" t="s">
        <v>41</v>
      </c>
      <c r="AAY10" s="70" t="s">
        <v>41</v>
      </c>
      <c r="AAZ10" s="70" t="s">
        <v>41</v>
      </c>
      <c r="ABA10" s="70" t="s">
        <v>41</v>
      </c>
      <c r="ABB10" s="70" t="s">
        <v>41</v>
      </c>
      <c r="ABC10" s="70" t="s">
        <v>41</v>
      </c>
      <c r="ABD10" s="70" t="s">
        <v>41</v>
      </c>
      <c r="ABE10" s="70" t="s">
        <v>41</v>
      </c>
      <c r="ABF10" s="70" t="s">
        <v>41</v>
      </c>
      <c r="ABG10" s="70" t="s">
        <v>41</v>
      </c>
      <c r="ABH10" s="70" t="s">
        <v>41</v>
      </c>
      <c r="ABI10" s="70" t="s">
        <v>41</v>
      </c>
      <c r="ABJ10" s="70" t="s">
        <v>41</v>
      </c>
      <c r="ABK10" s="70" t="s">
        <v>41</v>
      </c>
      <c r="ABL10" s="70" t="s">
        <v>41</v>
      </c>
      <c r="ABM10" s="70" t="s">
        <v>41</v>
      </c>
      <c r="ABN10" s="70" t="s">
        <v>41</v>
      </c>
      <c r="ABO10" s="70" t="s">
        <v>41</v>
      </c>
      <c r="ABP10" s="70" t="s">
        <v>41</v>
      </c>
      <c r="ABQ10" s="70" t="s">
        <v>41</v>
      </c>
      <c r="ABR10" s="70" t="s">
        <v>41</v>
      </c>
      <c r="ABS10" s="70" t="s">
        <v>41</v>
      </c>
      <c r="ABT10" s="70" t="s">
        <v>41</v>
      </c>
      <c r="ABU10" s="70" t="s">
        <v>41</v>
      </c>
      <c r="ABV10" s="70" t="s">
        <v>41</v>
      </c>
      <c r="ABW10" s="70" t="s">
        <v>41</v>
      </c>
      <c r="ABX10" s="70" t="s">
        <v>41</v>
      </c>
      <c r="ABY10" s="70" t="s">
        <v>41</v>
      </c>
      <c r="ABZ10" s="70" t="s">
        <v>41</v>
      </c>
      <c r="ACA10" s="70" t="s">
        <v>41</v>
      </c>
      <c r="ACB10" s="70" t="s">
        <v>41</v>
      </c>
      <c r="ACC10" s="70" t="s">
        <v>41</v>
      </c>
      <c r="ACD10" s="70" t="s">
        <v>41</v>
      </c>
      <c r="ACE10" s="70" t="s">
        <v>41</v>
      </c>
      <c r="ACF10" s="70" t="s">
        <v>41</v>
      </c>
      <c r="ACG10" s="70" t="s">
        <v>41</v>
      </c>
      <c r="ACH10" s="70" t="s">
        <v>41</v>
      </c>
      <c r="ACI10" s="70" t="s">
        <v>41</v>
      </c>
      <c r="ACJ10" s="70" t="s">
        <v>41</v>
      </c>
      <c r="ACK10" s="70" t="s">
        <v>41</v>
      </c>
      <c r="ACL10" s="70" t="s">
        <v>41</v>
      </c>
      <c r="ACM10" s="70" t="s">
        <v>41</v>
      </c>
      <c r="ACN10" s="70" t="s">
        <v>41</v>
      </c>
      <c r="ACO10" s="70" t="s">
        <v>41</v>
      </c>
      <c r="ACP10" s="70" t="s">
        <v>41</v>
      </c>
      <c r="ACQ10" s="70" t="s">
        <v>41</v>
      </c>
      <c r="ACR10" s="70" t="s">
        <v>41</v>
      </c>
      <c r="ACS10" s="70" t="s">
        <v>41</v>
      </c>
      <c r="ACT10" s="70" t="s">
        <v>41</v>
      </c>
      <c r="ACU10" s="70" t="s">
        <v>41</v>
      </c>
      <c r="ACV10" s="70" t="s">
        <v>41</v>
      </c>
      <c r="ACW10" s="70" t="s">
        <v>41</v>
      </c>
      <c r="ACX10" s="70" t="s">
        <v>41</v>
      </c>
      <c r="ACY10" s="70" t="s">
        <v>41</v>
      </c>
      <c r="ACZ10" s="70" t="s">
        <v>41</v>
      </c>
      <c r="ADA10" s="70" t="s">
        <v>41</v>
      </c>
      <c r="ADB10" s="70" t="s">
        <v>41</v>
      </c>
      <c r="ADC10" s="70" t="s">
        <v>41</v>
      </c>
      <c r="ADD10" s="70" t="s">
        <v>41</v>
      </c>
      <c r="ADE10" s="70" t="s">
        <v>41</v>
      </c>
      <c r="ADF10" s="70" t="s">
        <v>41</v>
      </c>
      <c r="ADG10" s="70" t="s">
        <v>41</v>
      </c>
      <c r="ADH10" s="70" t="s">
        <v>41</v>
      </c>
      <c r="ADI10" s="70" t="s">
        <v>41</v>
      </c>
      <c r="ADJ10" s="70" t="s">
        <v>41</v>
      </c>
      <c r="ADK10" s="70" t="s">
        <v>41</v>
      </c>
      <c r="ADL10" s="70" t="s">
        <v>41</v>
      </c>
      <c r="ADM10" s="70" t="s">
        <v>41</v>
      </c>
      <c r="ADN10" s="70" t="s">
        <v>41</v>
      </c>
      <c r="ADO10" s="70" t="s">
        <v>41</v>
      </c>
      <c r="ADP10" s="70" t="s">
        <v>41</v>
      </c>
      <c r="ADQ10" s="70" t="s">
        <v>41</v>
      </c>
      <c r="ADR10" s="70" t="s">
        <v>41</v>
      </c>
      <c r="ADS10" s="70" t="s">
        <v>41</v>
      </c>
      <c r="ADT10" s="70" t="s">
        <v>41</v>
      </c>
      <c r="ADU10" s="70" t="s">
        <v>41</v>
      </c>
      <c r="ADV10" s="70" t="s">
        <v>41</v>
      </c>
      <c r="ADW10" s="70" t="s">
        <v>41</v>
      </c>
      <c r="ADX10" s="70" t="s">
        <v>41</v>
      </c>
      <c r="ADY10" s="70" t="s">
        <v>41</v>
      </c>
      <c r="ADZ10" s="70" t="s">
        <v>41</v>
      </c>
      <c r="AEA10" s="70" t="s">
        <v>41</v>
      </c>
      <c r="AEB10" s="70" t="s">
        <v>41</v>
      </c>
      <c r="AEC10" s="70" t="s">
        <v>41</v>
      </c>
      <c r="AED10" s="70" t="s">
        <v>41</v>
      </c>
      <c r="AEE10" s="70" t="s">
        <v>41</v>
      </c>
      <c r="AEF10" s="70" t="s">
        <v>41</v>
      </c>
      <c r="AEG10" s="70" t="s">
        <v>41</v>
      </c>
      <c r="AEH10" s="70" t="s">
        <v>41</v>
      </c>
      <c r="AEI10" s="70" t="s">
        <v>41</v>
      </c>
      <c r="AEJ10" s="70" t="s">
        <v>41</v>
      </c>
      <c r="AEK10" s="70" t="s">
        <v>41</v>
      </c>
      <c r="AEL10" s="70" t="s">
        <v>41</v>
      </c>
      <c r="AEM10" s="70" t="s">
        <v>41</v>
      </c>
      <c r="AEN10" s="70" t="s">
        <v>41</v>
      </c>
      <c r="AEO10" s="70" t="s">
        <v>41</v>
      </c>
      <c r="AEP10" s="70" t="s">
        <v>41</v>
      </c>
      <c r="AEQ10" s="70" t="s">
        <v>41</v>
      </c>
      <c r="AER10" s="70" t="s">
        <v>41</v>
      </c>
      <c r="AES10" s="70" t="s">
        <v>41</v>
      </c>
      <c r="AET10" s="70" t="s">
        <v>41</v>
      </c>
      <c r="AEU10" s="70" t="s">
        <v>41</v>
      </c>
      <c r="AEV10" s="70" t="s">
        <v>41</v>
      </c>
      <c r="AEW10" s="70" t="s">
        <v>41</v>
      </c>
      <c r="AEX10" s="70" t="s">
        <v>41</v>
      </c>
      <c r="AEY10" s="70" t="s">
        <v>41</v>
      </c>
      <c r="AEZ10" s="70" t="s">
        <v>41</v>
      </c>
      <c r="AFA10" s="70" t="s">
        <v>41</v>
      </c>
      <c r="AFB10" s="70" t="s">
        <v>41</v>
      </c>
      <c r="AFC10" s="70" t="s">
        <v>41</v>
      </c>
      <c r="AFD10" s="70" t="s">
        <v>41</v>
      </c>
      <c r="AFE10" s="70" t="s">
        <v>41</v>
      </c>
      <c r="AFF10" s="70" t="s">
        <v>41</v>
      </c>
      <c r="AFG10" s="70" t="s">
        <v>41</v>
      </c>
      <c r="AFH10" s="70" t="s">
        <v>41</v>
      </c>
      <c r="AFI10" s="70" t="s">
        <v>41</v>
      </c>
      <c r="AFJ10" s="70" t="s">
        <v>41</v>
      </c>
      <c r="AFK10" s="70" t="s">
        <v>41</v>
      </c>
      <c r="AFL10" s="70" t="s">
        <v>41</v>
      </c>
      <c r="AFM10" s="70" t="s">
        <v>41</v>
      </c>
      <c r="AFN10" s="70" t="s">
        <v>41</v>
      </c>
      <c r="AFO10" s="70" t="s">
        <v>41</v>
      </c>
      <c r="AFP10" s="70" t="s">
        <v>41</v>
      </c>
      <c r="AFQ10" s="70" t="s">
        <v>41</v>
      </c>
      <c r="AFR10" s="70" t="s">
        <v>41</v>
      </c>
      <c r="AFS10" s="70" t="s">
        <v>41</v>
      </c>
      <c r="AFT10" s="70" t="s">
        <v>41</v>
      </c>
      <c r="AFU10" s="70" t="s">
        <v>41</v>
      </c>
      <c r="AFV10" s="70" t="s">
        <v>41</v>
      </c>
      <c r="AFW10" s="70" t="s">
        <v>41</v>
      </c>
      <c r="AFX10" s="70" t="s">
        <v>41</v>
      </c>
      <c r="AFY10" s="70" t="s">
        <v>41</v>
      </c>
      <c r="AFZ10" s="70" t="s">
        <v>41</v>
      </c>
      <c r="AGA10" s="70" t="s">
        <v>41</v>
      </c>
      <c r="AGB10" s="70" t="s">
        <v>41</v>
      </c>
      <c r="AGC10" s="70" t="s">
        <v>41</v>
      </c>
      <c r="AGD10" s="70" t="s">
        <v>41</v>
      </c>
      <c r="AGE10" s="70" t="s">
        <v>41</v>
      </c>
      <c r="AGF10" s="70" t="s">
        <v>41</v>
      </c>
      <c r="AGG10" s="70" t="s">
        <v>41</v>
      </c>
      <c r="AGH10" s="70" t="s">
        <v>41</v>
      </c>
      <c r="AGI10" s="70" t="s">
        <v>41</v>
      </c>
      <c r="AGJ10" s="70" t="s">
        <v>41</v>
      </c>
      <c r="AGK10" s="70" t="s">
        <v>41</v>
      </c>
      <c r="AGL10" s="70" t="s">
        <v>41</v>
      </c>
      <c r="AGM10" s="70" t="s">
        <v>41</v>
      </c>
      <c r="AGN10" s="70" t="s">
        <v>41</v>
      </c>
      <c r="AGO10" s="70" t="s">
        <v>41</v>
      </c>
      <c r="AGP10" s="70" t="s">
        <v>41</v>
      </c>
      <c r="AGQ10" s="70" t="s">
        <v>41</v>
      </c>
      <c r="AGR10" s="70" t="s">
        <v>41</v>
      </c>
      <c r="AGS10" s="70" t="s">
        <v>41</v>
      </c>
      <c r="AGT10" s="70" t="s">
        <v>41</v>
      </c>
      <c r="AGU10" s="70" t="s">
        <v>41</v>
      </c>
      <c r="AGV10" s="70" t="s">
        <v>41</v>
      </c>
      <c r="AGW10" s="70" t="s">
        <v>41</v>
      </c>
      <c r="AGX10" s="70" t="s">
        <v>41</v>
      </c>
      <c r="AGY10" s="70" t="s">
        <v>41</v>
      </c>
      <c r="AGZ10" s="70" t="s">
        <v>41</v>
      </c>
      <c r="AHA10" s="70" t="s">
        <v>41</v>
      </c>
      <c r="AHB10" s="70" t="s">
        <v>41</v>
      </c>
      <c r="AHC10" s="70" t="s">
        <v>41</v>
      </c>
      <c r="AHD10" s="70" t="s">
        <v>41</v>
      </c>
      <c r="AHE10" s="70" t="s">
        <v>41</v>
      </c>
      <c r="AHF10" s="70" t="s">
        <v>41</v>
      </c>
      <c r="AHG10" s="70" t="s">
        <v>41</v>
      </c>
      <c r="AHH10" s="70" t="s">
        <v>41</v>
      </c>
      <c r="AHI10" s="70" t="s">
        <v>41</v>
      </c>
      <c r="AHJ10" s="70" t="s">
        <v>41</v>
      </c>
      <c r="AHK10" s="70" t="s">
        <v>41</v>
      </c>
      <c r="AHL10" s="70" t="s">
        <v>41</v>
      </c>
      <c r="AHM10" s="70" t="s">
        <v>41</v>
      </c>
      <c r="AHN10" s="70" t="s">
        <v>41</v>
      </c>
      <c r="AHO10" s="70" t="s">
        <v>41</v>
      </c>
      <c r="AHP10" s="70" t="s">
        <v>41</v>
      </c>
      <c r="AHQ10" s="70" t="s">
        <v>41</v>
      </c>
      <c r="AHR10" s="70" t="s">
        <v>41</v>
      </c>
      <c r="AHS10" s="70" t="s">
        <v>41</v>
      </c>
      <c r="AHT10" s="70" t="s">
        <v>41</v>
      </c>
      <c r="AHU10" s="70" t="s">
        <v>41</v>
      </c>
      <c r="AHV10" s="70" t="s">
        <v>41</v>
      </c>
      <c r="AHW10" s="70" t="s">
        <v>41</v>
      </c>
      <c r="AHX10" s="70" t="s">
        <v>41</v>
      </c>
      <c r="AHY10" s="70" t="s">
        <v>41</v>
      </c>
      <c r="AHZ10" s="70" t="s">
        <v>41</v>
      </c>
      <c r="AIA10" s="70" t="s">
        <v>41</v>
      </c>
      <c r="AIB10" s="70" t="s">
        <v>41</v>
      </c>
      <c r="AIC10" s="70" t="s">
        <v>41</v>
      </c>
      <c r="AID10" s="70" t="s">
        <v>41</v>
      </c>
      <c r="AIE10" s="70" t="s">
        <v>41</v>
      </c>
      <c r="AIF10" s="70" t="s">
        <v>41</v>
      </c>
      <c r="AIG10" s="70" t="s">
        <v>41</v>
      </c>
      <c r="AIH10" s="70" t="s">
        <v>41</v>
      </c>
      <c r="AII10" s="70" t="s">
        <v>41</v>
      </c>
      <c r="AIJ10" s="70" t="s">
        <v>41</v>
      </c>
      <c r="AIK10" s="70" t="s">
        <v>41</v>
      </c>
      <c r="AIL10" s="70" t="s">
        <v>41</v>
      </c>
      <c r="AIM10" s="70" t="s">
        <v>41</v>
      </c>
      <c r="AIN10" s="70" t="s">
        <v>41</v>
      </c>
      <c r="AIO10" s="70" t="s">
        <v>41</v>
      </c>
      <c r="AIP10" s="70" t="s">
        <v>41</v>
      </c>
      <c r="AIQ10" s="70" t="s">
        <v>41</v>
      </c>
      <c r="AIR10" s="70" t="s">
        <v>41</v>
      </c>
      <c r="AIS10" s="70" t="s">
        <v>41</v>
      </c>
      <c r="AIT10" s="70" t="s">
        <v>41</v>
      </c>
      <c r="AIU10" s="70" t="s">
        <v>41</v>
      </c>
      <c r="AIV10" s="70" t="s">
        <v>41</v>
      </c>
      <c r="AIW10" s="70" t="s">
        <v>41</v>
      </c>
      <c r="AIX10" s="70" t="s">
        <v>41</v>
      </c>
      <c r="AIY10" s="70" t="s">
        <v>41</v>
      </c>
      <c r="AIZ10" s="70" t="s">
        <v>41</v>
      </c>
      <c r="AJA10" s="70" t="s">
        <v>41</v>
      </c>
      <c r="AJB10" s="70" t="s">
        <v>41</v>
      </c>
      <c r="AJC10" s="70" t="s">
        <v>41</v>
      </c>
      <c r="AJD10" s="70" t="s">
        <v>41</v>
      </c>
      <c r="AJE10" s="70" t="s">
        <v>41</v>
      </c>
      <c r="AJF10" s="70" t="s">
        <v>41</v>
      </c>
      <c r="AJG10" s="70" t="s">
        <v>41</v>
      </c>
      <c r="AJH10" s="70" t="s">
        <v>41</v>
      </c>
      <c r="AJI10" s="70" t="s">
        <v>41</v>
      </c>
      <c r="AJJ10" s="70" t="s">
        <v>41</v>
      </c>
      <c r="AJK10" s="70" t="s">
        <v>41</v>
      </c>
      <c r="AJL10" s="70" t="s">
        <v>41</v>
      </c>
      <c r="AJM10" s="70" t="s">
        <v>41</v>
      </c>
      <c r="AJN10" s="70" t="s">
        <v>41</v>
      </c>
      <c r="AJO10" s="70" t="s">
        <v>41</v>
      </c>
      <c r="AJP10" s="70" t="s">
        <v>41</v>
      </c>
      <c r="AJQ10" s="70" t="s">
        <v>41</v>
      </c>
      <c r="AJR10" s="70" t="s">
        <v>41</v>
      </c>
      <c r="AJS10" s="70" t="s">
        <v>41</v>
      </c>
      <c r="AJT10" s="70" t="s">
        <v>41</v>
      </c>
      <c r="AJU10" s="70" t="s">
        <v>41</v>
      </c>
      <c r="AJV10" s="70" t="s">
        <v>41</v>
      </c>
      <c r="AJW10" s="70" t="s">
        <v>41</v>
      </c>
      <c r="AJX10" s="70" t="s">
        <v>41</v>
      </c>
      <c r="AJY10" s="70" t="s">
        <v>41</v>
      </c>
      <c r="AJZ10" s="70" t="s">
        <v>41</v>
      </c>
      <c r="AKA10" s="70" t="s">
        <v>41</v>
      </c>
      <c r="AKB10" s="70" t="s">
        <v>41</v>
      </c>
      <c r="AKC10" s="70" t="s">
        <v>41</v>
      </c>
      <c r="AKD10" s="70" t="s">
        <v>41</v>
      </c>
      <c r="AKE10" s="70" t="s">
        <v>41</v>
      </c>
      <c r="AKF10" s="70" t="s">
        <v>41</v>
      </c>
      <c r="AKG10" s="70" t="s">
        <v>41</v>
      </c>
      <c r="AKH10" s="70" t="s">
        <v>41</v>
      </c>
      <c r="AKI10" s="70" t="s">
        <v>41</v>
      </c>
      <c r="AKJ10" s="70" t="s">
        <v>41</v>
      </c>
      <c r="AKK10" s="70" t="s">
        <v>41</v>
      </c>
      <c r="AKL10" s="70" t="s">
        <v>41</v>
      </c>
      <c r="AKM10" s="70" t="s">
        <v>41</v>
      </c>
      <c r="AKN10" s="70" t="s">
        <v>41</v>
      </c>
      <c r="AKO10" s="70" t="s">
        <v>41</v>
      </c>
      <c r="AKP10" s="70" t="s">
        <v>41</v>
      </c>
      <c r="AKQ10" s="70" t="s">
        <v>41</v>
      </c>
      <c r="AKR10" s="70" t="s">
        <v>41</v>
      </c>
      <c r="AKS10" s="70" t="s">
        <v>41</v>
      </c>
      <c r="AKT10" s="70" t="s">
        <v>41</v>
      </c>
      <c r="AKU10" s="70" t="s">
        <v>41</v>
      </c>
      <c r="AKV10" s="70" t="s">
        <v>41</v>
      </c>
      <c r="AKW10" s="70" t="s">
        <v>41</v>
      </c>
      <c r="AKX10" s="70" t="s">
        <v>41</v>
      </c>
      <c r="AKY10" s="70" t="s">
        <v>41</v>
      </c>
      <c r="AKZ10" s="70" t="s">
        <v>41</v>
      </c>
      <c r="ALA10" s="70" t="s">
        <v>41</v>
      </c>
      <c r="ALB10" s="70" t="s">
        <v>41</v>
      </c>
      <c r="ALC10" s="70" t="s">
        <v>41</v>
      </c>
      <c r="ALD10" s="70" t="s">
        <v>41</v>
      </c>
      <c r="ALE10" s="70" t="s">
        <v>41</v>
      </c>
      <c r="ALF10" s="70" t="s">
        <v>41</v>
      </c>
      <c r="ALG10" s="70" t="s">
        <v>41</v>
      </c>
      <c r="ALH10" s="70" t="s">
        <v>41</v>
      </c>
      <c r="ALI10" s="70" t="s">
        <v>41</v>
      </c>
      <c r="ALJ10" s="70" t="s">
        <v>41</v>
      </c>
      <c r="ALK10" s="70" t="s">
        <v>41</v>
      </c>
      <c r="ALL10" s="70" t="s">
        <v>41</v>
      </c>
      <c r="ALM10" s="70" t="s">
        <v>41</v>
      </c>
      <c r="ALN10" s="70" t="s">
        <v>41</v>
      </c>
      <c r="ALO10" s="70" t="s">
        <v>41</v>
      </c>
      <c r="ALP10" s="70" t="s">
        <v>41</v>
      </c>
      <c r="ALQ10" s="70" t="s">
        <v>41</v>
      </c>
      <c r="ALR10" s="70" t="s">
        <v>41</v>
      </c>
      <c r="ALS10" s="70" t="s">
        <v>41</v>
      </c>
      <c r="ALT10" s="70" t="s">
        <v>41</v>
      </c>
      <c r="ALU10" s="70" t="s">
        <v>41</v>
      </c>
      <c r="ALV10" s="70" t="s">
        <v>41</v>
      </c>
      <c r="ALW10" s="70" t="s">
        <v>41</v>
      </c>
      <c r="ALX10" s="70" t="s">
        <v>41</v>
      </c>
      <c r="ALY10" s="70" t="s">
        <v>41</v>
      </c>
      <c r="ALZ10" s="70" t="s">
        <v>41</v>
      </c>
      <c r="AMA10" s="70" t="s">
        <v>41</v>
      </c>
      <c r="AMB10" s="70" t="s">
        <v>41</v>
      </c>
      <c r="AMC10" s="70" t="s">
        <v>41</v>
      </c>
      <c r="AMD10" s="70" t="s">
        <v>41</v>
      </c>
      <c r="AME10" s="70" t="s">
        <v>41</v>
      </c>
      <c r="AMF10" s="70" t="s">
        <v>41</v>
      </c>
      <c r="AMG10" s="70" t="s">
        <v>41</v>
      </c>
      <c r="AMH10" s="70" t="s">
        <v>41</v>
      </c>
      <c r="AMI10" s="70" t="s">
        <v>41</v>
      </c>
      <c r="AMJ10" s="70" t="s">
        <v>41</v>
      </c>
      <c r="AMK10" s="70" t="s">
        <v>41</v>
      </c>
      <c r="AML10" s="70" t="s">
        <v>41</v>
      </c>
      <c r="AMM10" s="70" t="s">
        <v>41</v>
      </c>
      <c r="AMN10" s="70" t="s">
        <v>41</v>
      </c>
      <c r="AMO10" s="70" t="s">
        <v>41</v>
      </c>
      <c r="AMP10" s="70" t="s">
        <v>41</v>
      </c>
      <c r="AMQ10" s="70" t="s">
        <v>41</v>
      </c>
      <c r="AMR10" s="70" t="s">
        <v>41</v>
      </c>
      <c r="AMS10" s="70" t="s">
        <v>41</v>
      </c>
      <c r="AMT10" s="70" t="s">
        <v>41</v>
      </c>
      <c r="AMU10" s="70" t="s">
        <v>41</v>
      </c>
      <c r="AMV10" s="70" t="s">
        <v>41</v>
      </c>
      <c r="AMW10" s="70" t="s">
        <v>41</v>
      </c>
      <c r="AMX10" s="70" t="s">
        <v>41</v>
      </c>
      <c r="AMY10" s="70" t="s">
        <v>41</v>
      </c>
      <c r="AMZ10" s="70" t="s">
        <v>41</v>
      </c>
      <c r="ANA10" s="70" t="s">
        <v>41</v>
      </c>
      <c r="ANB10" s="70" t="s">
        <v>41</v>
      </c>
      <c r="ANC10" s="70" t="s">
        <v>41</v>
      </c>
      <c r="AND10" s="70" t="s">
        <v>41</v>
      </c>
      <c r="ANE10" s="70" t="s">
        <v>41</v>
      </c>
      <c r="ANF10" s="70" t="s">
        <v>41</v>
      </c>
      <c r="ANG10" s="70" t="s">
        <v>41</v>
      </c>
      <c r="ANH10" s="70" t="s">
        <v>41</v>
      </c>
      <c r="ANI10" s="70" t="s">
        <v>41</v>
      </c>
      <c r="ANJ10" s="70" t="s">
        <v>41</v>
      </c>
      <c r="ANK10" s="70" t="s">
        <v>41</v>
      </c>
      <c r="ANL10" s="70" t="s">
        <v>41</v>
      </c>
      <c r="ANM10" s="70" t="s">
        <v>41</v>
      </c>
      <c r="ANN10" s="70" t="s">
        <v>41</v>
      </c>
      <c r="ANO10" s="70" t="s">
        <v>41</v>
      </c>
      <c r="ANP10" s="70" t="s">
        <v>41</v>
      </c>
      <c r="ANQ10" s="70" t="s">
        <v>41</v>
      </c>
      <c r="ANR10" s="70" t="s">
        <v>41</v>
      </c>
      <c r="ANS10" s="70" t="s">
        <v>41</v>
      </c>
      <c r="ANT10" s="70" t="s">
        <v>41</v>
      </c>
      <c r="ANU10" s="70" t="s">
        <v>41</v>
      </c>
      <c r="ANV10" s="70" t="s">
        <v>41</v>
      </c>
      <c r="ANW10" s="70" t="s">
        <v>41</v>
      </c>
      <c r="ANX10" s="70" t="s">
        <v>41</v>
      </c>
      <c r="ANY10" s="70" t="s">
        <v>41</v>
      </c>
      <c r="ANZ10" s="70" t="s">
        <v>41</v>
      </c>
      <c r="AOA10" s="70" t="s">
        <v>41</v>
      </c>
      <c r="AOB10" s="70" t="s">
        <v>41</v>
      </c>
      <c r="AOC10" s="70" t="s">
        <v>41</v>
      </c>
      <c r="AOD10" s="70" t="s">
        <v>41</v>
      </c>
      <c r="AOE10" s="70" t="s">
        <v>41</v>
      </c>
      <c r="AOF10" s="70" t="s">
        <v>41</v>
      </c>
      <c r="AOG10" s="70" t="s">
        <v>41</v>
      </c>
      <c r="AOH10" s="70" t="s">
        <v>41</v>
      </c>
      <c r="AOI10" s="70" t="s">
        <v>41</v>
      </c>
      <c r="AOJ10" s="70" t="s">
        <v>41</v>
      </c>
      <c r="AOK10" s="70" t="s">
        <v>41</v>
      </c>
      <c r="AOL10" s="70" t="s">
        <v>41</v>
      </c>
      <c r="AOM10" s="70" t="s">
        <v>41</v>
      </c>
      <c r="AON10" s="70" t="s">
        <v>41</v>
      </c>
      <c r="AOO10" s="70" t="s">
        <v>41</v>
      </c>
      <c r="AOP10" s="70" t="s">
        <v>41</v>
      </c>
      <c r="AOQ10" s="70" t="s">
        <v>41</v>
      </c>
      <c r="AOR10" s="70" t="s">
        <v>41</v>
      </c>
      <c r="AOS10" s="70" t="s">
        <v>41</v>
      </c>
      <c r="AOT10" s="70" t="s">
        <v>41</v>
      </c>
      <c r="AOU10" s="70" t="s">
        <v>41</v>
      </c>
      <c r="AOV10" s="70" t="s">
        <v>41</v>
      </c>
      <c r="AOW10" s="70" t="s">
        <v>41</v>
      </c>
      <c r="AOX10" s="70" t="s">
        <v>41</v>
      </c>
      <c r="AOY10" s="70" t="s">
        <v>41</v>
      </c>
      <c r="AOZ10" s="70" t="s">
        <v>41</v>
      </c>
      <c r="APA10" s="70" t="s">
        <v>41</v>
      </c>
      <c r="APB10" s="70" t="s">
        <v>41</v>
      </c>
      <c r="APC10" s="70" t="s">
        <v>41</v>
      </c>
      <c r="APD10" s="70" t="s">
        <v>41</v>
      </c>
      <c r="APE10" s="70" t="s">
        <v>41</v>
      </c>
      <c r="APF10" s="70" t="s">
        <v>41</v>
      </c>
      <c r="APG10" s="70" t="s">
        <v>41</v>
      </c>
      <c r="APH10" s="70" t="s">
        <v>41</v>
      </c>
      <c r="API10" s="70" t="s">
        <v>41</v>
      </c>
      <c r="APJ10" s="70" t="s">
        <v>41</v>
      </c>
      <c r="APK10" s="70" t="s">
        <v>41</v>
      </c>
      <c r="APL10" s="70" t="s">
        <v>41</v>
      </c>
      <c r="APM10" s="70" t="s">
        <v>41</v>
      </c>
      <c r="APN10" s="70" t="s">
        <v>41</v>
      </c>
      <c r="APO10" s="70" t="s">
        <v>41</v>
      </c>
      <c r="APP10" s="70" t="s">
        <v>41</v>
      </c>
      <c r="APQ10" s="70" t="s">
        <v>41</v>
      </c>
      <c r="APR10" s="70" t="s">
        <v>41</v>
      </c>
      <c r="APS10" s="70" t="s">
        <v>41</v>
      </c>
      <c r="APT10" s="70" t="s">
        <v>41</v>
      </c>
      <c r="APU10" s="70" t="s">
        <v>41</v>
      </c>
      <c r="APV10" s="70" t="s">
        <v>41</v>
      </c>
      <c r="APW10" s="70" t="s">
        <v>41</v>
      </c>
      <c r="APX10" s="70" t="s">
        <v>41</v>
      </c>
      <c r="APY10" s="70" t="s">
        <v>41</v>
      </c>
      <c r="APZ10" s="70" t="s">
        <v>41</v>
      </c>
      <c r="AQA10" s="70" t="s">
        <v>41</v>
      </c>
      <c r="AQB10" s="70" t="s">
        <v>41</v>
      </c>
      <c r="AQC10" s="70" t="s">
        <v>41</v>
      </c>
      <c r="AQD10" s="70" t="s">
        <v>41</v>
      </c>
      <c r="AQE10" s="70" t="s">
        <v>41</v>
      </c>
      <c r="AQF10" s="70" t="s">
        <v>41</v>
      </c>
      <c r="AQG10" s="70" t="s">
        <v>41</v>
      </c>
      <c r="AQH10" s="70" t="s">
        <v>41</v>
      </c>
      <c r="AQI10" s="70" t="s">
        <v>41</v>
      </c>
      <c r="AQJ10" s="70" t="s">
        <v>41</v>
      </c>
      <c r="AQK10" s="70" t="s">
        <v>41</v>
      </c>
      <c r="AQL10" s="70" t="s">
        <v>41</v>
      </c>
      <c r="AQM10" s="70" t="s">
        <v>41</v>
      </c>
      <c r="AQN10" s="70" t="s">
        <v>41</v>
      </c>
      <c r="AQO10" s="70" t="s">
        <v>41</v>
      </c>
      <c r="AQP10" s="70" t="s">
        <v>41</v>
      </c>
      <c r="AQQ10" s="70" t="s">
        <v>41</v>
      </c>
      <c r="AQR10" s="70" t="s">
        <v>41</v>
      </c>
      <c r="AQS10" s="70" t="s">
        <v>41</v>
      </c>
      <c r="AQT10" s="70" t="s">
        <v>41</v>
      </c>
      <c r="AQU10" s="70" t="s">
        <v>41</v>
      </c>
      <c r="AQV10" s="70" t="s">
        <v>41</v>
      </c>
      <c r="AQW10" s="70" t="s">
        <v>41</v>
      </c>
      <c r="AQX10" s="70" t="s">
        <v>41</v>
      </c>
      <c r="AQY10" s="70" t="s">
        <v>41</v>
      </c>
      <c r="AQZ10" s="70" t="s">
        <v>41</v>
      </c>
      <c r="ARA10" s="70" t="s">
        <v>41</v>
      </c>
      <c r="ARB10" s="70" t="s">
        <v>41</v>
      </c>
      <c r="ARC10" s="70" t="s">
        <v>41</v>
      </c>
      <c r="ARD10" s="70" t="s">
        <v>41</v>
      </c>
      <c r="ARE10" s="70" t="s">
        <v>41</v>
      </c>
      <c r="ARF10" s="70" t="s">
        <v>41</v>
      </c>
      <c r="ARG10" s="70" t="s">
        <v>41</v>
      </c>
      <c r="ARH10" s="70" t="s">
        <v>41</v>
      </c>
      <c r="ARI10" s="70" t="s">
        <v>41</v>
      </c>
      <c r="ARJ10" s="70" t="s">
        <v>41</v>
      </c>
      <c r="ARK10" s="70" t="s">
        <v>41</v>
      </c>
      <c r="ARL10" s="70" t="s">
        <v>41</v>
      </c>
      <c r="ARM10" s="70" t="s">
        <v>41</v>
      </c>
      <c r="ARN10" s="70" t="s">
        <v>41</v>
      </c>
      <c r="ARO10" s="70" t="s">
        <v>41</v>
      </c>
      <c r="ARP10" s="70" t="s">
        <v>41</v>
      </c>
      <c r="ARQ10" s="70" t="s">
        <v>41</v>
      </c>
      <c r="ARR10" s="70" t="s">
        <v>41</v>
      </c>
      <c r="ARS10" s="70" t="s">
        <v>41</v>
      </c>
      <c r="ART10" s="70" t="s">
        <v>41</v>
      </c>
      <c r="ARU10" s="70" t="s">
        <v>41</v>
      </c>
      <c r="ARV10" s="70" t="s">
        <v>41</v>
      </c>
      <c r="ARW10" s="70" t="s">
        <v>41</v>
      </c>
      <c r="ARX10" s="70" t="s">
        <v>41</v>
      </c>
      <c r="ARY10" s="70" t="s">
        <v>41</v>
      </c>
      <c r="ARZ10" s="70" t="s">
        <v>41</v>
      </c>
      <c r="ASA10" s="70" t="s">
        <v>41</v>
      </c>
      <c r="ASB10" s="70" t="s">
        <v>41</v>
      </c>
      <c r="ASC10" s="70" t="s">
        <v>41</v>
      </c>
      <c r="ASD10" s="70" t="s">
        <v>41</v>
      </c>
      <c r="ASE10" s="70" t="s">
        <v>41</v>
      </c>
      <c r="ASF10" s="70" t="s">
        <v>41</v>
      </c>
      <c r="ASG10" s="70" t="s">
        <v>41</v>
      </c>
      <c r="ASH10" s="70" t="s">
        <v>41</v>
      </c>
      <c r="ASI10" s="70" t="s">
        <v>41</v>
      </c>
      <c r="ASJ10" s="70" t="s">
        <v>41</v>
      </c>
      <c r="ASK10" s="70" t="s">
        <v>41</v>
      </c>
      <c r="ASL10" s="70" t="s">
        <v>41</v>
      </c>
      <c r="ASM10" s="70" t="s">
        <v>41</v>
      </c>
      <c r="ASN10" s="70" t="s">
        <v>41</v>
      </c>
      <c r="ASO10" s="70" t="s">
        <v>41</v>
      </c>
      <c r="ASP10" s="70" t="s">
        <v>41</v>
      </c>
      <c r="ASQ10" s="70" t="s">
        <v>41</v>
      </c>
      <c r="ASR10" s="70" t="s">
        <v>41</v>
      </c>
      <c r="ASS10" s="70" t="s">
        <v>41</v>
      </c>
      <c r="AST10" s="70" t="s">
        <v>41</v>
      </c>
      <c r="ASU10" s="70" t="s">
        <v>41</v>
      </c>
      <c r="ASV10" s="70" t="s">
        <v>41</v>
      </c>
      <c r="ASW10" s="70" t="s">
        <v>41</v>
      </c>
      <c r="ASX10" s="70" t="s">
        <v>41</v>
      </c>
      <c r="ASY10" s="70" t="s">
        <v>41</v>
      </c>
      <c r="ASZ10" s="70" t="s">
        <v>41</v>
      </c>
      <c r="ATA10" s="70" t="s">
        <v>41</v>
      </c>
      <c r="ATB10" s="70" t="s">
        <v>41</v>
      </c>
      <c r="ATC10" s="70" t="s">
        <v>41</v>
      </c>
      <c r="ATD10" s="70" t="s">
        <v>41</v>
      </c>
      <c r="ATE10" s="70" t="s">
        <v>41</v>
      </c>
      <c r="ATF10" s="70" t="s">
        <v>41</v>
      </c>
      <c r="ATG10" s="70" t="s">
        <v>41</v>
      </c>
      <c r="ATH10" s="70" t="s">
        <v>41</v>
      </c>
      <c r="ATI10" s="70" t="s">
        <v>41</v>
      </c>
      <c r="ATJ10" s="70" t="s">
        <v>41</v>
      </c>
      <c r="ATK10" s="70" t="s">
        <v>41</v>
      </c>
      <c r="ATL10" s="70" t="s">
        <v>41</v>
      </c>
      <c r="ATM10" s="70" t="s">
        <v>41</v>
      </c>
      <c r="ATN10" s="70" t="s">
        <v>41</v>
      </c>
      <c r="ATO10" s="70" t="s">
        <v>41</v>
      </c>
      <c r="ATP10" s="70" t="s">
        <v>41</v>
      </c>
      <c r="ATQ10" s="70" t="s">
        <v>41</v>
      </c>
      <c r="ATR10" s="70" t="s">
        <v>41</v>
      </c>
      <c r="ATS10" s="70" t="s">
        <v>41</v>
      </c>
      <c r="ATT10" s="70" t="s">
        <v>41</v>
      </c>
      <c r="ATU10" s="70" t="s">
        <v>41</v>
      </c>
      <c r="ATV10" s="70" t="s">
        <v>41</v>
      </c>
      <c r="ATW10" s="70" t="s">
        <v>41</v>
      </c>
      <c r="ATX10" s="70" t="s">
        <v>41</v>
      </c>
      <c r="ATY10" s="70" t="s">
        <v>41</v>
      </c>
      <c r="ATZ10" s="70" t="s">
        <v>41</v>
      </c>
      <c r="AUA10" s="70" t="s">
        <v>41</v>
      </c>
      <c r="AUB10" s="70" t="s">
        <v>41</v>
      </c>
      <c r="AUC10" s="70" t="s">
        <v>41</v>
      </c>
      <c r="AUD10" s="70" t="s">
        <v>41</v>
      </c>
      <c r="AUE10" s="70" t="s">
        <v>41</v>
      </c>
      <c r="AUF10" s="70" t="s">
        <v>41</v>
      </c>
      <c r="AUG10" s="70" t="s">
        <v>41</v>
      </c>
      <c r="AUH10" s="70" t="s">
        <v>41</v>
      </c>
      <c r="AUI10" s="70" t="s">
        <v>41</v>
      </c>
      <c r="AUJ10" s="70" t="s">
        <v>41</v>
      </c>
      <c r="AUK10" s="70" t="s">
        <v>41</v>
      </c>
      <c r="AUL10" s="70" t="s">
        <v>41</v>
      </c>
      <c r="AUM10" s="70" t="s">
        <v>41</v>
      </c>
      <c r="AUN10" s="70" t="s">
        <v>41</v>
      </c>
      <c r="AUO10" s="70" t="s">
        <v>41</v>
      </c>
      <c r="AUP10" s="70" t="s">
        <v>41</v>
      </c>
      <c r="AUQ10" s="70" t="s">
        <v>41</v>
      </c>
      <c r="AUR10" s="70" t="s">
        <v>41</v>
      </c>
      <c r="AUS10" s="70" t="s">
        <v>41</v>
      </c>
      <c r="AUT10" s="70" t="s">
        <v>41</v>
      </c>
      <c r="AUU10" s="70" t="s">
        <v>41</v>
      </c>
      <c r="AUV10" s="70" t="s">
        <v>41</v>
      </c>
      <c r="AUW10" s="70" t="s">
        <v>41</v>
      </c>
      <c r="AUX10" s="70" t="s">
        <v>41</v>
      </c>
      <c r="AUY10" s="70" t="s">
        <v>41</v>
      </c>
      <c r="AUZ10" s="70" t="s">
        <v>41</v>
      </c>
      <c r="AVA10" s="70" t="s">
        <v>41</v>
      </c>
      <c r="AVB10" s="70" t="s">
        <v>41</v>
      </c>
      <c r="AVC10" s="70" t="s">
        <v>41</v>
      </c>
      <c r="AVD10" s="70" t="s">
        <v>41</v>
      </c>
      <c r="AVE10" s="70" t="s">
        <v>41</v>
      </c>
      <c r="AVF10" s="70" t="s">
        <v>41</v>
      </c>
      <c r="AVG10" s="70" t="s">
        <v>41</v>
      </c>
      <c r="AVH10" s="70" t="s">
        <v>41</v>
      </c>
      <c r="AVI10" s="70" t="s">
        <v>41</v>
      </c>
      <c r="AVJ10" s="70" t="s">
        <v>41</v>
      </c>
      <c r="AVK10" s="70" t="s">
        <v>41</v>
      </c>
      <c r="AVL10" s="70" t="s">
        <v>41</v>
      </c>
      <c r="AVM10" s="70" t="s">
        <v>41</v>
      </c>
      <c r="AVN10" s="70" t="s">
        <v>41</v>
      </c>
      <c r="AVO10" s="70" t="s">
        <v>41</v>
      </c>
      <c r="AVP10" s="70" t="s">
        <v>41</v>
      </c>
      <c r="AVQ10" s="70" t="s">
        <v>41</v>
      </c>
      <c r="AVR10" s="70" t="s">
        <v>41</v>
      </c>
      <c r="AVS10" s="70" t="s">
        <v>41</v>
      </c>
      <c r="AVT10" s="70" t="s">
        <v>41</v>
      </c>
      <c r="AVU10" s="70" t="s">
        <v>41</v>
      </c>
      <c r="AVV10" s="70" t="s">
        <v>41</v>
      </c>
      <c r="AVW10" s="70" t="s">
        <v>41</v>
      </c>
      <c r="AVX10" s="70" t="s">
        <v>41</v>
      </c>
      <c r="AVY10" s="70" t="s">
        <v>41</v>
      </c>
      <c r="AVZ10" s="70" t="s">
        <v>41</v>
      </c>
      <c r="AWA10" s="70" t="s">
        <v>41</v>
      </c>
      <c r="AWB10" s="70" t="s">
        <v>41</v>
      </c>
      <c r="AWC10" s="70" t="s">
        <v>41</v>
      </c>
      <c r="AWD10" s="70" t="s">
        <v>41</v>
      </c>
      <c r="AWE10" s="70" t="s">
        <v>41</v>
      </c>
      <c r="AWF10" s="70" t="s">
        <v>41</v>
      </c>
      <c r="AWG10" s="70" t="s">
        <v>41</v>
      </c>
      <c r="AWH10" s="70" t="s">
        <v>41</v>
      </c>
      <c r="AWI10" s="70" t="s">
        <v>41</v>
      </c>
      <c r="AWJ10" s="70" t="s">
        <v>41</v>
      </c>
      <c r="AWK10" s="70" t="s">
        <v>41</v>
      </c>
      <c r="AWL10" s="70" t="s">
        <v>41</v>
      </c>
      <c r="AWM10" s="70" t="s">
        <v>41</v>
      </c>
      <c r="AWN10" s="70" t="s">
        <v>41</v>
      </c>
      <c r="AWO10" s="70" t="s">
        <v>41</v>
      </c>
      <c r="AWP10" s="70" t="s">
        <v>41</v>
      </c>
      <c r="AWQ10" s="70" t="s">
        <v>41</v>
      </c>
      <c r="AWR10" s="70" t="s">
        <v>41</v>
      </c>
      <c r="AWS10" s="70" t="s">
        <v>41</v>
      </c>
      <c r="AWT10" s="70" t="s">
        <v>41</v>
      </c>
      <c r="AWU10" s="70" t="s">
        <v>41</v>
      </c>
      <c r="AWV10" s="70" t="s">
        <v>41</v>
      </c>
      <c r="AWW10" s="70" t="s">
        <v>41</v>
      </c>
      <c r="AWX10" s="70" t="s">
        <v>41</v>
      </c>
      <c r="AWY10" s="70" t="s">
        <v>41</v>
      </c>
      <c r="AWZ10" s="70" t="s">
        <v>41</v>
      </c>
      <c r="AXA10" s="70" t="s">
        <v>41</v>
      </c>
      <c r="AXB10" s="70" t="s">
        <v>41</v>
      </c>
      <c r="AXC10" s="70" t="s">
        <v>41</v>
      </c>
      <c r="AXD10" s="70" t="s">
        <v>41</v>
      </c>
      <c r="AXE10" s="70" t="s">
        <v>41</v>
      </c>
      <c r="AXF10" s="70" t="s">
        <v>41</v>
      </c>
      <c r="AXG10" s="70" t="s">
        <v>41</v>
      </c>
      <c r="AXH10" s="70" t="s">
        <v>41</v>
      </c>
      <c r="AXI10" s="70" t="s">
        <v>41</v>
      </c>
      <c r="AXJ10" s="70" t="s">
        <v>41</v>
      </c>
      <c r="AXK10" s="70" t="s">
        <v>41</v>
      </c>
      <c r="AXL10" s="70" t="s">
        <v>41</v>
      </c>
      <c r="AXM10" s="70" t="s">
        <v>41</v>
      </c>
      <c r="AXN10" s="70" t="s">
        <v>41</v>
      </c>
      <c r="AXO10" s="70" t="s">
        <v>41</v>
      </c>
      <c r="AXP10" s="70" t="s">
        <v>41</v>
      </c>
      <c r="AXQ10" s="70" t="s">
        <v>41</v>
      </c>
      <c r="AXR10" s="70" t="s">
        <v>41</v>
      </c>
      <c r="AXS10" s="70" t="s">
        <v>41</v>
      </c>
      <c r="AXT10" s="70" t="s">
        <v>41</v>
      </c>
      <c r="AXU10" s="70" t="s">
        <v>41</v>
      </c>
      <c r="AXV10" s="70" t="s">
        <v>41</v>
      </c>
      <c r="AXW10" s="70" t="s">
        <v>41</v>
      </c>
      <c r="AXX10" s="70" t="s">
        <v>41</v>
      </c>
      <c r="AXY10" s="70" t="s">
        <v>41</v>
      </c>
      <c r="AXZ10" s="70" t="s">
        <v>41</v>
      </c>
      <c r="AYA10" s="70" t="s">
        <v>41</v>
      </c>
      <c r="AYB10" s="70" t="s">
        <v>41</v>
      </c>
      <c r="AYC10" s="70" t="s">
        <v>41</v>
      </c>
      <c r="AYD10" s="70" t="s">
        <v>41</v>
      </c>
      <c r="AYE10" s="70" t="s">
        <v>41</v>
      </c>
      <c r="AYF10" s="70" t="s">
        <v>41</v>
      </c>
      <c r="AYG10" s="70" t="s">
        <v>41</v>
      </c>
      <c r="AYH10" s="70" t="s">
        <v>41</v>
      </c>
      <c r="AYI10" s="70" t="s">
        <v>41</v>
      </c>
      <c r="AYJ10" s="70" t="s">
        <v>41</v>
      </c>
      <c r="AYK10" s="70" t="s">
        <v>41</v>
      </c>
      <c r="AYL10" s="70" t="s">
        <v>41</v>
      </c>
      <c r="AYM10" s="70" t="s">
        <v>41</v>
      </c>
      <c r="AYN10" s="70" t="s">
        <v>41</v>
      </c>
      <c r="AYO10" s="70" t="s">
        <v>41</v>
      </c>
      <c r="AYP10" s="70" t="s">
        <v>41</v>
      </c>
      <c r="AYQ10" s="70" t="s">
        <v>41</v>
      </c>
      <c r="AYR10" s="70" t="s">
        <v>41</v>
      </c>
      <c r="AYS10" s="70" t="s">
        <v>41</v>
      </c>
      <c r="AYT10" s="70" t="s">
        <v>41</v>
      </c>
      <c r="AYU10" s="70" t="s">
        <v>41</v>
      </c>
      <c r="AYV10" s="70" t="s">
        <v>41</v>
      </c>
      <c r="AYW10" s="70" t="s">
        <v>41</v>
      </c>
      <c r="AYX10" s="70" t="s">
        <v>41</v>
      </c>
      <c r="AYY10" s="70" t="s">
        <v>41</v>
      </c>
      <c r="AYZ10" s="70" t="s">
        <v>41</v>
      </c>
      <c r="AZA10" s="70" t="s">
        <v>41</v>
      </c>
      <c r="AZB10" s="70" t="s">
        <v>41</v>
      </c>
      <c r="AZC10" s="70" t="s">
        <v>41</v>
      </c>
      <c r="AZD10" s="70" t="s">
        <v>41</v>
      </c>
      <c r="AZE10" s="70" t="s">
        <v>41</v>
      </c>
      <c r="AZF10" s="70" t="s">
        <v>41</v>
      </c>
      <c r="AZG10" s="70" t="s">
        <v>41</v>
      </c>
      <c r="AZH10" s="70" t="s">
        <v>41</v>
      </c>
      <c r="AZI10" s="70" t="s">
        <v>41</v>
      </c>
      <c r="AZJ10" s="70" t="s">
        <v>41</v>
      </c>
      <c r="AZK10" s="70" t="s">
        <v>41</v>
      </c>
      <c r="AZL10" s="70" t="s">
        <v>41</v>
      </c>
      <c r="AZM10" s="70" t="s">
        <v>41</v>
      </c>
      <c r="AZN10" s="70" t="s">
        <v>41</v>
      </c>
      <c r="AZO10" s="70" t="s">
        <v>41</v>
      </c>
      <c r="AZP10" s="70" t="s">
        <v>41</v>
      </c>
      <c r="AZQ10" s="70" t="s">
        <v>41</v>
      </c>
      <c r="AZR10" s="70" t="s">
        <v>41</v>
      </c>
      <c r="AZS10" s="70" t="s">
        <v>41</v>
      </c>
      <c r="AZT10" s="70" t="s">
        <v>41</v>
      </c>
      <c r="AZU10" s="70" t="s">
        <v>41</v>
      </c>
      <c r="AZV10" s="70" t="s">
        <v>41</v>
      </c>
      <c r="AZW10" s="70" t="s">
        <v>41</v>
      </c>
      <c r="AZX10" s="70" t="s">
        <v>41</v>
      </c>
      <c r="AZY10" s="70" t="s">
        <v>41</v>
      </c>
      <c r="AZZ10" s="70" t="s">
        <v>41</v>
      </c>
      <c r="BAA10" s="70" t="s">
        <v>41</v>
      </c>
      <c r="BAB10" s="70" t="s">
        <v>41</v>
      </c>
      <c r="BAC10" s="70" t="s">
        <v>41</v>
      </c>
      <c r="BAD10" s="70" t="s">
        <v>41</v>
      </c>
      <c r="BAE10" s="70" t="s">
        <v>41</v>
      </c>
      <c r="BAF10" s="70" t="s">
        <v>41</v>
      </c>
      <c r="BAG10" s="70" t="s">
        <v>41</v>
      </c>
      <c r="BAH10" s="70" t="s">
        <v>41</v>
      </c>
      <c r="BAI10" s="70" t="s">
        <v>41</v>
      </c>
      <c r="BAJ10" s="70" t="s">
        <v>41</v>
      </c>
      <c r="BAK10" s="70" t="s">
        <v>41</v>
      </c>
      <c r="BAL10" s="70" t="s">
        <v>41</v>
      </c>
      <c r="BAM10" s="70" t="s">
        <v>41</v>
      </c>
      <c r="BAN10" s="70" t="s">
        <v>41</v>
      </c>
      <c r="BAO10" s="70" t="s">
        <v>41</v>
      </c>
      <c r="BAP10" s="70" t="s">
        <v>41</v>
      </c>
      <c r="BAQ10" s="70" t="s">
        <v>41</v>
      </c>
      <c r="BAR10" s="70" t="s">
        <v>41</v>
      </c>
      <c r="BAS10" s="70" t="s">
        <v>41</v>
      </c>
      <c r="BAT10" s="70" t="s">
        <v>41</v>
      </c>
      <c r="BAU10" s="70" t="s">
        <v>41</v>
      </c>
      <c r="BAV10" s="70" t="s">
        <v>41</v>
      </c>
      <c r="BAW10" s="70" t="s">
        <v>41</v>
      </c>
      <c r="BAX10" s="70" t="s">
        <v>41</v>
      </c>
      <c r="BAY10" s="70" t="s">
        <v>41</v>
      </c>
      <c r="BAZ10" s="70" t="s">
        <v>41</v>
      </c>
      <c r="BBA10" s="70" t="s">
        <v>41</v>
      </c>
      <c r="BBB10" s="70" t="s">
        <v>41</v>
      </c>
      <c r="BBC10" s="70" t="s">
        <v>41</v>
      </c>
      <c r="BBD10" s="70" t="s">
        <v>41</v>
      </c>
      <c r="BBE10" s="70" t="s">
        <v>41</v>
      </c>
      <c r="BBF10" s="70" t="s">
        <v>41</v>
      </c>
      <c r="BBG10" s="70" t="s">
        <v>41</v>
      </c>
      <c r="BBH10" s="70" t="s">
        <v>41</v>
      </c>
      <c r="BBI10" s="70" t="s">
        <v>41</v>
      </c>
      <c r="BBJ10" s="70" t="s">
        <v>41</v>
      </c>
      <c r="BBK10" s="70" t="s">
        <v>41</v>
      </c>
      <c r="BBL10" s="70" t="s">
        <v>41</v>
      </c>
      <c r="BBM10" s="70" t="s">
        <v>41</v>
      </c>
      <c r="BBN10" s="70" t="s">
        <v>41</v>
      </c>
      <c r="BBO10" s="70" t="s">
        <v>41</v>
      </c>
      <c r="BBP10" s="70" t="s">
        <v>41</v>
      </c>
      <c r="BBQ10" s="70" t="s">
        <v>41</v>
      </c>
      <c r="BBR10" s="70" t="s">
        <v>41</v>
      </c>
      <c r="BBS10" s="70" t="s">
        <v>41</v>
      </c>
      <c r="BBT10" s="70" t="s">
        <v>41</v>
      </c>
      <c r="BBU10" s="70" t="s">
        <v>41</v>
      </c>
      <c r="BBV10" s="70" t="s">
        <v>41</v>
      </c>
      <c r="BBW10" s="70" t="s">
        <v>41</v>
      </c>
      <c r="BBX10" s="70" t="s">
        <v>41</v>
      </c>
      <c r="BBY10" s="70" t="s">
        <v>41</v>
      </c>
      <c r="BBZ10" s="70" t="s">
        <v>41</v>
      </c>
      <c r="BCA10" s="70" t="s">
        <v>41</v>
      </c>
      <c r="BCB10" s="70" t="s">
        <v>41</v>
      </c>
      <c r="BCC10" s="70" t="s">
        <v>41</v>
      </c>
      <c r="BCD10" s="70" t="s">
        <v>41</v>
      </c>
      <c r="BCE10" s="70" t="s">
        <v>41</v>
      </c>
      <c r="BCF10" s="70" t="s">
        <v>41</v>
      </c>
      <c r="BCG10" s="70" t="s">
        <v>41</v>
      </c>
      <c r="BCH10" s="70" t="s">
        <v>41</v>
      </c>
      <c r="BCI10" s="70" t="s">
        <v>41</v>
      </c>
      <c r="BCJ10" s="70" t="s">
        <v>41</v>
      </c>
      <c r="BCK10" s="70" t="s">
        <v>41</v>
      </c>
      <c r="BCL10" s="70" t="s">
        <v>41</v>
      </c>
      <c r="BCM10" s="70" t="s">
        <v>41</v>
      </c>
      <c r="BCN10" s="70" t="s">
        <v>41</v>
      </c>
      <c r="BCO10" s="70" t="s">
        <v>41</v>
      </c>
      <c r="BCP10" s="70" t="s">
        <v>41</v>
      </c>
      <c r="BCQ10" s="70" t="s">
        <v>41</v>
      </c>
      <c r="BCR10" s="70" t="s">
        <v>41</v>
      </c>
      <c r="BCS10" s="70" t="s">
        <v>41</v>
      </c>
      <c r="BCT10" s="70" t="s">
        <v>41</v>
      </c>
      <c r="BCU10" s="70" t="s">
        <v>41</v>
      </c>
      <c r="BCV10" s="70" t="s">
        <v>41</v>
      </c>
      <c r="BCW10" s="70" t="s">
        <v>41</v>
      </c>
      <c r="BCX10" s="70" t="s">
        <v>41</v>
      </c>
      <c r="BCY10" s="70" t="s">
        <v>41</v>
      </c>
      <c r="BCZ10" s="70" t="s">
        <v>41</v>
      </c>
      <c r="BDA10" s="70" t="s">
        <v>41</v>
      </c>
      <c r="BDB10" s="70" t="s">
        <v>41</v>
      </c>
      <c r="BDC10" s="70" t="s">
        <v>41</v>
      </c>
      <c r="BDD10" s="70" t="s">
        <v>41</v>
      </c>
      <c r="BDE10" s="70" t="s">
        <v>41</v>
      </c>
      <c r="BDF10" s="70" t="s">
        <v>41</v>
      </c>
      <c r="BDG10" s="70" t="s">
        <v>41</v>
      </c>
      <c r="BDH10" s="70" t="s">
        <v>41</v>
      </c>
      <c r="BDI10" s="70" t="s">
        <v>41</v>
      </c>
      <c r="BDJ10" s="70" t="s">
        <v>41</v>
      </c>
      <c r="BDK10" s="70" t="s">
        <v>41</v>
      </c>
      <c r="BDL10" s="70" t="s">
        <v>41</v>
      </c>
      <c r="BDM10" s="70" t="s">
        <v>41</v>
      </c>
      <c r="BDN10" s="70" t="s">
        <v>41</v>
      </c>
      <c r="BDO10" s="70" t="s">
        <v>41</v>
      </c>
      <c r="BDP10" s="70" t="s">
        <v>41</v>
      </c>
      <c r="BDQ10" s="70" t="s">
        <v>41</v>
      </c>
      <c r="BDR10" s="70" t="s">
        <v>41</v>
      </c>
      <c r="BDS10" s="70" t="s">
        <v>41</v>
      </c>
      <c r="BDT10" s="70" t="s">
        <v>41</v>
      </c>
      <c r="BDU10" s="70" t="s">
        <v>41</v>
      </c>
      <c r="BDV10" s="70" t="s">
        <v>41</v>
      </c>
      <c r="BDW10" s="70" t="s">
        <v>41</v>
      </c>
      <c r="BDX10" s="70" t="s">
        <v>41</v>
      </c>
      <c r="BDY10" s="70" t="s">
        <v>41</v>
      </c>
      <c r="BDZ10" s="70" t="s">
        <v>41</v>
      </c>
      <c r="BEA10" s="70" t="s">
        <v>41</v>
      </c>
      <c r="BEB10" s="70" t="s">
        <v>41</v>
      </c>
      <c r="BEC10" s="70" t="s">
        <v>41</v>
      </c>
      <c r="BED10" s="70" t="s">
        <v>41</v>
      </c>
      <c r="BEE10" s="70" t="s">
        <v>41</v>
      </c>
      <c r="BEF10" s="70" t="s">
        <v>41</v>
      </c>
      <c r="BEG10" s="70" t="s">
        <v>41</v>
      </c>
      <c r="BEH10" s="70" t="s">
        <v>41</v>
      </c>
      <c r="BEI10" s="70" t="s">
        <v>41</v>
      </c>
      <c r="BEJ10" s="70" t="s">
        <v>41</v>
      </c>
      <c r="BEK10" s="70" t="s">
        <v>41</v>
      </c>
      <c r="BEL10" s="70" t="s">
        <v>41</v>
      </c>
      <c r="BEM10" s="70" t="s">
        <v>41</v>
      </c>
      <c r="BEN10" s="70" t="s">
        <v>41</v>
      </c>
      <c r="BEO10" s="70" t="s">
        <v>41</v>
      </c>
      <c r="BEP10" s="70" t="s">
        <v>41</v>
      </c>
      <c r="BEQ10" s="70" t="s">
        <v>41</v>
      </c>
      <c r="BER10" s="70" t="s">
        <v>41</v>
      </c>
      <c r="BES10" s="70" t="s">
        <v>41</v>
      </c>
      <c r="BET10" s="70" t="s">
        <v>41</v>
      </c>
      <c r="BEU10" s="70" t="s">
        <v>41</v>
      </c>
      <c r="BEV10" s="70" t="s">
        <v>41</v>
      </c>
      <c r="BEW10" s="70" t="s">
        <v>41</v>
      </c>
      <c r="BEX10" s="70" t="s">
        <v>41</v>
      </c>
      <c r="BEY10" s="70" t="s">
        <v>41</v>
      </c>
      <c r="BEZ10" s="70" t="s">
        <v>41</v>
      </c>
      <c r="BFA10" s="70" t="s">
        <v>41</v>
      </c>
      <c r="BFB10" s="70" t="s">
        <v>41</v>
      </c>
      <c r="BFC10" s="70" t="s">
        <v>41</v>
      </c>
      <c r="BFD10" s="70" t="s">
        <v>41</v>
      </c>
      <c r="BFE10" s="70" t="s">
        <v>41</v>
      </c>
      <c r="BFF10" s="70" t="s">
        <v>41</v>
      </c>
      <c r="BFG10" s="70" t="s">
        <v>41</v>
      </c>
      <c r="BFH10" s="70" t="s">
        <v>41</v>
      </c>
      <c r="BFI10" s="70" t="s">
        <v>41</v>
      </c>
      <c r="BFJ10" s="70" t="s">
        <v>41</v>
      </c>
      <c r="BFK10" s="70" t="s">
        <v>41</v>
      </c>
      <c r="BFL10" s="70" t="s">
        <v>41</v>
      </c>
      <c r="BFM10" s="70" t="s">
        <v>41</v>
      </c>
      <c r="BFN10" s="70" t="s">
        <v>41</v>
      </c>
      <c r="BFO10" s="70" t="s">
        <v>41</v>
      </c>
      <c r="BFP10" s="70" t="s">
        <v>41</v>
      </c>
      <c r="BFQ10" s="70" t="s">
        <v>41</v>
      </c>
      <c r="BFR10" s="70" t="s">
        <v>41</v>
      </c>
      <c r="BFS10" s="70" t="s">
        <v>41</v>
      </c>
      <c r="BFT10" s="70" t="s">
        <v>41</v>
      </c>
      <c r="BFU10" s="70" t="s">
        <v>41</v>
      </c>
      <c r="BFV10" s="70" t="s">
        <v>41</v>
      </c>
      <c r="BFW10" s="70" t="s">
        <v>41</v>
      </c>
      <c r="BFX10" s="70" t="s">
        <v>41</v>
      </c>
      <c r="BFY10" s="70" t="s">
        <v>41</v>
      </c>
      <c r="BFZ10" s="70" t="s">
        <v>41</v>
      </c>
      <c r="BGA10" s="70" t="s">
        <v>41</v>
      </c>
      <c r="BGB10" s="70" t="s">
        <v>41</v>
      </c>
      <c r="BGC10" s="70" t="s">
        <v>41</v>
      </c>
      <c r="BGD10" s="70" t="s">
        <v>41</v>
      </c>
      <c r="BGE10" s="70" t="s">
        <v>41</v>
      </c>
      <c r="BGF10" s="70" t="s">
        <v>41</v>
      </c>
      <c r="BGG10" s="70" t="s">
        <v>41</v>
      </c>
      <c r="BGH10" s="70" t="s">
        <v>41</v>
      </c>
      <c r="BGI10" s="70" t="s">
        <v>41</v>
      </c>
      <c r="BGJ10" s="70" t="s">
        <v>41</v>
      </c>
      <c r="BGK10" s="70" t="s">
        <v>41</v>
      </c>
      <c r="BGL10" s="70" t="s">
        <v>41</v>
      </c>
      <c r="BGM10" s="70" t="s">
        <v>41</v>
      </c>
      <c r="BGN10" s="70" t="s">
        <v>41</v>
      </c>
      <c r="BGO10" s="70" t="s">
        <v>41</v>
      </c>
      <c r="BGP10" s="70" t="s">
        <v>41</v>
      </c>
      <c r="BGQ10" s="70" t="s">
        <v>41</v>
      </c>
      <c r="BGR10" s="70" t="s">
        <v>41</v>
      </c>
      <c r="BGS10" s="70" t="s">
        <v>41</v>
      </c>
      <c r="BGT10" s="70" t="s">
        <v>41</v>
      </c>
      <c r="BGU10" s="70" t="s">
        <v>41</v>
      </c>
      <c r="BGV10" s="70" t="s">
        <v>41</v>
      </c>
      <c r="BGW10" s="70" t="s">
        <v>41</v>
      </c>
      <c r="BGX10" s="70" t="s">
        <v>41</v>
      </c>
      <c r="BGY10" s="70" t="s">
        <v>41</v>
      </c>
      <c r="BGZ10" s="70" t="s">
        <v>41</v>
      </c>
      <c r="BHA10" s="70" t="s">
        <v>41</v>
      </c>
      <c r="BHB10" s="70" t="s">
        <v>41</v>
      </c>
      <c r="BHC10" s="70" t="s">
        <v>41</v>
      </c>
      <c r="BHD10" s="70" t="s">
        <v>41</v>
      </c>
      <c r="BHE10" s="70" t="s">
        <v>41</v>
      </c>
      <c r="BHF10" s="70" t="s">
        <v>41</v>
      </c>
      <c r="BHG10" s="70" t="s">
        <v>41</v>
      </c>
      <c r="BHH10" s="70" t="s">
        <v>41</v>
      </c>
      <c r="BHI10" s="70" t="s">
        <v>41</v>
      </c>
      <c r="BHJ10" s="70" t="s">
        <v>41</v>
      </c>
      <c r="BHK10" s="70" t="s">
        <v>41</v>
      </c>
      <c r="BHL10" s="70" t="s">
        <v>41</v>
      </c>
      <c r="BHM10" s="70" t="s">
        <v>41</v>
      </c>
      <c r="BHN10" s="70" t="s">
        <v>41</v>
      </c>
      <c r="BHO10" s="70" t="s">
        <v>41</v>
      </c>
      <c r="BHP10" s="70" t="s">
        <v>41</v>
      </c>
      <c r="BHQ10" s="70" t="s">
        <v>41</v>
      </c>
      <c r="BHR10" s="70" t="s">
        <v>41</v>
      </c>
      <c r="BHS10" s="70" t="s">
        <v>41</v>
      </c>
      <c r="BHT10" s="70" t="s">
        <v>41</v>
      </c>
      <c r="BHU10" s="70" t="s">
        <v>41</v>
      </c>
      <c r="BHV10" s="70" t="s">
        <v>41</v>
      </c>
      <c r="BHW10" s="70" t="s">
        <v>41</v>
      </c>
      <c r="BHX10" s="70" t="s">
        <v>41</v>
      </c>
      <c r="BHY10" s="70" t="s">
        <v>41</v>
      </c>
      <c r="BHZ10" s="70" t="s">
        <v>41</v>
      </c>
      <c r="BIA10" s="70" t="s">
        <v>41</v>
      </c>
      <c r="BIB10" s="70" t="s">
        <v>41</v>
      </c>
      <c r="BIC10" s="70" t="s">
        <v>41</v>
      </c>
      <c r="BID10" s="70" t="s">
        <v>41</v>
      </c>
      <c r="BIE10" s="70" t="s">
        <v>41</v>
      </c>
      <c r="BIF10" s="70" t="s">
        <v>41</v>
      </c>
      <c r="BIG10" s="70" t="s">
        <v>41</v>
      </c>
      <c r="BIH10" s="70" t="s">
        <v>41</v>
      </c>
      <c r="BII10" s="70" t="s">
        <v>41</v>
      </c>
      <c r="BIJ10" s="70" t="s">
        <v>41</v>
      </c>
      <c r="BIK10" s="70" t="s">
        <v>41</v>
      </c>
      <c r="BIL10" s="70" t="s">
        <v>41</v>
      </c>
      <c r="BIM10" s="70" t="s">
        <v>41</v>
      </c>
      <c r="BIN10" s="70" t="s">
        <v>41</v>
      </c>
      <c r="BIO10" s="70" t="s">
        <v>41</v>
      </c>
      <c r="BIP10" s="70" t="s">
        <v>41</v>
      </c>
      <c r="BIQ10" s="70" t="s">
        <v>41</v>
      </c>
      <c r="BIR10" s="70" t="s">
        <v>41</v>
      </c>
      <c r="BIS10" s="70" t="s">
        <v>41</v>
      </c>
      <c r="BIT10" s="70" t="s">
        <v>41</v>
      </c>
      <c r="BIU10" s="70" t="s">
        <v>41</v>
      </c>
      <c r="BIV10" s="70" t="s">
        <v>41</v>
      </c>
      <c r="BIW10" s="70" t="s">
        <v>41</v>
      </c>
      <c r="BIX10" s="70" t="s">
        <v>41</v>
      </c>
      <c r="BIY10" s="70" t="s">
        <v>41</v>
      </c>
      <c r="BIZ10" s="70" t="s">
        <v>41</v>
      </c>
      <c r="BJA10" s="70" t="s">
        <v>41</v>
      </c>
      <c r="BJB10" s="70" t="s">
        <v>41</v>
      </c>
      <c r="BJC10" s="70" t="s">
        <v>41</v>
      </c>
      <c r="BJD10" s="70" t="s">
        <v>41</v>
      </c>
      <c r="BJE10" s="70" t="s">
        <v>41</v>
      </c>
      <c r="BJF10" s="70" t="s">
        <v>41</v>
      </c>
      <c r="BJG10" s="70" t="s">
        <v>41</v>
      </c>
      <c r="BJH10" s="70" t="s">
        <v>41</v>
      </c>
      <c r="BJI10" s="70" t="s">
        <v>41</v>
      </c>
      <c r="BJJ10" s="70" t="s">
        <v>41</v>
      </c>
      <c r="BJK10" s="70" t="s">
        <v>41</v>
      </c>
      <c r="BJL10" s="70" t="s">
        <v>41</v>
      </c>
      <c r="BJM10" s="70" t="s">
        <v>41</v>
      </c>
      <c r="BJN10" s="70" t="s">
        <v>41</v>
      </c>
      <c r="BJO10" s="70" t="s">
        <v>41</v>
      </c>
      <c r="BJP10" s="70" t="s">
        <v>41</v>
      </c>
      <c r="BJQ10" s="70" t="s">
        <v>41</v>
      </c>
      <c r="BJR10" s="70" t="s">
        <v>41</v>
      </c>
      <c r="BJS10" s="70" t="s">
        <v>41</v>
      </c>
      <c r="BJT10" s="70" t="s">
        <v>41</v>
      </c>
      <c r="BJU10" s="70" t="s">
        <v>41</v>
      </c>
      <c r="BJV10" s="70" t="s">
        <v>41</v>
      </c>
      <c r="BJW10" s="70" t="s">
        <v>41</v>
      </c>
      <c r="BJX10" s="70" t="s">
        <v>41</v>
      </c>
      <c r="BJY10" s="70" t="s">
        <v>41</v>
      </c>
      <c r="BJZ10" s="70" t="s">
        <v>41</v>
      </c>
      <c r="BKA10" s="70" t="s">
        <v>41</v>
      </c>
      <c r="BKB10" s="70" t="s">
        <v>41</v>
      </c>
      <c r="BKC10" s="70" t="s">
        <v>41</v>
      </c>
      <c r="BKD10" s="70" t="s">
        <v>41</v>
      </c>
      <c r="BKE10" s="70" t="s">
        <v>41</v>
      </c>
      <c r="BKF10" s="70" t="s">
        <v>41</v>
      </c>
      <c r="BKG10" s="70" t="s">
        <v>41</v>
      </c>
      <c r="BKH10" s="70" t="s">
        <v>41</v>
      </c>
      <c r="BKI10" s="70" t="s">
        <v>41</v>
      </c>
      <c r="BKJ10" s="70" t="s">
        <v>41</v>
      </c>
      <c r="BKK10" s="70" t="s">
        <v>41</v>
      </c>
      <c r="BKL10" s="70" t="s">
        <v>41</v>
      </c>
      <c r="BKM10" s="70" t="s">
        <v>41</v>
      </c>
      <c r="BKN10" s="70" t="s">
        <v>41</v>
      </c>
      <c r="BKO10" s="70" t="s">
        <v>41</v>
      </c>
      <c r="BKP10" s="70" t="s">
        <v>41</v>
      </c>
      <c r="BKQ10" s="70" t="s">
        <v>41</v>
      </c>
      <c r="BKR10" s="70" t="s">
        <v>41</v>
      </c>
      <c r="BKS10" s="70" t="s">
        <v>41</v>
      </c>
      <c r="BKT10" s="70" t="s">
        <v>41</v>
      </c>
      <c r="BKU10" s="70" t="s">
        <v>41</v>
      </c>
      <c r="BKV10" s="70" t="s">
        <v>41</v>
      </c>
      <c r="BKW10" s="70" t="s">
        <v>41</v>
      </c>
      <c r="BKX10" s="70" t="s">
        <v>41</v>
      </c>
      <c r="BKY10" s="70" t="s">
        <v>41</v>
      </c>
      <c r="BKZ10" s="70" t="s">
        <v>41</v>
      </c>
      <c r="BLA10" s="70" t="s">
        <v>41</v>
      </c>
      <c r="BLB10" s="70" t="s">
        <v>41</v>
      </c>
      <c r="BLC10" s="70" t="s">
        <v>41</v>
      </c>
      <c r="BLD10" s="70" t="s">
        <v>41</v>
      </c>
      <c r="BLE10" s="70" t="s">
        <v>41</v>
      </c>
      <c r="BLF10" s="70" t="s">
        <v>41</v>
      </c>
      <c r="BLG10" s="70" t="s">
        <v>41</v>
      </c>
      <c r="BLH10" s="70" t="s">
        <v>41</v>
      </c>
      <c r="BLI10" s="70" t="s">
        <v>41</v>
      </c>
      <c r="BLJ10" s="70" t="s">
        <v>41</v>
      </c>
      <c r="BLK10" s="70" t="s">
        <v>41</v>
      </c>
      <c r="BLL10" s="70" t="s">
        <v>41</v>
      </c>
      <c r="BLM10" s="70" t="s">
        <v>41</v>
      </c>
      <c r="BLN10" s="70" t="s">
        <v>41</v>
      </c>
      <c r="BLO10" s="70" t="s">
        <v>41</v>
      </c>
      <c r="BLP10" s="70" t="s">
        <v>41</v>
      </c>
      <c r="BLQ10" s="70" t="s">
        <v>41</v>
      </c>
      <c r="BLR10" s="70" t="s">
        <v>41</v>
      </c>
      <c r="BLS10" s="70" t="s">
        <v>41</v>
      </c>
      <c r="BLT10" s="70" t="s">
        <v>41</v>
      </c>
      <c r="BLU10" s="70" t="s">
        <v>41</v>
      </c>
      <c r="BLV10" s="70" t="s">
        <v>41</v>
      </c>
      <c r="BLW10" s="70" t="s">
        <v>41</v>
      </c>
      <c r="BLX10" s="70" t="s">
        <v>41</v>
      </c>
      <c r="BLY10" s="70" t="s">
        <v>41</v>
      </c>
      <c r="BLZ10" s="70" t="s">
        <v>41</v>
      </c>
      <c r="BMA10" s="70" t="s">
        <v>41</v>
      </c>
      <c r="BMB10" s="70" t="s">
        <v>41</v>
      </c>
      <c r="BMC10" s="70" t="s">
        <v>41</v>
      </c>
      <c r="BMD10" s="70" t="s">
        <v>41</v>
      </c>
      <c r="BME10" s="70" t="s">
        <v>41</v>
      </c>
      <c r="BMF10" s="70" t="s">
        <v>41</v>
      </c>
      <c r="BMG10" s="70" t="s">
        <v>41</v>
      </c>
      <c r="BMH10" s="70" t="s">
        <v>41</v>
      </c>
      <c r="BMI10" s="70" t="s">
        <v>41</v>
      </c>
      <c r="BMJ10" s="70" t="s">
        <v>41</v>
      </c>
      <c r="BMK10" s="70" t="s">
        <v>41</v>
      </c>
      <c r="BML10" s="70" t="s">
        <v>41</v>
      </c>
      <c r="BMM10" s="70" t="s">
        <v>41</v>
      </c>
      <c r="BMN10" s="70" t="s">
        <v>41</v>
      </c>
      <c r="BMO10" s="70" t="s">
        <v>41</v>
      </c>
      <c r="BMP10" s="70" t="s">
        <v>41</v>
      </c>
      <c r="BMQ10" s="70" t="s">
        <v>41</v>
      </c>
      <c r="BMR10" s="70" t="s">
        <v>41</v>
      </c>
      <c r="BMS10" s="70" t="s">
        <v>41</v>
      </c>
      <c r="BMT10" s="70" t="s">
        <v>41</v>
      </c>
      <c r="BMU10" s="70" t="s">
        <v>41</v>
      </c>
      <c r="BMV10" s="70" t="s">
        <v>41</v>
      </c>
      <c r="BMW10" s="70" t="s">
        <v>41</v>
      </c>
      <c r="BMX10" s="70" t="s">
        <v>41</v>
      </c>
      <c r="BMY10" s="70" t="s">
        <v>41</v>
      </c>
      <c r="BMZ10" s="70" t="s">
        <v>41</v>
      </c>
      <c r="BNA10" s="70" t="s">
        <v>41</v>
      </c>
      <c r="BNB10" s="70" t="s">
        <v>41</v>
      </c>
      <c r="BNC10" s="70" t="s">
        <v>41</v>
      </c>
      <c r="BND10" s="70" t="s">
        <v>41</v>
      </c>
      <c r="BNE10" s="70" t="s">
        <v>41</v>
      </c>
      <c r="BNF10" s="70" t="s">
        <v>41</v>
      </c>
      <c r="BNG10" s="70" t="s">
        <v>41</v>
      </c>
      <c r="BNH10" s="70" t="s">
        <v>41</v>
      </c>
      <c r="BNI10" s="70" t="s">
        <v>41</v>
      </c>
      <c r="BNJ10" s="70" t="s">
        <v>41</v>
      </c>
      <c r="BNK10" s="70" t="s">
        <v>41</v>
      </c>
      <c r="BNL10" s="70" t="s">
        <v>41</v>
      </c>
      <c r="BNM10" s="70" t="s">
        <v>41</v>
      </c>
      <c r="BNN10" s="70" t="s">
        <v>41</v>
      </c>
      <c r="BNO10" s="70" t="s">
        <v>41</v>
      </c>
      <c r="BNP10" s="70" t="s">
        <v>41</v>
      </c>
      <c r="BNQ10" s="70" t="s">
        <v>41</v>
      </c>
      <c r="BNR10" s="70" t="s">
        <v>41</v>
      </c>
      <c r="BNS10" s="70" t="s">
        <v>41</v>
      </c>
      <c r="BNT10" s="70" t="s">
        <v>41</v>
      </c>
      <c r="BNU10" s="70" t="s">
        <v>41</v>
      </c>
      <c r="BNV10" s="70" t="s">
        <v>41</v>
      </c>
      <c r="BNW10" s="70" t="s">
        <v>41</v>
      </c>
      <c r="BNX10" s="70" t="s">
        <v>41</v>
      </c>
      <c r="BNY10" s="70" t="s">
        <v>41</v>
      </c>
      <c r="BNZ10" s="70" t="s">
        <v>41</v>
      </c>
      <c r="BOA10" s="70" t="s">
        <v>41</v>
      </c>
      <c r="BOB10" s="70" t="s">
        <v>41</v>
      </c>
      <c r="BOC10" s="70" t="s">
        <v>41</v>
      </c>
      <c r="BOD10" s="70" t="s">
        <v>41</v>
      </c>
      <c r="BOE10" s="70" t="s">
        <v>41</v>
      </c>
      <c r="BOF10" s="70" t="s">
        <v>41</v>
      </c>
      <c r="BOG10" s="70" t="s">
        <v>41</v>
      </c>
      <c r="BOH10" s="70" t="s">
        <v>41</v>
      </c>
      <c r="BOI10" s="70" t="s">
        <v>41</v>
      </c>
      <c r="BOJ10" s="70" t="s">
        <v>41</v>
      </c>
      <c r="BOK10" s="70" t="s">
        <v>41</v>
      </c>
      <c r="BOL10" s="70" t="s">
        <v>41</v>
      </c>
      <c r="BOM10" s="70" t="s">
        <v>41</v>
      </c>
      <c r="BON10" s="70" t="s">
        <v>41</v>
      </c>
      <c r="BOO10" s="70" t="s">
        <v>41</v>
      </c>
      <c r="BOP10" s="70" t="s">
        <v>41</v>
      </c>
      <c r="BOQ10" s="70" t="s">
        <v>41</v>
      </c>
      <c r="BOR10" s="70" t="s">
        <v>41</v>
      </c>
      <c r="BOS10" s="70" t="s">
        <v>41</v>
      </c>
      <c r="BOT10" s="70" t="s">
        <v>41</v>
      </c>
      <c r="BOU10" s="70" t="s">
        <v>41</v>
      </c>
      <c r="BOV10" s="70" t="s">
        <v>41</v>
      </c>
      <c r="BOW10" s="70" t="s">
        <v>41</v>
      </c>
      <c r="BOX10" s="70" t="s">
        <v>41</v>
      </c>
      <c r="BOY10" s="70" t="s">
        <v>41</v>
      </c>
      <c r="BOZ10" s="70" t="s">
        <v>41</v>
      </c>
      <c r="BPA10" s="70" t="s">
        <v>41</v>
      </c>
      <c r="BPB10" s="70" t="s">
        <v>41</v>
      </c>
      <c r="BPC10" s="70" t="s">
        <v>41</v>
      </c>
      <c r="BPD10" s="70" t="s">
        <v>41</v>
      </c>
      <c r="BPE10" s="70" t="s">
        <v>41</v>
      </c>
      <c r="BPF10" s="70" t="s">
        <v>41</v>
      </c>
      <c r="BPG10" s="70" t="s">
        <v>41</v>
      </c>
      <c r="BPH10" s="70" t="s">
        <v>41</v>
      </c>
      <c r="BPI10" s="70" t="s">
        <v>41</v>
      </c>
      <c r="BPJ10" s="70" t="s">
        <v>41</v>
      </c>
      <c r="BPK10" s="70" t="s">
        <v>41</v>
      </c>
      <c r="BPL10" s="70" t="s">
        <v>41</v>
      </c>
      <c r="BPM10" s="70" t="s">
        <v>41</v>
      </c>
      <c r="BPN10" s="70" t="s">
        <v>41</v>
      </c>
      <c r="BPO10" s="70" t="s">
        <v>41</v>
      </c>
      <c r="BPP10" s="70" t="s">
        <v>41</v>
      </c>
      <c r="BPQ10" s="70" t="s">
        <v>41</v>
      </c>
      <c r="BPR10" s="70" t="s">
        <v>41</v>
      </c>
      <c r="BPS10" s="70" t="s">
        <v>41</v>
      </c>
      <c r="BPT10" s="70" t="s">
        <v>41</v>
      </c>
      <c r="BPU10" s="70" t="s">
        <v>41</v>
      </c>
      <c r="BPV10" s="70" t="s">
        <v>41</v>
      </c>
      <c r="BPW10" s="70" t="s">
        <v>41</v>
      </c>
      <c r="BPX10" s="70" t="s">
        <v>41</v>
      </c>
      <c r="BPY10" s="70" t="s">
        <v>41</v>
      </c>
      <c r="BPZ10" s="70" t="s">
        <v>41</v>
      </c>
      <c r="BQA10" s="70" t="s">
        <v>41</v>
      </c>
      <c r="BQB10" s="70" t="s">
        <v>41</v>
      </c>
      <c r="BQC10" s="70" t="s">
        <v>41</v>
      </c>
      <c r="BQD10" s="70" t="s">
        <v>41</v>
      </c>
      <c r="BQE10" s="70" t="s">
        <v>41</v>
      </c>
      <c r="BQF10" s="70" t="s">
        <v>41</v>
      </c>
      <c r="BQG10" s="70" t="s">
        <v>41</v>
      </c>
      <c r="BQH10" s="70" t="s">
        <v>41</v>
      </c>
      <c r="BQI10" s="70" t="s">
        <v>41</v>
      </c>
      <c r="BQJ10" s="70" t="s">
        <v>41</v>
      </c>
      <c r="BQK10" s="70" t="s">
        <v>41</v>
      </c>
      <c r="BQL10" s="70" t="s">
        <v>41</v>
      </c>
      <c r="BQM10" s="70" t="s">
        <v>41</v>
      </c>
      <c r="BQN10" s="70" t="s">
        <v>41</v>
      </c>
      <c r="BQO10" s="70" t="s">
        <v>41</v>
      </c>
      <c r="BQP10" s="70" t="s">
        <v>41</v>
      </c>
      <c r="BQQ10" s="70" t="s">
        <v>41</v>
      </c>
      <c r="BQR10" s="70" t="s">
        <v>41</v>
      </c>
      <c r="BQS10" s="70" t="s">
        <v>41</v>
      </c>
      <c r="BQT10" s="70" t="s">
        <v>41</v>
      </c>
      <c r="BQU10" s="70" t="s">
        <v>41</v>
      </c>
      <c r="BQV10" s="70" t="s">
        <v>41</v>
      </c>
      <c r="BQW10" s="70" t="s">
        <v>41</v>
      </c>
      <c r="BQX10" s="70" t="s">
        <v>41</v>
      </c>
      <c r="BQY10" s="70" t="s">
        <v>41</v>
      </c>
      <c r="BQZ10" s="70" t="s">
        <v>41</v>
      </c>
      <c r="BRA10" s="70" t="s">
        <v>41</v>
      </c>
      <c r="BRB10" s="70" t="s">
        <v>41</v>
      </c>
      <c r="BRC10" s="70" t="s">
        <v>41</v>
      </c>
      <c r="BRD10" s="70" t="s">
        <v>41</v>
      </c>
      <c r="BRE10" s="70" t="s">
        <v>41</v>
      </c>
      <c r="BRF10" s="70" t="s">
        <v>41</v>
      </c>
      <c r="BRG10" s="70" t="s">
        <v>41</v>
      </c>
      <c r="BRH10" s="70" t="s">
        <v>41</v>
      </c>
      <c r="BRI10" s="70" t="s">
        <v>41</v>
      </c>
      <c r="BRJ10" s="70" t="s">
        <v>41</v>
      </c>
      <c r="BRK10" s="70" t="s">
        <v>41</v>
      </c>
      <c r="BRL10" s="70" t="s">
        <v>41</v>
      </c>
      <c r="BRM10" s="70" t="s">
        <v>41</v>
      </c>
      <c r="BRN10" s="70" t="s">
        <v>41</v>
      </c>
      <c r="BRO10" s="70" t="s">
        <v>41</v>
      </c>
      <c r="BRP10" s="70" t="s">
        <v>41</v>
      </c>
      <c r="BRQ10" s="70" t="s">
        <v>41</v>
      </c>
      <c r="BRR10" s="70" t="s">
        <v>41</v>
      </c>
      <c r="BRS10" s="70" t="s">
        <v>41</v>
      </c>
      <c r="BRT10" s="70" t="s">
        <v>41</v>
      </c>
      <c r="BRU10" s="70" t="s">
        <v>41</v>
      </c>
      <c r="BRV10" s="70" t="s">
        <v>41</v>
      </c>
      <c r="BRW10" s="70" t="s">
        <v>41</v>
      </c>
      <c r="BRX10" s="70" t="s">
        <v>41</v>
      </c>
      <c r="BRY10" s="70" t="s">
        <v>41</v>
      </c>
      <c r="BRZ10" s="70" t="s">
        <v>41</v>
      </c>
      <c r="BSA10" s="70" t="s">
        <v>41</v>
      </c>
      <c r="BSB10" s="70" t="s">
        <v>41</v>
      </c>
      <c r="BSC10" s="70" t="s">
        <v>41</v>
      </c>
      <c r="BSD10" s="70" t="s">
        <v>41</v>
      </c>
      <c r="BSE10" s="70" t="s">
        <v>41</v>
      </c>
      <c r="BSF10" s="70" t="s">
        <v>41</v>
      </c>
      <c r="BSG10" s="70" t="s">
        <v>41</v>
      </c>
      <c r="BSH10" s="70" t="s">
        <v>41</v>
      </c>
      <c r="BSI10" s="70" t="s">
        <v>41</v>
      </c>
      <c r="BSJ10" s="70" t="s">
        <v>41</v>
      </c>
      <c r="BSK10" s="70" t="s">
        <v>41</v>
      </c>
      <c r="BSL10" s="70" t="s">
        <v>41</v>
      </c>
      <c r="BSM10" s="70" t="s">
        <v>41</v>
      </c>
      <c r="BSN10" s="70" t="s">
        <v>41</v>
      </c>
      <c r="BSO10" s="70" t="s">
        <v>41</v>
      </c>
      <c r="BSP10" s="70" t="s">
        <v>41</v>
      </c>
      <c r="BSQ10" s="70" t="s">
        <v>41</v>
      </c>
      <c r="BSR10" s="70" t="s">
        <v>41</v>
      </c>
      <c r="BSS10" s="70" t="s">
        <v>41</v>
      </c>
      <c r="BST10" s="70" t="s">
        <v>41</v>
      </c>
      <c r="BSU10" s="70" t="s">
        <v>41</v>
      </c>
      <c r="BSV10" s="70" t="s">
        <v>41</v>
      </c>
      <c r="BSW10" s="70" t="s">
        <v>41</v>
      </c>
      <c r="BSX10" s="70" t="s">
        <v>41</v>
      </c>
      <c r="BSY10" s="70" t="s">
        <v>41</v>
      </c>
      <c r="BSZ10" s="70" t="s">
        <v>41</v>
      </c>
      <c r="BTA10" s="70" t="s">
        <v>41</v>
      </c>
      <c r="BTB10" s="70" t="s">
        <v>41</v>
      </c>
      <c r="BTC10" s="70" t="s">
        <v>41</v>
      </c>
      <c r="BTD10" s="70" t="s">
        <v>41</v>
      </c>
      <c r="BTE10" s="70" t="s">
        <v>41</v>
      </c>
      <c r="BTF10" s="70" t="s">
        <v>41</v>
      </c>
      <c r="BTG10" s="70" t="s">
        <v>41</v>
      </c>
      <c r="BTH10" s="70" t="s">
        <v>41</v>
      </c>
      <c r="BTI10" s="70" t="s">
        <v>41</v>
      </c>
      <c r="BTJ10" s="70" t="s">
        <v>41</v>
      </c>
      <c r="BTK10" s="70" t="s">
        <v>41</v>
      </c>
      <c r="BTL10" s="70" t="s">
        <v>41</v>
      </c>
      <c r="BTM10" s="70" t="s">
        <v>41</v>
      </c>
      <c r="BTN10" s="70" t="s">
        <v>41</v>
      </c>
      <c r="BTO10" s="70" t="s">
        <v>41</v>
      </c>
      <c r="BTP10" s="70" t="s">
        <v>41</v>
      </c>
      <c r="BTQ10" s="70" t="s">
        <v>41</v>
      </c>
      <c r="BTR10" s="70" t="s">
        <v>41</v>
      </c>
      <c r="BTS10" s="70" t="s">
        <v>41</v>
      </c>
      <c r="BTT10" s="70" t="s">
        <v>41</v>
      </c>
      <c r="BTU10" s="70" t="s">
        <v>41</v>
      </c>
      <c r="BTV10" s="70" t="s">
        <v>41</v>
      </c>
      <c r="BTW10" s="70" t="s">
        <v>41</v>
      </c>
      <c r="BTX10" s="70" t="s">
        <v>41</v>
      </c>
      <c r="BTY10" s="70" t="s">
        <v>41</v>
      </c>
      <c r="BTZ10" s="70" t="s">
        <v>41</v>
      </c>
      <c r="BUA10" s="70" t="s">
        <v>41</v>
      </c>
      <c r="BUB10" s="70" t="s">
        <v>41</v>
      </c>
      <c r="BUC10" s="70" t="s">
        <v>41</v>
      </c>
      <c r="BUD10" s="70" t="s">
        <v>41</v>
      </c>
      <c r="BUE10" s="70" t="s">
        <v>41</v>
      </c>
      <c r="BUF10" s="70" t="s">
        <v>41</v>
      </c>
      <c r="BUG10" s="70" t="s">
        <v>41</v>
      </c>
      <c r="BUH10" s="70" t="s">
        <v>41</v>
      </c>
      <c r="BUI10" s="70" t="s">
        <v>41</v>
      </c>
      <c r="BUJ10" s="70" t="s">
        <v>41</v>
      </c>
      <c r="BUK10" s="70" t="s">
        <v>41</v>
      </c>
      <c r="BUL10" s="70" t="s">
        <v>41</v>
      </c>
      <c r="BUM10" s="70" t="s">
        <v>41</v>
      </c>
      <c r="BUN10" s="70" t="s">
        <v>41</v>
      </c>
      <c r="BUO10" s="70" t="s">
        <v>41</v>
      </c>
      <c r="BUP10" s="70" t="s">
        <v>41</v>
      </c>
      <c r="BUQ10" s="70" t="s">
        <v>41</v>
      </c>
      <c r="BUR10" s="70" t="s">
        <v>41</v>
      </c>
      <c r="BUS10" s="70" t="s">
        <v>41</v>
      </c>
      <c r="BUT10" s="70" t="s">
        <v>41</v>
      </c>
      <c r="BUU10" s="70" t="s">
        <v>41</v>
      </c>
      <c r="BUV10" s="70" t="s">
        <v>41</v>
      </c>
      <c r="BUW10" s="70" t="s">
        <v>41</v>
      </c>
      <c r="BUX10" s="70" t="s">
        <v>41</v>
      </c>
      <c r="BUY10" s="70" t="s">
        <v>41</v>
      </c>
      <c r="BUZ10" s="70" t="s">
        <v>41</v>
      </c>
      <c r="BVA10" s="70" t="s">
        <v>41</v>
      </c>
      <c r="BVB10" s="70" t="s">
        <v>41</v>
      </c>
      <c r="BVC10" s="70" t="s">
        <v>41</v>
      </c>
      <c r="BVD10" s="70" t="s">
        <v>41</v>
      </c>
      <c r="BVE10" s="70" t="s">
        <v>41</v>
      </c>
      <c r="BVF10" s="70" t="s">
        <v>41</v>
      </c>
      <c r="BVG10" s="70" t="s">
        <v>41</v>
      </c>
      <c r="BVH10" s="70" t="s">
        <v>41</v>
      </c>
      <c r="BVI10" s="70" t="s">
        <v>41</v>
      </c>
      <c r="BVJ10" s="70" t="s">
        <v>41</v>
      </c>
      <c r="BVK10" s="70" t="s">
        <v>41</v>
      </c>
      <c r="BVL10" s="70" t="s">
        <v>41</v>
      </c>
      <c r="BVM10" s="70" t="s">
        <v>41</v>
      </c>
      <c r="BVN10" s="70" t="s">
        <v>41</v>
      </c>
      <c r="BVO10" s="70" t="s">
        <v>41</v>
      </c>
      <c r="BVP10" s="70" t="s">
        <v>41</v>
      </c>
      <c r="BVQ10" s="70" t="s">
        <v>41</v>
      </c>
      <c r="BVR10" s="70" t="s">
        <v>41</v>
      </c>
      <c r="BVS10" s="70" t="s">
        <v>41</v>
      </c>
      <c r="BVT10" s="70" t="s">
        <v>41</v>
      </c>
      <c r="BVU10" s="70" t="s">
        <v>41</v>
      </c>
      <c r="BVV10" s="70" t="s">
        <v>41</v>
      </c>
      <c r="BVW10" s="70" t="s">
        <v>41</v>
      </c>
      <c r="BVX10" s="70" t="s">
        <v>41</v>
      </c>
      <c r="BVY10" s="70" t="s">
        <v>41</v>
      </c>
      <c r="BVZ10" s="70" t="s">
        <v>41</v>
      </c>
      <c r="BWA10" s="70" t="s">
        <v>41</v>
      </c>
      <c r="BWB10" s="70" t="s">
        <v>41</v>
      </c>
      <c r="BWC10" s="70" t="s">
        <v>41</v>
      </c>
      <c r="BWD10" s="70" t="s">
        <v>41</v>
      </c>
      <c r="BWE10" s="70" t="s">
        <v>41</v>
      </c>
      <c r="BWF10" s="70" t="s">
        <v>41</v>
      </c>
      <c r="BWG10" s="70" t="s">
        <v>41</v>
      </c>
      <c r="BWH10" s="70" t="s">
        <v>41</v>
      </c>
      <c r="BWI10" s="70" t="s">
        <v>41</v>
      </c>
      <c r="BWJ10" s="70" t="s">
        <v>41</v>
      </c>
      <c r="BWK10" s="70" t="s">
        <v>41</v>
      </c>
      <c r="BWL10" s="70" t="s">
        <v>41</v>
      </c>
      <c r="BWM10" s="70" t="s">
        <v>41</v>
      </c>
      <c r="BWN10" s="70" t="s">
        <v>41</v>
      </c>
      <c r="BWO10" s="70" t="s">
        <v>41</v>
      </c>
      <c r="BWP10" s="70" t="s">
        <v>41</v>
      </c>
      <c r="BWQ10" s="70" t="s">
        <v>41</v>
      </c>
      <c r="BWR10" s="70" t="s">
        <v>41</v>
      </c>
      <c r="BWS10" s="70" t="s">
        <v>41</v>
      </c>
      <c r="BWT10" s="70" t="s">
        <v>41</v>
      </c>
      <c r="BWU10" s="70" t="s">
        <v>41</v>
      </c>
      <c r="BWV10" s="70" t="s">
        <v>41</v>
      </c>
      <c r="BWW10" s="70" t="s">
        <v>41</v>
      </c>
      <c r="BWX10" s="70" t="s">
        <v>41</v>
      </c>
      <c r="BWY10" s="70" t="s">
        <v>41</v>
      </c>
      <c r="BWZ10" s="70" t="s">
        <v>41</v>
      </c>
      <c r="BXA10" s="70" t="s">
        <v>41</v>
      </c>
      <c r="BXB10" s="70" t="s">
        <v>41</v>
      </c>
      <c r="BXC10" s="70" t="s">
        <v>41</v>
      </c>
      <c r="BXD10" s="70" t="s">
        <v>41</v>
      </c>
      <c r="BXE10" s="70" t="s">
        <v>41</v>
      </c>
      <c r="BXF10" s="70" t="s">
        <v>41</v>
      </c>
      <c r="BXG10" s="70" t="s">
        <v>41</v>
      </c>
      <c r="BXH10" s="70" t="s">
        <v>41</v>
      </c>
      <c r="BXI10" s="70" t="s">
        <v>41</v>
      </c>
      <c r="BXJ10" s="70" t="s">
        <v>41</v>
      </c>
      <c r="BXK10" s="70" t="s">
        <v>41</v>
      </c>
      <c r="BXL10" s="70" t="s">
        <v>41</v>
      </c>
      <c r="BXM10" s="70" t="s">
        <v>41</v>
      </c>
      <c r="BXN10" s="70" t="s">
        <v>41</v>
      </c>
      <c r="BXO10" s="70" t="s">
        <v>41</v>
      </c>
      <c r="BXP10" s="70" t="s">
        <v>41</v>
      </c>
      <c r="BXQ10" s="70" t="s">
        <v>41</v>
      </c>
      <c r="BXR10" s="70" t="s">
        <v>41</v>
      </c>
      <c r="BXS10" s="70" t="s">
        <v>41</v>
      </c>
      <c r="BXT10" s="70" t="s">
        <v>41</v>
      </c>
      <c r="BXU10" s="70" t="s">
        <v>41</v>
      </c>
      <c r="BXV10" s="70" t="s">
        <v>41</v>
      </c>
      <c r="BXW10" s="70" t="s">
        <v>41</v>
      </c>
      <c r="BXX10" s="70" t="s">
        <v>41</v>
      </c>
      <c r="BXY10" s="70" t="s">
        <v>41</v>
      </c>
      <c r="BXZ10" s="70" t="s">
        <v>41</v>
      </c>
      <c r="BYA10" s="70" t="s">
        <v>41</v>
      </c>
      <c r="BYB10" s="70" t="s">
        <v>41</v>
      </c>
      <c r="BYC10" s="70" t="s">
        <v>41</v>
      </c>
      <c r="BYD10" s="70" t="s">
        <v>41</v>
      </c>
      <c r="BYE10" s="70" t="s">
        <v>41</v>
      </c>
      <c r="BYF10" s="70" t="s">
        <v>41</v>
      </c>
      <c r="BYG10" s="70" t="s">
        <v>41</v>
      </c>
      <c r="BYH10" s="70" t="s">
        <v>41</v>
      </c>
      <c r="BYI10" s="70" t="s">
        <v>41</v>
      </c>
      <c r="BYJ10" s="70" t="s">
        <v>41</v>
      </c>
      <c r="BYK10" s="70" t="s">
        <v>41</v>
      </c>
      <c r="BYL10" s="70" t="s">
        <v>41</v>
      </c>
      <c r="BYM10" s="70" t="s">
        <v>41</v>
      </c>
      <c r="BYN10" s="70" t="s">
        <v>41</v>
      </c>
      <c r="BYO10" s="70" t="s">
        <v>41</v>
      </c>
      <c r="BYP10" s="70" t="s">
        <v>41</v>
      </c>
      <c r="BYQ10" s="70" t="s">
        <v>41</v>
      </c>
      <c r="BYR10" s="70" t="s">
        <v>41</v>
      </c>
      <c r="BYS10" s="70" t="s">
        <v>41</v>
      </c>
      <c r="BYT10" s="70" t="s">
        <v>41</v>
      </c>
      <c r="BYU10" s="70" t="s">
        <v>41</v>
      </c>
      <c r="BYV10" s="70" t="s">
        <v>41</v>
      </c>
      <c r="BYW10" s="70" t="s">
        <v>41</v>
      </c>
      <c r="BYX10" s="70" t="s">
        <v>41</v>
      </c>
      <c r="BYY10" s="70" t="s">
        <v>41</v>
      </c>
      <c r="BYZ10" s="70" t="s">
        <v>41</v>
      </c>
      <c r="BZA10" s="70" t="s">
        <v>41</v>
      </c>
      <c r="BZB10" s="70" t="s">
        <v>41</v>
      </c>
      <c r="BZC10" s="70" t="s">
        <v>41</v>
      </c>
      <c r="BZD10" s="70" t="s">
        <v>41</v>
      </c>
      <c r="BZE10" s="70" t="s">
        <v>41</v>
      </c>
      <c r="BZF10" s="70" t="s">
        <v>41</v>
      </c>
      <c r="BZG10" s="70" t="s">
        <v>41</v>
      </c>
      <c r="BZH10" s="70" t="s">
        <v>41</v>
      </c>
      <c r="BZI10" s="70" t="s">
        <v>41</v>
      </c>
      <c r="BZJ10" s="70" t="s">
        <v>41</v>
      </c>
      <c r="BZK10" s="70" t="s">
        <v>41</v>
      </c>
      <c r="BZL10" s="70" t="s">
        <v>41</v>
      </c>
      <c r="BZM10" s="70" t="s">
        <v>41</v>
      </c>
      <c r="BZN10" s="70" t="s">
        <v>41</v>
      </c>
      <c r="BZO10" s="70" t="s">
        <v>41</v>
      </c>
      <c r="BZP10" s="70" t="s">
        <v>41</v>
      </c>
      <c r="BZQ10" s="70" t="s">
        <v>41</v>
      </c>
      <c r="BZR10" s="70" t="s">
        <v>41</v>
      </c>
      <c r="BZS10" s="70" t="s">
        <v>41</v>
      </c>
      <c r="BZT10" s="70" t="s">
        <v>41</v>
      </c>
      <c r="BZU10" s="70" t="s">
        <v>41</v>
      </c>
      <c r="BZV10" s="70" t="s">
        <v>41</v>
      </c>
      <c r="BZW10" s="70" t="s">
        <v>41</v>
      </c>
      <c r="BZX10" s="70" t="s">
        <v>41</v>
      </c>
      <c r="BZY10" s="70" t="s">
        <v>41</v>
      </c>
      <c r="BZZ10" s="70" t="s">
        <v>41</v>
      </c>
      <c r="CAA10" s="70" t="s">
        <v>41</v>
      </c>
      <c r="CAB10" s="70" t="s">
        <v>41</v>
      </c>
      <c r="CAC10" s="70" t="s">
        <v>41</v>
      </c>
      <c r="CAD10" s="70" t="s">
        <v>41</v>
      </c>
      <c r="CAE10" s="70" t="s">
        <v>41</v>
      </c>
      <c r="CAF10" s="70" t="s">
        <v>41</v>
      </c>
      <c r="CAG10" s="70" t="s">
        <v>41</v>
      </c>
      <c r="CAH10" s="70" t="s">
        <v>41</v>
      </c>
      <c r="CAI10" s="70" t="s">
        <v>41</v>
      </c>
      <c r="CAJ10" s="70" t="s">
        <v>41</v>
      </c>
      <c r="CAK10" s="70" t="s">
        <v>41</v>
      </c>
      <c r="CAL10" s="70" t="s">
        <v>41</v>
      </c>
      <c r="CAM10" s="70" t="s">
        <v>41</v>
      </c>
      <c r="CAN10" s="70" t="s">
        <v>41</v>
      </c>
      <c r="CAO10" s="70" t="s">
        <v>41</v>
      </c>
      <c r="CAP10" s="70" t="s">
        <v>41</v>
      </c>
      <c r="CAQ10" s="70" t="s">
        <v>41</v>
      </c>
      <c r="CAR10" s="70" t="s">
        <v>41</v>
      </c>
      <c r="CAS10" s="70" t="s">
        <v>41</v>
      </c>
      <c r="CAT10" s="70" t="s">
        <v>41</v>
      </c>
      <c r="CAU10" s="70" t="s">
        <v>41</v>
      </c>
      <c r="CAV10" s="70" t="s">
        <v>41</v>
      </c>
      <c r="CAW10" s="70" t="s">
        <v>41</v>
      </c>
      <c r="CAX10" s="70" t="s">
        <v>41</v>
      </c>
      <c r="CAY10" s="70" t="s">
        <v>41</v>
      </c>
      <c r="CAZ10" s="70" t="s">
        <v>41</v>
      </c>
      <c r="CBA10" s="70" t="s">
        <v>41</v>
      </c>
      <c r="CBB10" s="70" t="s">
        <v>41</v>
      </c>
      <c r="CBC10" s="70" t="s">
        <v>41</v>
      </c>
      <c r="CBD10" s="70" t="s">
        <v>41</v>
      </c>
      <c r="CBE10" s="70" t="s">
        <v>41</v>
      </c>
      <c r="CBF10" s="70" t="s">
        <v>41</v>
      </c>
      <c r="CBG10" s="70" t="s">
        <v>41</v>
      </c>
      <c r="CBH10" s="70" t="s">
        <v>41</v>
      </c>
      <c r="CBI10" s="70" t="s">
        <v>41</v>
      </c>
      <c r="CBJ10" s="70" t="s">
        <v>41</v>
      </c>
      <c r="CBK10" s="70" t="s">
        <v>41</v>
      </c>
      <c r="CBL10" s="70" t="s">
        <v>41</v>
      </c>
      <c r="CBM10" s="70" t="s">
        <v>41</v>
      </c>
      <c r="CBN10" s="70" t="s">
        <v>41</v>
      </c>
      <c r="CBO10" s="70" t="s">
        <v>41</v>
      </c>
      <c r="CBP10" s="70" t="s">
        <v>41</v>
      </c>
      <c r="CBQ10" s="70" t="s">
        <v>41</v>
      </c>
      <c r="CBR10" s="70" t="s">
        <v>41</v>
      </c>
      <c r="CBS10" s="70" t="s">
        <v>41</v>
      </c>
      <c r="CBT10" s="70" t="s">
        <v>41</v>
      </c>
      <c r="CBU10" s="70" t="s">
        <v>41</v>
      </c>
      <c r="CBV10" s="70" t="s">
        <v>41</v>
      </c>
      <c r="CBW10" s="70" t="s">
        <v>41</v>
      </c>
      <c r="CBX10" s="70" t="s">
        <v>41</v>
      </c>
      <c r="CBY10" s="70" t="s">
        <v>41</v>
      </c>
      <c r="CBZ10" s="70" t="s">
        <v>41</v>
      </c>
      <c r="CCA10" s="70" t="s">
        <v>41</v>
      </c>
      <c r="CCB10" s="70" t="s">
        <v>41</v>
      </c>
      <c r="CCC10" s="70" t="s">
        <v>41</v>
      </c>
      <c r="CCD10" s="70" t="s">
        <v>41</v>
      </c>
      <c r="CCE10" s="70" t="s">
        <v>41</v>
      </c>
      <c r="CCF10" s="70" t="s">
        <v>41</v>
      </c>
      <c r="CCG10" s="70" t="s">
        <v>41</v>
      </c>
      <c r="CCH10" s="70" t="s">
        <v>41</v>
      </c>
      <c r="CCI10" s="70" t="s">
        <v>41</v>
      </c>
      <c r="CCJ10" s="70" t="s">
        <v>41</v>
      </c>
      <c r="CCK10" s="70" t="s">
        <v>41</v>
      </c>
      <c r="CCL10" s="70" t="s">
        <v>41</v>
      </c>
      <c r="CCM10" s="70" t="s">
        <v>41</v>
      </c>
      <c r="CCN10" s="70" t="s">
        <v>41</v>
      </c>
      <c r="CCO10" s="70" t="s">
        <v>41</v>
      </c>
      <c r="CCP10" s="70" t="s">
        <v>41</v>
      </c>
      <c r="CCQ10" s="70" t="s">
        <v>41</v>
      </c>
      <c r="CCR10" s="70" t="s">
        <v>41</v>
      </c>
      <c r="CCS10" s="70" t="s">
        <v>41</v>
      </c>
      <c r="CCT10" s="70" t="s">
        <v>41</v>
      </c>
      <c r="CCU10" s="70" t="s">
        <v>41</v>
      </c>
      <c r="CCV10" s="70" t="s">
        <v>41</v>
      </c>
      <c r="CCW10" s="70" t="s">
        <v>41</v>
      </c>
      <c r="CCX10" s="70" t="s">
        <v>41</v>
      </c>
      <c r="CCY10" s="70" t="s">
        <v>41</v>
      </c>
      <c r="CCZ10" s="70" t="s">
        <v>41</v>
      </c>
      <c r="CDA10" s="70" t="s">
        <v>41</v>
      </c>
      <c r="CDB10" s="70" t="s">
        <v>41</v>
      </c>
      <c r="CDC10" s="70" t="s">
        <v>41</v>
      </c>
      <c r="CDD10" s="70" t="s">
        <v>41</v>
      </c>
      <c r="CDE10" s="70" t="s">
        <v>41</v>
      </c>
      <c r="CDF10" s="70" t="s">
        <v>41</v>
      </c>
      <c r="CDG10" s="70" t="s">
        <v>41</v>
      </c>
      <c r="CDH10" s="70" t="s">
        <v>41</v>
      </c>
      <c r="CDI10" s="70" t="s">
        <v>41</v>
      </c>
      <c r="CDJ10" s="70" t="s">
        <v>41</v>
      </c>
      <c r="CDK10" s="70" t="s">
        <v>41</v>
      </c>
      <c r="CDL10" s="70" t="s">
        <v>41</v>
      </c>
      <c r="CDM10" s="70" t="s">
        <v>41</v>
      </c>
      <c r="CDN10" s="70" t="s">
        <v>41</v>
      </c>
      <c r="CDO10" s="70" t="s">
        <v>41</v>
      </c>
      <c r="CDP10" s="70" t="s">
        <v>41</v>
      </c>
      <c r="CDQ10" s="70" t="s">
        <v>41</v>
      </c>
      <c r="CDR10" s="70" t="s">
        <v>41</v>
      </c>
      <c r="CDS10" s="70" t="s">
        <v>41</v>
      </c>
      <c r="CDT10" s="70" t="s">
        <v>41</v>
      </c>
      <c r="CDU10" s="70" t="s">
        <v>41</v>
      </c>
      <c r="CDV10" s="70" t="s">
        <v>41</v>
      </c>
      <c r="CDW10" s="70" t="s">
        <v>41</v>
      </c>
      <c r="CDX10" s="70" t="s">
        <v>41</v>
      </c>
      <c r="CDY10" s="70" t="s">
        <v>41</v>
      </c>
      <c r="CDZ10" s="70" t="s">
        <v>41</v>
      </c>
      <c r="CEA10" s="70" t="s">
        <v>41</v>
      </c>
      <c r="CEB10" s="70" t="s">
        <v>41</v>
      </c>
      <c r="CEC10" s="70" t="s">
        <v>41</v>
      </c>
      <c r="CED10" s="70" t="s">
        <v>41</v>
      </c>
      <c r="CEE10" s="70" t="s">
        <v>41</v>
      </c>
      <c r="CEF10" s="70" t="s">
        <v>41</v>
      </c>
      <c r="CEG10" s="70" t="s">
        <v>41</v>
      </c>
      <c r="CEH10" s="70" t="s">
        <v>41</v>
      </c>
      <c r="CEI10" s="70" t="s">
        <v>41</v>
      </c>
      <c r="CEJ10" s="70" t="s">
        <v>41</v>
      </c>
      <c r="CEK10" s="70" t="s">
        <v>41</v>
      </c>
      <c r="CEL10" s="70" t="s">
        <v>41</v>
      </c>
      <c r="CEM10" s="70" t="s">
        <v>41</v>
      </c>
      <c r="CEN10" s="70" t="s">
        <v>41</v>
      </c>
      <c r="CEO10" s="70" t="s">
        <v>41</v>
      </c>
      <c r="CEP10" s="70" t="s">
        <v>41</v>
      </c>
      <c r="CEQ10" s="70" t="s">
        <v>41</v>
      </c>
      <c r="CER10" s="70" t="s">
        <v>41</v>
      </c>
      <c r="CES10" s="70" t="s">
        <v>41</v>
      </c>
      <c r="CET10" s="70" t="s">
        <v>41</v>
      </c>
      <c r="CEU10" s="70" t="s">
        <v>41</v>
      </c>
      <c r="CEV10" s="70" t="s">
        <v>41</v>
      </c>
      <c r="CEW10" s="70" t="s">
        <v>41</v>
      </c>
      <c r="CEX10" s="70" t="s">
        <v>41</v>
      </c>
      <c r="CEY10" s="70" t="s">
        <v>41</v>
      </c>
      <c r="CEZ10" s="70" t="s">
        <v>41</v>
      </c>
      <c r="CFA10" s="70" t="s">
        <v>41</v>
      </c>
      <c r="CFB10" s="70" t="s">
        <v>41</v>
      </c>
      <c r="CFC10" s="70" t="s">
        <v>41</v>
      </c>
      <c r="CFD10" s="70" t="s">
        <v>41</v>
      </c>
      <c r="CFE10" s="70" t="s">
        <v>41</v>
      </c>
      <c r="CFF10" s="70" t="s">
        <v>41</v>
      </c>
      <c r="CFG10" s="70" t="s">
        <v>41</v>
      </c>
      <c r="CFH10" s="70" t="s">
        <v>41</v>
      </c>
      <c r="CFI10" s="70" t="s">
        <v>41</v>
      </c>
      <c r="CFJ10" s="70" t="s">
        <v>41</v>
      </c>
      <c r="CFK10" s="70" t="s">
        <v>41</v>
      </c>
      <c r="CFL10" s="70" t="s">
        <v>41</v>
      </c>
      <c r="CFM10" s="70" t="s">
        <v>41</v>
      </c>
      <c r="CFN10" s="70" t="s">
        <v>41</v>
      </c>
      <c r="CFO10" s="70" t="s">
        <v>41</v>
      </c>
      <c r="CFP10" s="70" t="s">
        <v>41</v>
      </c>
      <c r="CFQ10" s="70" t="s">
        <v>41</v>
      </c>
      <c r="CFR10" s="70" t="s">
        <v>41</v>
      </c>
      <c r="CFS10" s="70" t="s">
        <v>41</v>
      </c>
      <c r="CFT10" s="70" t="s">
        <v>41</v>
      </c>
      <c r="CFU10" s="70" t="s">
        <v>41</v>
      </c>
      <c r="CFV10" s="70" t="s">
        <v>41</v>
      </c>
      <c r="CFW10" s="70" t="s">
        <v>41</v>
      </c>
      <c r="CFX10" s="70" t="s">
        <v>41</v>
      </c>
      <c r="CFY10" s="70" t="s">
        <v>41</v>
      </c>
      <c r="CFZ10" s="70" t="s">
        <v>41</v>
      </c>
      <c r="CGA10" s="70" t="s">
        <v>41</v>
      </c>
      <c r="CGB10" s="70" t="s">
        <v>41</v>
      </c>
      <c r="CGC10" s="70" t="s">
        <v>41</v>
      </c>
      <c r="CGD10" s="70" t="s">
        <v>41</v>
      </c>
      <c r="CGE10" s="70" t="s">
        <v>41</v>
      </c>
      <c r="CGF10" s="70" t="s">
        <v>41</v>
      </c>
      <c r="CGG10" s="70" t="s">
        <v>41</v>
      </c>
      <c r="CGH10" s="70" t="s">
        <v>41</v>
      </c>
      <c r="CGI10" s="70" t="s">
        <v>41</v>
      </c>
      <c r="CGJ10" s="70" t="s">
        <v>41</v>
      </c>
      <c r="CGK10" s="70" t="s">
        <v>41</v>
      </c>
      <c r="CGL10" s="70" t="s">
        <v>41</v>
      </c>
      <c r="CGM10" s="70" t="s">
        <v>41</v>
      </c>
      <c r="CGN10" s="70" t="s">
        <v>41</v>
      </c>
      <c r="CGO10" s="70" t="s">
        <v>41</v>
      </c>
      <c r="CGP10" s="70" t="s">
        <v>41</v>
      </c>
      <c r="CGQ10" s="70" t="s">
        <v>41</v>
      </c>
      <c r="CGR10" s="70" t="s">
        <v>41</v>
      </c>
      <c r="CGS10" s="70" t="s">
        <v>41</v>
      </c>
      <c r="CGT10" s="70" t="s">
        <v>41</v>
      </c>
      <c r="CGU10" s="70" t="s">
        <v>41</v>
      </c>
      <c r="CGV10" s="70" t="s">
        <v>41</v>
      </c>
      <c r="CGW10" s="70" t="s">
        <v>41</v>
      </c>
      <c r="CGX10" s="70" t="s">
        <v>41</v>
      </c>
      <c r="CGY10" s="70" t="s">
        <v>41</v>
      </c>
      <c r="CGZ10" s="70" t="s">
        <v>41</v>
      </c>
      <c r="CHA10" s="70" t="s">
        <v>41</v>
      </c>
      <c r="CHB10" s="70" t="s">
        <v>41</v>
      </c>
      <c r="CHC10" s="70" t="s">
        <v>41</v>
      </c>
      <c r="CHD10" s="70" t="s">
        <v>41</v>
      </c>
      <c r="CHE10" s="70" t="s">
        <v>41</v>
      </c>
      <c r="CHF10" s="70" t="s">
        <v>41</v>
      </c>
      <c r="CHG10" s="70" t="s">
        <v>41</v>
      </c>
      <c r="CHH10" s="70" t="s">
        <v>41</v>
      </c>
      <c r="CHI10" s="70" t="s">
        <v>41</v>
      </c>
      <c r="CHJ10" s="70" t="s">
        <v>41</v>
      </c>
      <c r="CHK10" s="70" t="s">
        <v>41</v>
      </c>
      <c r="CHL10" s="70" t="s">
        <v>41</v>
      </c>
      <c r="CHM10" s="70" t="s">
        <v>41</v>
      </c>
      <c r="CHN10" s="70" t="s">
        <v>41</v>
      </c>
      <c r="CHO10" s="70" t="s">
        <v>41</v>
      </c>
      <c r="CHP10" s="70" t="s">
        <v>41</v>
      </c>
      <c r="CHQ10" s="70" t="s">
        <v>41</v>
      </c>
      <c r="CHR10" s="70" t="s">
        <v>41</v>
      </c>
      <c r="CHS10" s="70" t="s">
        <v>41</v>
      </c>
      <c r="CHT10" s="70" t="s">
        <v>41</v>
      </c>
      <c r="CHU10" s="70" t="s">
        <v>41</v>
      </c>
      <c r="CHV10" s="70" t="s">
        <v>41</v>
      </c>
      <c r="CHW10" s="70" t="s">
        <v>41</v>
      </c>
      <c r="CHX10" s="70" t="s">
        <v>41</v>
      </c>
      <c r="CHY10" s="70" t="s">
        <v>41</v>
      </c>
      <c r="CHZ10" s="70" t="s">
        <v>41</v>
      </c>
      <c r="CIA10" s="70" t="s">
        <v>41</v>
      </c>
      <c r="CIB10" s="70" t="s">
        <v>41</v>
      </c>
      <c r="CIC10" s="70" t="s">
        <v>41</v>
      </c>
      <c r="CID10" s="70" t="s">
        <v>41</v>
      </c>
      <c r="CIE10" s="70" t="s">
        <v>41</v>
      </c>
      <c r="CIF10" s="70" t="s">
        <v>41</v>
      </c>
      <c r="CIG10" s="70" t="s">
        <v>41</v>
      </c>
      <c r="CIH10" s="70" t="s">
        <v>41</v>
      </c>
      <c r="CII10" s="70" t="s">
        <v>41</v>
      </c>
      <c r="CIJ10" s="70" t="s">
        <v>41</v>
      </c>
      <c r="CIK10" s="70" t="s">
        <v>41</v>
      </c>
      <c r="CIL10" s="70" t="s">
        <v>41</v>
      </c>
      <c r="CIM10" s="70" t="s">
        <v>41</v>
      </c>
      <c r="CIN10" s="70" t="s">
        <v>41</v>
      </c>
      <c r="CIO10" s="70" t="s">
        <v>41</v>
      </c>
      <c r="CIP10" s="70" t="s">
        <v>41</v>
      </c>
      <c r="CIQ10" s="70" t="s">
        <v>41</v>
      </c>
      <c r="CIR10" s="70" t="s">
        <v>41</v>
      </c>
      <c r="CIS10" s="70" t="s">
        <v>41</v>
      </c>
      <c r="CIT10" s="70" t="s">
        <v>41</v>
      </c>
      <c r="CIU10" s="70" t="s">
        <v>41</v>
      </c>
      <c r="CIV10" s="70" t="s">
        <v>41</v>
      </c>
      <c r="CIW10" s="70" t="s">
        <v>41</v>
      </c>
      <c r="CIX10" s="70" t="s">
        <v>41</v>
      </c>
      <c r="CIY10" s="70" t="s">
        <v>41</v>
      </c>
      <c r="CIZ10" s="70" t="s">
        <v>41</v>
      </c>
      <c r="CJA10" s="70" t="s">
        <v>41</v>
      </c>
      <c r="CJB10" s="70" t="s">
        <v>41</v>
      </c>
      <c r="CJC10" s="70" t="s">
        <v>41</v>
      </c>
      <c r="CJD10" s="70" t="s">
        <v>41</v>
      </c>
      <c r="CJE10" s="70" t="s">
        <v>41</v>
      </c>
      <c r="CJF10" s="70" t="s">
        <v>41</v>
      </c>
      <c r="CJG10" s="70" t="s">
        <v>41</v>
      </c>
      <c r="CJH10" s="70" t="s">
        <v>41</v>
      </c>
      <c r="CJI10" s="70" t="s">
        <v>41</v>
      </c>
      <c r="CJJ10" s="70" t="s">
        <v>41</v>
      </c>
      <c r="CJK10" s="70" t="s">
        <v>41</v>
      </c>
      <c r="CJL10" s="70" t="s">
        <v>41</v>
      </c>
      <c r="CJM10" s="70" t="s">
        <v>41</v>
      </c>
      <c r="CJN10" s="70" t="s">
        <v>41</v>
      </c>
      <c r="CJO10" s="70" t="s">
        <v>41</v>
      </c>
      <c r="CJP10" s="70" t="s">
        <v>41</v>
      </c>
      <c r="CJQ10" s="70" t="s">
        <v>41</v>
      </c>
      <c r="CJR10" s="70" t="s">
        <v>41</v>
      </c>
      <c r="CJS10" s="70" t="s">
        <v>41</v>
      </c>
      <c r="CJT10" s="70" t="s">
        <v>41</v>
      </c>
      <c r="CJU10" s="70" t="s">
        <v>41</v>
      </c>
      <c r="CJV10" s="70" t="s">
        <v>41</v>
      </c>
      <c r="CJW10" s="70" t="s">
        <v>41</v>
      </c>
      <c r="CJX10" s="70" t="s">
        <v>41</v>
      </c>
      <c r="CJY10" s="70" t="s">
        <v>41</v>
      </c>
      <c r="CJZ10" s="70" t="s">
        <v>41</v>
      </c>
      <c r="CKA10" s="70" t="s">
        <v>41</v>
      </c>
      <c r="CKB10" s="70" t="s">
        <v>41</v>
      </c>
      <c r="CKC10" s="70" t="s">
        <v>41</v>
      </c>
      <c r="CKD10" s="70" t="s">
        <v>41</v>
      </c>
      <c r="CKE10" s="70" t="s">
        <v>41</v>
      </c>
      <c r="CKF10" s="70" t="s">
        <v>41</v>
      </c>
      <c r="CKG10" s="70" t="s">
        <v>41</v>
      </c>
      <c r="CKH10" s="70" t="s">
        <v>41</v>
      </c>
      <c r="CKI10" s="70" t="s">
        <v>41</v>
      </c>
      <c r="CKJ10" s="70" t="s">
        <v>41</v>
      </c>
      <c r="CKK10" s="70" t="s">
        <v>41</v>
      </c>
      <c r="CKL10" s="70" t="s">
        <v>41</v>
      </c>
      <c r="CKM10" s="70" t="s">
        <v>41</v>
      </c>
      <c r="CKN10" s="70" t="s">
        <v>41</v>
      </c>
      <c r="CKO10" s="70" t="s">
        <v>41</v>
      </c>
      <c r="CKP10" s="70" t="s">
        <v>41</v>
      </c>
      <c r="CKQ10" s="70" t="s">
        <v>41</v>
      </c>
      <c r="CKR10" s="70" t="s">
        <v>41</v>
      </c>
      <c r="CKS10" s="70" t="s">
        <v>41</v>
      </c>
      <c r="CKT10" s="70" t="s">
        <v>41</v>
      </c>
      <c r="CKU10" s="70" t="s">
        <v>41</v>
      </c>
      <c r="CKV10" s="70" t="s">
        <v>41</v>
      </c>
      <c r="CKW10" s="70" t="s">
        <v>41</v>
      </c>
      <c r="CKX10" s="70" t="s">
        <v>41</v>
      </c>
      <c r="CKY10" s="70" t="s">
        <v>41</v>
      </c>
      <c r="CKZ10" s="70" t="s">
        <v>41</v>
      </c>
      <c r="CLA10" s="70" t="s">
        <v>41</v>
      </c>
      <c r="CLB10" s="70" t="s">
        <v>41</v>
      </c>
      <c r="CLC10" s="70" t="s">
        <v>41</v>
      </c>
      <c r="CLD10" s="70" t="s">
        <v>41</v>
      </c>
      <c r="CLE10" s="70" t="s">
        <v>41</v>
      </c>
      <c r="CLF10" s="70" t="s">
        <v>41</v>
      </c>
      <c r="CLG10" s="70" t="s">
        <v>41</v>
      </c>
      <c r="CLH10" s="70" t="s">
        <v>41</v>
      </c>
      <c r="CLI10" s="70" t="s">
        <v>41</v>
      </c>
      <c r="CLJ10" s="70" t="s">
        <v>41</v>
      </c>
      <c r="CLK10" s="70" t="s">
        <v>41</v>
      </c>
      <c r="CLL10" s="70" t="s">
        <v>41</v>
      </c>
      <c r="CLM10" s="70" t="s">
        <v>41</v>
      </c>
      <c r="CLN10" s="70" t="s">
        <v>41</v>
      </c>
      <c r="CLO10" s="70" t="s">
        <v>41</v>
      </c>
      <c r="CLP10" s="70" t="s">
        <v>41</v>
      </c>
      <c r="CLQ10" s="70" t="s">
        <v>41</v>
      </c>
      <c r="CLR10" s="70" t="s">
        <v>41</v>
      </c>
      <c r="CLS10" s="70" t="s">
        <v>41</v>
      </c>
      <c r="CLT10" s="70" t="s">
        <v>41</v>
      </c>
      <c r="CLU10" s="70" t="s">
        <v>41</v>
      </c>
      <c r="CLV10" s="70" t="s">
        <v>41</v>
      </c>
      <c r="CLW10" s="70" t="s">
        <v>41</v>
      </c>
      <c r="CLX10" s="70" t="s">
        <v>41</v>
      </c>
      <c r="CLY10" s="70" t="s">
        <v>41</v>
      </c>
      <c r="CLZ10" s="70" t="s">
        <v>41</v>
      </c>
      <c r="CMA10" s="70" t="s">
        <v>41</v>
      </c>
      <c r="CMB10" s="70" t="s">
        <v>41</v>
      </c>
      <c r="CMC10" s="70" t="s">
        <v>41</v>
      </c>
      <c r="CMD10" s="70" t="s">
        <v>41</v>
      </c>
      <c r="CME10" s="70" t="s">
        <v>41</v>
      </c>
      <c r="CMF10" s="70" t="s">
        <v>41</v>
      </c>
      <c r="CMG10" s="70" t="s">
        <v>41</v>
      </c>
      <c r="CMH10" s="70" t="s">
        <v>41</v>
      </c>
      <c r="CMI10" s="70" t="s">
        <v>41</v>
      </c>
      <c r="CMJ10" s="70" t="s">
        <v>41</v>
      </c>
      <c r="CMK10" s="70" t="s">
        <v>41</v>
      </c>
      <c r="CML10" s="70" t="s">
        <v>41</v>
      </c>
      <c r="CMM10" s="70" t="s">
        <v>41</v>
      </c>
      <c r="CMN10" s="70" t="s">
        <v>41</v>
      </c>
      <c r="CMO10" s="70" t="s">
        <v>41</v>
      </c>
      <c r="CMP10" s="70" t="s">
        <v>41</v>
      </c>
      <c r="CMQ10" s="70" t="s">
        <v>41</v>
      </c>
      <c r="CMR10" s="70" t="s">
        <v>41</v>
      </c>
      <c r="CMS10" s="70" t="s">
        <v>41</v>
      </c>
      <c r="CMT10" s="70" t="s">
        <v>41</v>
      </c>
      <c r="CMU10" s="70" t="s">
        <v>41</v>
      </c>
      <c r="CMV10" s="70" t="s">
        <v>41</v>
      </c>
      <c r="CMW10" s="70" t="s">
        <v>41</v>
      </c>
      <c r="CMX10" s="70" t="s">
        <v>41</v>
      </c>
      <c r="CMY10" s="70" t="s">
        <v>41</v>
      </c>
      <c r="CMZ10" s="70" t="s">
        <v>41</v>
      </c>
      <c r="CNA10" s="70" t="s">
        <v>41</v>
      </c>
      <c r="CNB10" s="70" t="s">
        <v>41</v>
      </c>
      <c r="CNC10" s="70" t="s">
        <v>41</v>
      </c>
      <c r="CND10" s="70" t="s">
        <v>41</v>
      </c>
      <c r="CNE10" s="70" t="s">
        <v>41</v>
      </c>
      <c r="CNF10" s="70" t="s">
        <v>41</v>
      </c>
      <c r="CNG10" s="70" t="s">
        <v>41</v>
      </c>
      <c r="CNH10" s="70" t="s">
        <v>41</v>
      </c>
      <c r="CNI10" s="70" t="s">
        <v>41</v>
      </c>
      <c r="CNJ10" s="70" t="s">
        <v>41</v>
      </c>
      <c r="CNK10" s="70" t="s">
        <v>41</v>
      </c>
      <c r="CNL10" s="70" t="s">
        <v>41</v>
      </c>
      <c r="CNM10" s="70" t="s">
        <v>41</v>
      </c>
      <c r="CNN10" s="70" t="s">
        <v>41</v>
      </c>
      <c r="CNO10" s="70" t="s">
        <v>41</v>
      </c>
      <c r="CNP10" s="70" t="s">
        <v>41</v>
      </c>
      <c r="CNQ10" s="70" t="s">
        <v>41</v>
      </c>
      <c r="CNR10" s="70" t="s">
        <v>41</v>
      </c>
      <c r="CNS10" s="70" t="s">
        <v>41</v>
      </c>
      <c r="CNT10" s="70" t="s">
        <v>41</v>
      </c>
      <c r="CNU10" s="70" t="s">
        <v>41</v>
      </c>
      <c r="CNV10" s="70" t="s">
        <v>41</v>
      </c>
      <c r="CNW10" s="70" t="s">
        <v>41</v>
      </c>
      <c r="CNX10" s="70" t="s">
        <v>41</v>
      </c>
      <c r="CNY10" s="70" t="s">
        <v>41</v>
      </c>
      <c r="CNZ10" s="70" t="s">
        <v>41</v>
      </c>
      <c r="COA10" s="70" t="s">
        <v>41</v>
      </c>
      <c r="COB10" s="70" t="s">
        <v>41</v>
      </c>
      <c r="COC10" s="70" t="s">
        <v>41</v>
      </c>
      <c r="COD10" s="70" t="s">
        <v>41</v>
      </c>
      <c r="COE10" s="70" t="s">
        <v>41</v>
      </c>
      <c r="COF10" s="70" t="s">
        <v>41</v>
      </c>
      <c r="COG10" s="70" t="s">
        <v>41</v>
      </c>
      <c r="COH10" s="70" t="s">
        <v>41</v>
      </c>
      <c r="COI10" s="70" t="s">
        <v>41</v>
      </c>
      <c r="COJ10" s="70" t="s">
        <v>41</v>
      </c>
      <c r="COK10" s="70" t="s">
        <v>41</v>
      </c>
      <c r="COL10" s="70" t="s">
        <v>41</v>
      </c>
      <c r="COM10" s="70" t="s">
        <v>41</v>
      </c>
      <c r="CON10" s="70" t="s">
        <v>41</v>
      </c>
      <c r="COO10" s="70" t="s">
        <v>41</v>
      </c>
      <c r="COP10" s="70" t="s">
        <v>41</v>
      </c>
      <c r="COQ10" s="70" t="s">
        <v>41</v>
      </c>
      <c r="COR10" s="70" t="s">
        <v>41</v>
      </c>
      <c r="COS10" s="70" t="s">
        <v>41</v>
      </c>
      <c r="COT10" s="70" t="s">
        <v>41</v>
      </c>
      <c r="COU10" s="70" t="s">
        <v>41</v>
      </c>
      <c r="COV10" s="70" t="s">
        <v>41</v>
      </c>
      <c r="COW10" s="70" t="s">
        <v>41</v>
      </c>
      <c r="COX10" s="70" t="s">
        <v>41</v>
      </c>
      <c r="COY10" s="70" t="s">
        <v>41</v>
      </c>
      <c r="COZ10" s="70" t="s">
        <v>41</v>
      </c>
      <c r="CPA10" s="70" t="s">
        <v>41</v>
      </c>
      <c r="CPB10" s="70" t="s">
        <v>41</v>
      </c>
      <c r="CPC10" s="70" t="s">
        <v>41</v>
      </c>
      <c r="CPD10" s="70" t="s">
        <v>41</v>
      </c>
      <c r="CPE10" s="70" t="s">
        <v>41</v>
      </c>
      <c r="CPF10" s="70" t="s">
        <v>41</v>
      </c>
      <c r="CPG10" s="70" t="s">
        <v>41</v>
      </c>
      <c r="CPH10" s="70" t="s">
        <v>41</v>
      </c>
      <c r="CPI10" s="70" t="s">
        <v>41</v>
      </c>
      <c r="CPJ10" s="70" t="s">
        <v>41</v>
      </c>
      <c r="CPK10" s="70" t="s">
        <v>41</v>
      </c>
      <c r="CPL10" s="70" t="s">
        <v>41</v>
      </c>
      <c r="CPM10" s="70" t="s">
        <v>41</v>
      </c>
      <c r="CPN10" s="70" t="s">
        <v>41</v>
      </c>
      <c r="CPO10" s="70" t="s">
        <v>41</v>
      </c>
      <c r="CPP10" s="70" t="s">
        <v>41</v>
      </c>
      <c r="CPQ10" s="70" t="s">
        <v>41</v>
      </c>
      <c r="CPR10" s="70" t="s">
        <v>41</v>
      </c>
      <c r="CPS10" s="70" t="s">
        <v>41</v>
      </c>
      <c r="CPT10" s="70" t="s">
        <v>41</v>
      </c>
      <c r="CPU10" s="70" t="s">
        <v>41</v>
      </c>
      <c r="CPV10" s="70" t="s">
        <v>41</v>
      </c>
      <c r="CPW10" s="70" t="s">
        <v>41</v>
      </c>
      <c r="CPX10" s="70" t="s">
        <v>41</v>
      </c>
      <c r="CPY10" s="70" t="s">
        <v>41</v>
      </c>
      <c r="CPZ10" s="70" t="s">
        <v>41</v>
      </c>
      <c r="CQA10" s="70" t="s">
        <v>41</v>
      </c>
      <c r="CQB10" s="70" t="s">
        <v>41</v>
      </c>
      <c r="CQC10" s="70" t="s">
        <v>41</v>
      </c>
      <c r="CQD10" s="70" t="s">
        <v>41</v>
      </c>
      <c r="CQE10" s="70" t="s">
        <v>41</v>
      </c>
      <c r="CQF10" s="70" t="s">
        <v>41</v>
      </c>
      <c r="CQG10" s="70" t="s">
        <v>41</v>
      </c>
      <c r="CQH10" s="70" t="s">
        <v>41</v>
      </c>
      <c r="CQI10" s="70" t="s">
        <v>41</v>
      </c>
      <c r="CQJ10" s="70" t="s">
        <v>41</v>
      </c>
      <c r="CQK10" s="70" t="s">
        <v>41</v>
      </c>
      <c r="CQL10" s="70" t="s">
        <v>41</v>
      </c>
      <c r="CQM10" s="70" t="s">
        <v>41</v>
      </c>
      <c r="CQN10" s="70" t="s">
        <v>41</v>
      </c>
      <c r="CQO10" s="70" t="s">
        <v>41</v>
      </c>
      <c r="CQP10" s="70" t="s">
        <v>41</v>
      </c>
      <c r="CQQ10" s="70" t="s">
        <v>41</v>
      </c>
      <c r="CQR10" s="70" t="s">
        <v>41</v>
      </c>
      <c r="CQS10" s="70" t="s">
        <v>41</v>
      </c>
      <c r="CQT10" s="70" t="s">
        <v>41</v>
      </c>
      <c r="CQU10" s="70" t="s">
        <v>41</v>
      </c>
      <c r="CQV10" s="70" t="s">
        <v>41</v>
      </c>
      <c r="CQW10" s="70" t="s">
        <v>41</v>
      </c>
      <c r="CQX10" s="70" t="s">
        <v>41</v>
      </c>
      <c r="CQY10" s="70" t="s">
        <v>41</v>
      </c>
      <c r="CQZ10" s="70" t="s">
        <v>41</v>
      </c>
      <c r="CRA10" s="70" t="s">
        <v>41</v>
      </c>
      <c r="CRB10" s="70" t="s">
        <v>41</v>
      </c>
      <c r="CRC10" s="70" t="s">
        <v>41</v>
      </c>
      <c r="CRD10" s="70" t="s">
        <v>41</v>
      </c>
      <c r="CRE10" s="70" t="s">
        <v>41</v>
      </c>
      <c r="CRF10" s="70" t="s">
        <v>41</v>
      </c>
      <c r="CRG10" s="70" t="s">
        <v>41</v>
      </c>
      <c r="CRH10" s="70" t="s">
        <v>41</v>
      </c>
      <c r="CRI10" s="70" t="s">
        <v>41</v>
      </c>
      <c r="CRJ10" s="70" t="s">
        <v>41</v>
      </c>
      <c r="CRK10" s="70" t="s">
        <v>41</v>
      </c>
      <c r="CRL10" s="70" t="s">
        <v>41</v>
      </c>
      <c r="CRM10" s="70" t="s">
        <v>41</v>
      </c>
      <c r="CRN10" s="70" t="s">
        <v>41</v>
      </c>
      <c r="CRO10" s="70" t="s">
        <v>41</v>
      </c>
      <c r="CRP10" s="70" t="s">
        <v>41</v>
      </c>
      <c r="CRQ10" s="70" t="s">
        <v>41</v>
      </c>
      <c r="CRR10" s="70" t="s">
        <v>41</v>
      </c>
      <c r="CRS10" s="70" t="s">
        <v>41</v>
      </c>
      <c r="CRT10" s="70" t="s">
        <v>41</v>
      </c>
      <c r="CRU10" s="70" t="s">
        <v>41</v>
      </c>
      <c r="CRV10" s="70" t="s">
        <v>41</v>
      </c>
      <c r="CRW10" s="70" t="s">
        <v>41</v>
      </c>
      <c r="CRX10" s="70" t="s">
        <v>41</v>
      </c>
      <c r="CRY10" s="70" t="s">
        <v>41</v>
      </c>
      <c r="CRZ10" s="70" t="s">
        <v>41</v>
      </c>
      <c r="CSA10" s="70" t="s">
        <v>41</v>
      </c>
      <c r="CSB10" s="70" t="s">
        <v>41</v>
      </c>
      <c r="CSC10" s="70" t="s">
        <v>41</v>
      </c>
      <c r="CSD10" s="70" t="s">
        <v>41</v>
      </c>
      <c r="CSE10" s="70" t="s">
        <v>41</v>
      </c>
      <c r="CSF10" s="70" t="s">
        <v>41</v>
      </c>
      <c r="CSG10" s="70" t="s">
        <v>41</v>
      </c>
      <c r="CSH10" s="70" t="s">
        <v>41</v>
      </c>
      <c r="CSI10" s="70" t="s">
        <v>41</v>
      </c>
      <c r="CSJ10" s="70" t="s">
        <v>41</v>
      </c>
      <c r="CSK10" s="70" t="s">
        <v>41</v>
      </c>
      <c r="CSL10" s="70" t="s">
        <v>41</v>
      </c>
      <c r="CSM10" s="70" t="s">
        <v>41</v>
      </c>
      <c r="CSN10" s="70" t="s">
        <v>41</v>
      </c>
      <c r="CSO10" s="70" t="s">
        <v>41</v>
      </c>
      <c r="CSP10" s="70" t="s">
        <v>41</v>
      </c>
      <c r="CSQ10" s="70" t="s">
        <v>41</v>
      </c>
      <c r="CSR10" s="70" t="s">
        <v>41</v>
      </c>
      <c r="CSS10" s="70" t="s">
        <v>41</v>
      </c>
      <c r="CST10" s="70" t="s">
        <v>41</v>
      </c>
      <c r="CSU10" s="70" t="s">
        <v>41</v>
      </c>
      <c r="CSV10" s="70" t="s">
        <v>41</v>
      </c>
      <c r="CSW10" s="70" t="s">
        <v>41</v>
      </c>
      <c r="CSX10" s="70" t="s">
        <v>41</v>
      </c>
      <c r="CSY10" s="70" t="s">
        <v>41</v>
      </c>
      <c r="CSZ10" s="70" t="s">
        <v>41</v>
      </c>
      <c r="CTA10" s="70" t="s">
        <v>41</v>
      </c>
      <c r="CTB10" s="70" t="s">
        <v>41</v>
      </c>
      <c r="CTC10" s="70" t="s">
        <v>41</v>
      </c>
      <c r="CTD10" s="70" t="s">
        <v>41</v>
      </c>
      <c r="CTE10" s="70" t="s">
        <v>41</v>
      </c>
      <c r="CTF10" s="70" t="s">
        <v>41</v>
      </c>
      <c r="CTG10" s="70" t="s">
        <v>41</v>
      </c>
      <c r="CTH10" s="70" t="s">
        <v>41</v>
      </c>
      <c r="CTI10" s="70" t="s">
        <v>41</v>
      </c>
      <c r="CTJ10" s="70" t="s">
        <v>41</v>
      </c>
      <c r="CTK10" s="70" t="s">
        <v>41</v>
      </c>
      <c r="CTL10" s="70" t="s">
        <v>41</v>
      </c>
      <c r="CTM10" s="70" t="s">
        <v>41</v>
      </c>
      <c r="CTN10" s="70" t="s">
        <v>41</v>
      </c>
      <c r="CTO10" s="70" t="s">
        <v>41</v>
      </c>
      <c r="CTP10" s="70" t="s">
        <v>41</v>
      </c>
      <c r="CTQ10" s="70" t="s">
        <v>41</v>
      </c>
      <c r="CTR10" s="70" t="s">
        <v>41</v>
      </c>
      <c r="CTS10" s="70" t="s">
        <v>41</v>
      </c>
      <c r="CTT10" s="70" t="s">
        <v>41</v>
      </c>
      <c r="CTU10" s="70" t="s">
        <v>41</v>
      </c>
      <c r="CTV10" s="70" t="s">
        <v>41</v>
      </c>
      <c r="CTW10" s="70" t="s">
        <v>41</v>
      </c>
      <c r="CTX10" s="70" t="s">
        <v>41</v>
      </c>
      <c r="CTY10" s="70" t="s">
        <v>41</v>
      </c>
      <c r="CTZ10" s="70" t="s">
        <v>41</v>
      </c>
      <c r="CUA10" s="70" t="s">
        <v>41</v>
      </c>
      <c r="CUB10" s="70" t="s">
        <v>41</v>
      </c>
      <c r="CUC10" s="70" t="s">
        <v>41</v>
      </c>
      <c r="CUD10" s="70" t="s">
        <v>41</v>
      </c>
      <c r="CUE10" s="70" t="s">
        <v>41</v>
      </c>
      <c r="CUF10" s="70" t="s">
        <v>41</v>
      </c>
      <c r="CUG10" s="70" t="s">
        <v>41</v>
      </c>
      <c r="CUH10" s="70" t="s">
        <v>41</v>
      </c>
      <c r="CUI10" s="70" t="s">
        <v>41</v>
      </c>
      <c r="CUJ10" s="70" t="s">
        <v>41</v>
      </c>
      <c r="CUK10" s="70" t="s">
        <v>41</v>
      </c>
      <c r="CUL10" s="70" t="s">
        <v>41</v>
      </c>
      <c r="CUM10" s="70" t="s">
        <v>41</v>
      </c>
      <c r="CUN10" s="70" t="s">
        <v>41</v>
      </c>
      <c r="CUO10" s="70" t="s">
        <v>41</v>
      </c>
      <c r="CUP10" s="70" t="s">
        <v>41</v>
      </c>
      <c r="CUQ10" s="70" t="s">
        <v>41</v>
      </c>
      <c r="CUR10" s="70" t="s">
        <v>41</v>
      </c>
      <c r="CUS10" s="70" t="s">
        <v>41</v>
      </c>
      <c r="CUT10" s="70" t="s">
        <v>41</v>
      </c>
      <c r="CUU10" s="70" t="s">
        <v>41</v>
      </c>
      <c r="CUV10" s="70" t="s">
        <v>41</v>
      </c>
      <c r="CUW10" s="70" t="s">
        <v>41</v>
      </c>
      <c r="CUX10" s="70" t="s">
        <v>41</v>
      </c>
      <c r="CUY10" s="70" t="s">
        <v>41</v>
      </c>
      <c r="CUZ10" s="70" t="s">
        <v>41</v>
      </c>
      <c r="CVA10" s="70" t="s">
        <v>41</v>
      </c>
      <c r="CVB10" s="70" t="s">
        <v>41</v>
      </c>
      <c r="CVC10" s="70" t="s">
        <v>41</v>
      </c>
      <c r="CVD10" s="70" t="s">
        <v>41</v>
      </c>
      <c r="CVE10" s="70" t="s">
        <v>41</v>
      </c>
      <c r="CVF10" s="70" t="s">
        <v>41</v>
      </c>
      <c r="CVG10" s="70" t="s">
        <v>41</v>
      </c>
      <c r="CVH10" s="70" t="s">
        <v>41</v>
      </c>
      <c r="CVI10" s="70" t="s">
        <v>41</v>
      </c>
      <c r="CVJ10" s="70" t="s">
        <v>41</v>
      </c>
      <c r="CVK10" s="70" t="s">
        <v>41</v>
      </c>
      <c r="CVL10" s="70" t="s">
        <v>41</v>
      </c>
      <c r="CVM10" s="70" t="s">
        <v>41</v>
      </c>
      <c r="CVN10" s="70" t="s">
        <v>41</v>
      </c>
      <c r="CVO10" s="70" t="s">
        <v>41</v>
      </c>
      <c r="CVP10" s="70" t="s">
        <v>41</v>
      </c>
      <c r="CVQ10" s="70" t="s">
        <v>41</v>
      </c>
      <c r="CVR10" s="70" t="s">
        <v>41</v>
      </c>
      <c r="CVS10" s="70" t="s">
        <v>41</v>
      </c>
      <c r="CVT10" s="70" t="s">
        <v>41</v>
      </c>
      <c r="CVU10" s="70" t="s">
        <v>41</v>
      </c>
      <c r="CVV10" s="70" t="s">
        <v>41</v>
      </c>
      <c r="CVW10" s="70" t="s">
        <v>41</v>
      </c>
      <c r="CVX10" s="70" t="s">
        <v>41</v>
      </c>
      <c r="CVY10" s="70" t="s">
        <v>41</v>
      </c>
      <c r="CVZ10" s="70" t="s">
        <v>41</v>
      </c>
      <c r="CWA10" s="70" t="s">
        <v>41</v>
      </c>
      <c r="CWB10" s="70" t="s">
        <v>41</v>
      </c>
      <c r="CWC10" s="70" t="s">
        <v>41</v>
      </c>
      <c r="CWD10" s="70" t="s">
        <v>41</v>
      </c>
      <c r="CWE10" s="70" t="s">
        <v>41</v>
      </c>
      <c r="CWF10" s="70" t="s">
        <v>41</v>
      </c>
      <c r="CWG10" s="70" t="s">
        <v>41</v>
      </c>
      <c r="CWH10" s="70" t="s">
        <v>41</v>
      </c>
      <c r="CWI10" s="70" t="s">
        <v>41</v>
      </c>
      <c r="CWJ10" s="70" t="s">
        <v>41</v>
      </c>
      <c r="CWK10" s="70" t="s">
        <v>41</v>
      </c>
      <c r="CWL10" s="70" t="s">
        <v>41</v>
      </c>
      <c r="CWM10" s="70" t="s">
        <v>41</v>
      </c>
      <c r="CWN10" s="70" t="s">
        <v>41</v>
      </c>
      <c r="CWO10" s="70" t="s">
        <v>41</v>
      </c>
      <c r="CWP10" s="70" t="s">
        <v>41</v>
      </c>
      <c r="CWQ10" s="70" t="s">
        <v>41</v>
      </c>
      <c r="CWR10" s="70" t="s">
        <v>41</v>
      </c>
      <c r="CWS10" s="70" t="s">
        <v>41</v>
      </c>
      <c r="CWT10" s="70" t="s">
        <v>41</v>
      </c>
      <c r="CWU10" s="70" t="s">
        <v>41</v>
      </c>
      <c r="CWV10" s="70" t="s">
        <v>41</v>
      </c>
      <c r="CWW10" s="70" t="s">
        <v>41</v>
      </c>
      <c r="CWX10" s="70" t="s">
        <v>41</v>
      </c>
      <c r="CWY10" s="70" t="s">
        <v>41</v>
      </c>
      <c r="CWZ10" s="70" t="s">
        <v>41</v>
      </c>
      <c r="CXA10" s="70" t="s">
        <v>41</v>
      </c>
      <c r="CXB10" s="70" t="s">
        <v>41</v>
      </c>
      <c r="CXC10" s="70" t="s">
        <v>41</v>
      </c>
      <c r="CXD10" s="70" t="s">
        <v>41</v>
      </c>
      <c r="CXE10" s="70" t="s">
        <v>41</v>
      </c>
      <c r="CXF10" s="70" t="s">
        <v>41</v>
      </c>
      <c r="CXG10" s="70" t="s">
        <v>41</v>
      </c>
      <c r="CXH10" s="70" t="s">
        <v>41</v>
      </c>
      <c r="CXI10" s="70" t="s">
        <v>41</v>
      </c>
      <c r="CXJ10" s="70" t="s">
        <v>41</v>
      </c>
      <c r="CXK10" s="70" t="s">
        <v>41</v>
      </c>
      <c r="CXL10" s="70" t="s">
        <v>41</v>
      </c>
      <c r="CXM10" s="70" t="s">
        <v>41</v>
      </c>
      <c r="CXN10" s="70" t="s">
        <v>41</v>
      </c>
      <c r="CXO10" s="70" t="s">
        <v>41</v>
      </c>
      <c r="CXP10" s="70" t="s">
        <v>41</v>
      </c>
      <c r="CXQ10" s="70" t="s">
        <v>41</v>
      </c>
      <c r="CXR10" s="70" t="s">
        <v>41</v>
      </c>
      <c r="CXS10" s="70" t="s">
        <v>41</v>
      </c>
      <c r="CXT10" s="70" t="s">
        <v>41</v>
      </c>
      <c r="CXU10" s="70" t="s">
        <v>41</v>
      </c>
      <c r="CXV10" s="70" t="s">
        <v>41</v>
      </c>
      <c r="CXW10" s="70" t="s">
        <v>41</v>
      </c>
      <c r="CXX10" s="70" t="s">
        <v>41</v>
      </c>
      <c r="CXY10" s="70" t="s">
        <v>41</v>
      </c>
      <c r="CXZ10" s="70" t="s">
        <v>41</v>
      </c>
      <c r="CYA10" s="70" t="s">
        <v>41</v>
      </c>
      <c r="CYB10" s="70" t="s">
        <v>41</v>
      </c>
      <c r="CYC10" s="70" t="s">
        <v>41</v>
      </c>
      <c r="CYD10" s="70" t="s">
        <v>41</v>
      </c>
      <c r="CYE10" s="70" t="s">
        <v>41</v>
      </c>
      <c r="CYF10" s="70" t="s">
        <v>41</v>
      </c>
      <c r="CYG10" s="70" t="s">
        <v>41</v>
      </c>
      <c r="CYH10" s="70" t="s">
        <v>41</v>
      </c>
      <c r="CYI10" s="70" t="s">
        <v>41</v>
      </c>
      <c r="CYJ10" s="70" t="s">
        <v>41</v>
      </c>
      <c r="CYK10" s="70" t="s">
        <v>41</v>
      </c>
      <c r="CYL10" s="70" t="s">
        <v>41</v>
      </c>
      <c r="CYM10" s="70" t="s">
        <v>41</v>
      </c>
      <c r="CYN10" s="70" t="s">
        <v>41</v>
      </c>
      <c r="CYO10" s="70" t="s">
        <v>41</v>
      </c>
      <c r="CYP10" s="70" t="s">
        <v>41</v>
      </c>
      <c r="CYQ10" s="70" t="s">
        <v>41</v>
      </c>
      <c r="CYR10" s="70" t="s">
        <v>41</v>
      </c>
      <c r="CYS10" s="70" t="s">
        <v>41</v>
      </c>
      <c r="CYT10" s="70" t="s">
        <v>41</v>
      </c>
      <c r="CYU10" s="70" t="s">
        <v>41</v>
      </c>
      <c r="CYV10" s="70" t="s">
        <v>41</v>
      </c>
      <c r="CYW10" s="70" t="s">
        <v>41</v>
      </c>
      <c r="CYX10" s="70" t="s">
        <v>41</v>
      </c>
      <c r="CYY10" s="70" t="s">
        <v>41</v>
      </c>
      <c r="CYZ10" s="70" t="s">
        <v>41</v>
      </c>
      <c r="CZA10" s="70" t="s">
        <v>41</v>
      </c>
      <c r="CZB10" s="70" t="s">
        <v>41</v>
      </c>
      <c r="CZC10" s="70" t="s">
        <v>41</v>
      </c>
      <c r="CZD10" s="70" t="s">
        <v>41</v>
      </c>
      <c r="CZE10" s="70" t="s">
        <v>41</v>
      </c>
      <c r="CZF10" s="70" t="s">
        <v>41</v>
      </c>
      <c r="CZG10" s="70" t="s">
        <v>41</v>
      </c>
      <c r="CZH10" s="70" t="s">
        <v>41</v>
      </c>
      <c r="CZI10" s="70" t="s">
        <v>41</v>
      </c>
      <c r="CZJ10" s="70" t="s">
        <v>41</v>
      </c>
      <c r="CZK10" s="70" t="s">
        <v>41</v>
      </c>
      <c r="CZL10" s="70" t="s">
        <v>41</v>
      </c>
      <c r="CZM10" s="70" t="s">
        <v>41</v>
      </c>
      <c r="CZN10" s="70" t="s">
        <v>41</v>
      </c>
      <c r="CZO10" s="70" t="s">
        <v>41</v>
      </c>
      <c r="CZP10" s="70" t="s">
        <v>41</v>
      </c>
      <c r="CZQ10" s="70" t="s">
        <v>41</v>
      </c>
      <c r="CZR10" s="70" t="s">
        <v>41</v>
      </c>
      <c r="CZS10" s="70" t="s">
        <v>41</v>
      </c>
      <c r="CZT10" s="70" t="s">
        <v>41</v>
      </c>
      <c r="CZU10" s="70" t="s">
        <v>41</v>
      </c>
      <c r="CZV10" s="70" t="s">
        <v>41</v>
      </c>
      <c r="CZW10" s="70" t="s">
        <v>41</v>
      </c>
      <c r="CZX10" s="70" t="s">
        <v>41</v>
      </c>
      <c r="CZY10" s="70" t="s">
        <v>41</v>
      </c>
      <c r="CZZ10" s="70" t="s">
        <v>41</v>
      </c>
      <c r="DAA10" s="70" t="s">
        <v>41</v>
      </c>
      <c r="DAB10" s="70" t="s">
        <v>41</v>
      </c>
      <c r="DAC10" s="70" t="s">
        <v>41</v>
      </c>
      <c r="DAD10" s="70" t="s">
        <v>41</v>
      </c>
      <c r="DAE10" s="70" t="s">
        <v>41</v>
      </c>
      <c r="DAF10" s="70" t="s">
        <v>41</v>
      </c>
      <c r="DAG10" s="70" t="s">
        <v>41</v>
      </c>
      <c r="DAH10" s="70" t="s">
        <v>41</v>
      </c>
      <c r="DAI10" s="70" t="s">
        <v>41</v>
      </c>
      <c r="DAJ10" s="70" t="s">
        <v>41</v>
      </c>
      <c r="DAK10" s="70" t="s">
        <v>41</v>
      </c>
      <c r="DAL10" s="70" t="s">
        <v>41</v>
      </c>
      <c r="DAM10" s="70" t="s">
        <v>41</v>
      </c>
      <c r="DAN10" s="70" t="s">
        <v>41</v>
      </c>
      <c r="DAO10" s="70" t="s">
        <v>41</v>
      </c>
      <c r="DAP10" s="70" t="s">
        <v>41</v>
      </c>
      <c r="DAQ10" s="70" t="s">
        <v>41</v>
      </c>
      <c r="DAR10" s="70" t="s">
        <v>41</v>
      </c>
      <c r="DAS10" s="70" t="s">
        <v>41</v>
      </c>
      <c r="DAT10" s="70" t="s">
        <v>41</v>
      </c>
      <c r="DAU10" s="70" t="s">
        <v>41</v>
      </c>
      <c r="DAV10" s="70" t="s">
        <v>41</v>
      </c>
      <c r="DAW10" s="70" t="s">
        <v>41</v>
      </c>
      <c r="DAX10" s="70" t="s">
        <v>41</v>
      </c>
      <c r="DAY10" s="70" t="s">
        <v>41</v>
      </c>
      <c r="DAZ10" s="70" t="s">
        <v>41</v>
      </c>
      <c r="DBA10" s="70" t="s">
        <v>41</v>
      </c>
      <c r="DBB10" s="70" t="s">
        <v>41</v>
      </c>
      <c r="DBC10" s="70" t="s">
        <v>41</v>
      </c>
      <c r="DBD10" s="70" t="s">
        <v>41</v>
      </c>
      <c r="DBE10" s="70" t="s">
        <v>41</v>
      </c>
      <c r="DBF10" s="70" t="s">
        <v>41</v>
      </c>
      <c r="DBG10" s="70" t="s">
        <v>41</v>
      </c>
      <c r="DBH10" s="70" t="s">
        <v>41</v>
      </c>
      <c r="DBI10" s="70" t="s">
        <v>41</v>
      </c>
      <c r="DBJ10" s="70" t="s">
        <v>41</v>
      </c>
      <c r="DBK10" s="70" t="s">
        <v>41</v>
      </c>
      <c r="DBL10" s="70" t="s">
        <v>41</v>
      </c>
      <c r="DBM10" s="70" t="s">
        <v>41</v>
      </c>
      <c r="DBN10" s="70" t="s">
        <v>41</v>
      </c>
      <c r="DBO10" s="70" t="s">
        <v>41</v>
      </c>
      <c r="DBP10" s="70" t="s">
        <v>41</v>
      </c>
      <c r="DBQ10" s="70" t="s">
        <v>41</v>
      </c>
      <c r="DBR10" s="70" t="s">
        <v>41</v>
      </c>
      <c r="DBS10" s="70" t="s">
        <v>41</v>
      </c>
      <c r="DBT10" s="70" t="s">
        <v>41</v>
      </c>
      <c r="DBU10" s="70" t="s">
        <v>41</v>
      </c>
      <c r="DBV10" s="70" t="s">
        <v>41</v>
      </c>
      <c r="DBW10" s="70" t="s">
        <v>41</v>
      </c>
      <c r="DBX10" s="70" t="s">
        <v>41</v>
      </c>
      <c r="DBY10" s="70" t="s">
        <v>41</v>
      </c>
      <c r="DBZ10" s="70" t="s">
        <v>41</v>
      </c>
      <c r="DCA10" s="70" t="s">
        <v>41</v>
      </c>
      <c r="DCB10" s="70" t="s">
        <v>41</v>
      </c>
      <c r="DCC10" s="70" t="s">
        <v>41</v>
      </c>
      <c r="DCD10" s="70" t="s">
        <v>41</v>
      </c>
      <c r="DCE10" s="70" t="s">
        <v>41</v>
      </c>
      <c r="DCF10" s="70" t="s">
        <v>41</v>
      </c>
      <c r="DCG10" s="70" t="s">
        <v>41</v>
      </c>
      <c r="DCH10" s="70" t="s">
        <v>41</v>
      </c>
      <c r="DCI10" s="70" t="s">
        <v>41</v>
      </c>
      <c r="DCJ10" s="70" t="s">
        <v>41</v>
      </c>
      <c r="DCK10" s="70" t="s">
        <v>41</v>
      </c>
      <c r="DCL10" s="70" t="s">
        <v>41</v>
      </c>
      <c r="DCM10" s="70" t="s">
        <v>41</v>
      </c>
      <c r="DCN10" s="70" t="s">
        <v>41</v>
      </c>
      <c r="DCO10" s="70" t="s">
        <v>41</v>
      </c>
      <c r="DCP10" s="70" t="s">
        <v>41</v>
      </c>
      <c r="DCQ10" s="70" t="s">
        <v>41</v>
      </c>
      <c r="DCR10" s="70" t="s">
        <v>41</v>
      </c>
      <c r="DCS10" s="70" t="s">
        <v>41</v>
      </c>
      <c r="DCT10" s="70" t="s">
        <v>41</v>
      </c>
      <c r="DCU10" s="70" t="s">
        <v>41</v>
      </c>
      <c r="DCV10" s="70" t="s">
        <v>41</v>
      </c>
      <c r="DCW10" s="70" t="s">
        <v>41</v>
      </c>
      <c r="DCX10" s="70" t="s">
        <v>41</v>
      </c>
      <c r="DCY10" s="70" t="s">
        <v>41</v>
      </c>
      <c r="DCZ10" s="70" t="s">
        <v>41</v>
      </c>
      <c r="DDA10" s="70" t="s">
        <v>41</v>
      </c>
      <c r="DDB10" s="70" t="s">
        <v>41</v>
      </c>
      <c r="DDC10" s="70" t="s">
        <v>41</v>
      </c>
      <c r="DDD10" s="70" t="s">
        <v>41</v>
      </c>
      <c r="DDE10" s="70" t="s">
        <v>41</v>
      </c>
      <c r="DDF10" s="70" t="s">
        <v>41</v>
      </c>
      <c r="DDG10" s="70" t="s">
        <v>41</v>
      </c>
      <c r="DDH10" s="70" t="s">
        <v>41</v>
      </c>
      <c r="DDI10" s="70" t="s">
        <v>41</v>
      </c>
      <c r="DDJ10" s="70" t="s">
        <v>41</v>
      </c>
      <c r="DDK10" s="70" t="s">
        <v>41</v>
      </c>
      <c r="DDL10" s="70" t="s">
        <v>41</v>
      </c>
      <c r="DDM10" s="70" t="s">
        <v>41</v>
      </c>
      <c r="DDN10" s="70" t="s">
        <v>41</v>
      </c>
      <c r="DDO10" s="70" t="s">
        <v>41</v>
      </c>
      <c r="DDP10" s="70" t="s">
        <v>41</v>
      </c>
      <c r="DDQ10" s="70" t="s">
        <v>41</v>
      </c>
      <c r="DDR10" s="70" t="s">
        <v>41</v>
      </c>
      <c r="DDS10" s="70" t="s">
        <v>41</v>
      </c>
      <c r="DDT10" s="70" t="s">
        <v>41</v>
      </c>
      <c r="DDU10" s="70" t="s">
        <v>41</v>
      </c>
      <c r="DDV10" s="70" t="s">
        <v>41</v>
      </c>
      <c r="DDW10" s="70" t="s">
        <v>41</v>
      </c>
      <c r="DDX10" s="70" t="s">
        <v>41</v>
      </c>
      <c r="DDY10" s="70" t="s">
        <v>41</v>
      </c>
      <c r="DDZ10" s="70" t="s">
        <v>41</v>
      </c>
      <c r="DEA10" s="70" t="s">
        <v>41</v>
      </c>
      <c r="DEB10" s="70" t="s">
        <v>41</v>
      </c>
      <c r="DEC10" s="70" t="s">
        <v>41</v>
      </c>
      <c r="DED10" s="70" t="s">
        <v>41</v>
      </c>
      <c r="DEE10" s="70" t="s">
        <v>41</v>
      </c>
      <c r="DEF10" s="70" t="s">
        <v>41</v>
      </c>
      <c r="DEG10" s="70" t="s">
        <v>41</v>
      </c>
      <c r="DEH10" s="70" t="s">
        <v>41</v>
      </c>
      <c r="DEI10" s="70" t="s">
        <v>41</v>
      </c>
      <c r="DEJ10" s="70" t="s">
        <v>41</v>
      </c>
      <c r="DEK10" s="70" t="s">
        <v>41</v>
      </c>
      <c r="DEL10" s="70" t="s">
        <v>41</v>
      </c>
      <c r="DEM10" s="70" t="s">
        <v>41</v>
      </c>
      <c r="DEN10" s="70" t="s">
        <v>41</v>
      </c>
      <c r="DEO10" s="70" t="s">
        <v>41</v>
      </c>
      <c r="DEP10" s="70" t="s">
        <v>41</v>
      </c>
      <c r="DEQ10" s="70" t="s">
        <v>41</v>
      </c>
      <c r="DER10" s="70" t="s">
        <v>41</v>
      </c>
      <c r="DES10" s="70" t="s">
        <v>41</v>
      </c>
      <c r="DET10" s="70" t="s">
        <v>41</v>
      </c>
      <c r="DEU10" s="70" t="s">
        <v>41</v>
      </c>
      <c r="DEV10" s="70" t="s">
        <v>41</v>
      </c>
      <c r="DEW10" s="70" t="s">
        <v>41</v>
      </c>
      <c r="DEX10" s="70" t="s">
        <v>41</v>
      </c>
      <c r="DEY10" s="70" t="s">
        <v>41</v>
      </c>
      <c r="DEZ10" s="70" t="s">
        <v>41</v>
      </c>
      <c r="DFA10" s="70" t="s">
        <v>41</v>
      </c>
      <c r="DFB10" s="70" t="s">
        <v>41</v>
      </c>
      <c r="DFC10" s="70" t="s">
        <v>41</v>
      </c>
      <c r="DFD10" s="70" t="s">
        <v>41</v>
      </c>
      <c r="DFE10" s="70" t="s">
        <v>41</v>
      </c>
      <c r="DFF10" s="70" t="s">
        <v>41</v>
      </c>
      <c r="DFG10" s="70" t="s">
        <v>41</v>
      </c>
      <c r="DFH10" s="70" t="s">
        <v>41</v>
      </c>
      <c r="DFI10" s="70" t="s">
        <v>41</v>
      </c>
      <c r="DFJ10" s="70" t="s">
        <v>41</v>
      </c>
      <c r="DFK10" s="70" t="s">
        <v>41</v>
      </c>
      <c r="DFL10" s="70" t="s">
        <v>41</v>
      </c>
      <c r="DFM10" s="70" t="s">
        <v>41</v>
      </c>
      <c r="DFN10" s="70" t="s">
        <v>41</v>
      </c>
      <c r="DFO10" s="70" t="s">
        <v>41</v>
      </c>
      <c r="DFP10" s="70" t="s">
        <v>41</v>
      </c>
      <c r="DFQ10" s="70" t="s">
        <v>41</v>
      </c>
      <c r="DFR10" s="70" t="s">
        <v>41</v>
      </c>
      <c r="DFS10" s="70" t="s">
        <v>41</v>
      </c>
      <c r="DFT10" s="70" t="s">
        <v>41</v>
      </c>
      <c r="DFU10" s="70" t="s">
        <v>41</v>
      </c>
      <c r="DFV10" s="70" t="s">
        <v>41</v>
      </c>
      <c r="DFW10" s="70" t="s">
        <v>41</v>
      </c>
      <c r="DFX10" s="70" t="s">
        <v>41</v>
      </c>
      <c r="DFY10" s="70" t="s">
        <v>41</v>
      </c>
      <c r="DFZ10" s="70" t="s">
        <v>41</v>
      </c>
      <c r="DGA10" s="70" t="s">
        <v>41</v>
      </c>
      <c r="DGB10" s="70" t="s">
        <v>41</v>
      </c>
      <c r="DGC10" s="70" t="s">
        <v>41</v>
      </c>
      <c r="DGD10" s="70" t="s">
        <v>41</v>
      </c>
      <c r="DGE10" s="70" t="s">
        <v>41</v>
      </c>
      <c r="DGF10" s="70" t="s">
        <v>41</v>
      </c>
      <c r="DGG10" s="70" t="s">
        <v>41</v>
      </c>
      <c r="DGH10" s="70" t="s">
        <v>41</v>
      </c>
      <c r="DGI10" s="70" t="s">
        <v>41</v>
      </c>
      <c r="DGJ10" s="70" t="s">
        <v>41</v>
      </c>
      <c r="DGK10" s="70" t="s">
        <v>41</v>
      </c>
      <c r="DGL10" s="70" t="s">
        <v>41</v>
      </c>
      <c r="DGM10" s="70" t="s">
        <v>41</v>
      </c>
      <c r="DGN10" s="70" t="s">
        <v>41</v>
      </c>
      <c r="DGO10" s="70" t="s">
        <v>41</v>
      </c>
      <c r="DGP10" s="70" t="s">
        <v>41</v>
      </c>
      <c r="DGQ10" s="70" t="s">
        <v>41</v>
      </c>
      <c r="DGR10" s="70" t="s">
        <v>41</v>
      </c>
      <c r="DGS10" s="70" t="s">
        <v>41</v>
      </c>
      <c r="DGT10" s="70" t="s">
        <v>41</v>
      </c>
      <c r="DGU10" s="70" t="s">
        <v>41</v>
      </c>
      <c r="DGV10" s="70" t="s">
        <v>41</v>
      </c>
      <c r="DGW10" s="70" t="s">
        <v>41</v>
      </c>
      <c r="DGX10" s="70" t="s">
        <v>41</v>
      </c>
      <c r="DGY10" s="70" t="s">
        <v>41</v>
      </c>
      <c r="DGZ10" s="70" t="s">
        <v>41</v>
      </c>
      <c r="DHA10" s="70" t="s">
        <v>41</v>
      </c>
      <c r="DHB10" s="70" t="s">
        <v>41</v>
      </c>
      <c r="DHC10" s="70" t="s">
        <v>41</v>
      </c>
      <c r="DHD10" s="70" t="s">
        <v>41</v>
      </c>
      <c r="DHE10" s="70" t="s">
        <v>41</v>
      </c>
      <c r="DHF10" s="70" t="s">
        <v>41</v>
      </c>
      <c r="DHG10" s="70" t="s">
        <v>41</v>
      </c>
      <c r="DHH10" s="70" t="s">
        <v>41</v>
      </c>
      <c r="DHI10" s="70" t="s">
        <v>41</v>
      </c>
      <c r="DHJ10" s="70" t="s">
        <v>41</v>
      </c>
      <c r="DHK10" s="70" t="s">
        <v>41</v>
      </c>
      <c r="DHL10" s="70" t="s">
        <v>41</v>
      </c>
      <c r="DHM10" s="70" t="s">
        <v>41</v>
      </c>
      <c r="DHN10" s="70" t="s">
        <v>41</v>
      </c>
      <c r="DHO10" s="70" t="s">
        <v>41</v>
      </c>
      <c r="DHP10" s="70" t="s">
        <v>41</v>
      </c>
      <c r="DHQ10" s="70" t="s">
        <v>41</v>
      </c>
      <c r="DHR10" s="70" t="s">
        <v>41</v>
      </c>
      <c r="DHS10" s="70" t="s">
        <v>41</v>
      </c>
      <c r="DHT10" s="70" t="s">
        <v>41</v>
      </c>
      <c r="DHU10" s="70" t="s">
        <v>41</v>
      </c>
      <c r="DHV10" s="70" t="s">
        <v>41</v>
      </c>
      <c r="DHW10" s="70" t="s">
        <v>41</v>
      </c>
      <c r="DHX10" s="70" t="s">
        <v>41</v>
      </c>
      <c r="DHY10" s="70" t="s">
        <v>41</v>
      </c>
      <c r="DHZ10" s="70" t="s">
        <v>41</v>
      </c>
      <c r="DIA10" s="70" t="s">
        <v>41</v>
      </c>
      <c r="DIB10" s="70" t="s">
        <v>41</v>
      </c>
      <c r="DIC10" s="70" t="s">
        <v>41</v>
      </c>
      <c r="DID10" s="70" t="s">
        <v>41</v>
      </c>
      <c r="DIE10" s="70" t="s">
        <v>41</v>
      </c>
      <c r="DIF10" s="70" t="s">
        <v>41</v>
      </c>
      <c r="DIG10" s="70" t="s">
        <v>41</v>
      </c>
      <c r="DIH10" s="70" t="s">
        <v>41</v>
      </c>
      <c r="DII10" s="70" t="s">
        <v>41</v>
      </c>
      <c r="DIJ10" s="70" t="s">
        <v>41</v>
      </c>
      <c r="DIK10" s="70" t="s">
        <v>41</v>
      </c>
      <c r="DIL10" s="70" t="s">
        <v>41</v>
      </c>
      <c r="DIM10" s="70" t="s">
        <v>41</v>
      </c>
      <c r="DIN10" s="70" t="s">
        <v>41</v>
      </c>
      <c r="DIO10" s="70" t="s">
        <v>41</v>
      </c>
      <c r="DIP10" s="70" t="s">
        <v>41</v>
      </c>
      <c r="DIQ10" s="70" t="s">
        <v>41</v>
      </c>
      <c r="DIR10" s="70" t="s">
        <v>41</v>
      </c>
      <c r="DIS10" s="70" t="s">
        <v>41</v>
      </c>
      <c r="DIT10" s="70" t="s">
        <v>41</v>
      </c>
      <c r="DIU10" s="70" t="s">
        <v>41</v>
      </c>
      <c r="DIV10" s="70" t="s">
        <v>41</v>
      </c>
      <c r="DIW10" s="70" t="s">
        <v>41</v>
      </c>
      <c r="DIX10" s="70" t="s">
        <v>41</v>
      </c>
      <c r="DIY10" s="70" t="s">
        <v>41</v>
      </c>
      <c r="DIZ10" s="70" t="s">
        <v>41</v>
      </c>
      <c r="DJA10" s="70" t="s">
        <v>41</v>
      </c>
      <c r="DJB10" s="70" t="s">
        <v>41</v>
      </c>
      <c r="DJC10" s="70" t="s">
        <v>41</v>
      </c>
      <c r="DJD10" s="70" t="s">
        <v>41</v>
      </c>
      <c r="DJE10" s="70" t="s">
        <v>41</v>
      </c>
      <c r="DJF10" s="70" t="s">
        <v>41</v>
      </c>
      <c r="DJG10" s="70" t="s">
        <v>41</v>
      </c>
      <c r="DJH10" s="70" t="s">
        <v>41</v>
      </c>
      <c r="DJI10" s="70" t="s">
        <v>41</v>
      </c>
      <c r="DJJ10" s="70" t="s">
        <v>41</v>
      </c>
      <c r="DJK10" s="70" t="s">
        <v>41</v>
      </c>
      <c r="DJL10" s="70" t="s">
        <v>41</v>
      </c>
      <c r="DJM10" s="70" t="s">
        <v>41</v>
      </c>
      <c r="DJN10" s="70" t="s">
        <v>41</v>
      </c>
      <c r="DJO10" s="70" t="s">
        <v>41</v>
      </c>
      <c r="DJP10" s="70" t="s">
        <v>41</v>
      </c>
      <c r="DJQ10" s="70" t="s">
        <v>41</v>
      </c>
      <c r="DJR10" s="70" t="s">
        <v>41</v>
      </c>
      <c r="DJS10" s="70" t="s">
        <v>41</v>
      </c>
      <c r="DJT10" s="70" t="s">
        <v>41</v>
      </c>
      <c r="DJU10" s="70" t="s">
        <v>41</v>
      </c>
      <c r="DJV10" s="70" t="s">
        <v>41</v>
      </c>
      <c r="DJW10" s="70" t="s">
        <v>41</v>
      </c>
      <c r="DJX10" s="70" t="s">
        <v>41</v>
      </c>
      <c r="DJY10" s="70" t="s">
        <v>41</v>
      </c>
      <c r="DJZ10" s="70" t="s">
        <v>41</v>
      </c>
      <c r="DKA10" s="70" t="s">
        <v>41</v>
      </c>
      <c r="DKB10" s="70" t="s">
        <v>41</v>
      </c>
      <c r="DKC10" s="70" t="s">
        <v>41</v>
      </c>
      <c r="DKD10" s="70" t="s">
        <v>41</v>
      </c>
      <c r="DKE10" s="70" t="s">
        <v>41</v>
      </c>
      <c r="DKF10" s="70" t="s">
        <v>41</v>
      </c>
      <c r="DKG10" s="70" t="s">
        <v>41</v>
      </c>
      <c r="DKH10" s="70" t="s">
        <v>41</v>
      </c>
      <c r="DKI10" s="70" t="s">
        <v>41</v>
      </c>
      <c r="DKJ10" s="70" t="s">
        <v>41</v>
      </c>
      <c r="DKK10" s="70" t="s">
        <v>41</v>
      </c>
      <c r="DKL10" s="70" t="s">
        <v>41</v>
      </c>
      <c r="DKM10" s="70" t="s">
        <v>41</v>
      </c>
      <c r="DKN10" s="70" t="s">
        <v>41</v>
      </c>
      <c r="DKO10" s="70" t="s">
        <v>41</v>
      </c>
      <c r="DKP10" s="70" t="s">
        <v>41</v>
      </c>
      <c r="DKQ10" s="70" t="s">
        <v>41</v>
      </c>
      <c r="DKR10" s="70" t="s">
        <v>41</v>
      </c>
      <c r="DKS10" s="70" t="s">
        <v>41</v>
      </c>
      <c r="DKT10" s="70" t="s">
        <v>41</v>
      </c>
      <c r="DKU10" s="70" t="s">
        <v>41</v>
      </c>
      <c r="DKV10" s="70" t="s">
        <v>41</v>
      </c>
      <c r="DKW10" s="70" t="s">
        <v>41</v>
      </c>
      <c r="DKX10" s="70" t="s">
        <v>41</v>
      </c>
      <c r="DKY10" s="70" t="s">
        <v>41</v>
      </c>
      <c r="DKZ10" s="70" t="s">
        <v>41</v>
      </c>
      <c r="DLA10" s="70" t="s">
        <v>41</v>
      </c>
      <c r="DLB10" s="70" t="s">
        <v>41</v>
      </c>
      <c r="DLC10" s="70" t="s">
        <v>41</v>
      </c>
      <c r="DLD10" s="70" t="s">
        <v>41</v>
      </c>
      <c r="DLE10" s="70" t="s">
        <v>41</v>
      </c>
      <c r="DLF10" s="70" t="s">
        <v>41</v>
      </c>
      <c r="DLG10" s="70" t="s">
        <v>41</v>
      </c>
      <c r="DLH10" s="70" t="s">
        <v>41</v>
      </c>
      <c r="DLI10" s="70" t="s">
        <v>41</v>
      </c>
      <c r="DLJ10" s="70" t="s">
        <v>41</v>
      </c>
      <c r="DLK10" s="70" t="s">
        <v>41</v>
      </c>
      <c r="DLL10" s="70" t="s">
        <v>41</v>
      </c>
      <c r="DLM10" s="70" t="s">
        <v>41</v>
      </c>
      <c r="DLN10" s="70" t="s">
        <v>41</v>
      </c>
      <c r="DLO10" s="70" t="s">
        <v>41</v>
      </c>
      <c r="DLP10" s="70" t="s">
        <v>41</v>
      </c>
      <c r="DLQ10" s="70" t="s">
        <v>41</v>
      </c>
      <c r="DLR10" s="70" t="s">
        <v>41</v>
      </c>
      <c r="DLS10" s="70" t="s">
        <v>41</v>
      </c>
      <c r="DLT10" s="70" t="s">
        <v>41</v>
      </c>
      <c r="DLU10" s="70" t="s">
        <v>41</v>
      </c>
      <c r="DLV10" s="70" t="s">
        <v>41</v>
      </c>
      <c r="DLW10" s="70" t="s">
        <v>41</v>
      </c>
      <c r="DLX10" s="70" t="s">
        <v>41</v>
      </c>
      <c r="DLY10" s="70" t="s">
        <v>41</v>
      </c>
      <c r="DLZ10" s="70" t="s">
        <v>41</v>
      </c>
      <c r="DMA10" s="70" t="s">
        <v>41</v>
      </c>
      <c r="DMB10" s="70" t="s">
        <v>41</v>
      </c>
      <c r="DMC10" s="70" t="s">
        <v>41</v>
      </c>
      <c r="DMD10" s="70" t="s">
        <v>41</v>
      </c>
      <c r="DME10" s="70" t="s">
        <v>41</v>
      </c>
      <c r="DMF10" s="70" t="s">
        <v>41</v>
      </c>
      <c r="DMG10" s="70" t="s">
        <v>41</v>
      </c>
      <c r="DMH10" s="70" t="s">
        <v>41</v>
      </c>
      <c r="DMI10" s="70" t="s">
        <v>41</v>
      </c>
      <c r="DMJ10" s="70" t="s">
        <v>41</v>
      </c>
      <c r="DMK10" s="70" t="s">
        <v>41</v>
      </c>
      <c r="DML10" s="70" t="s">
        <v>41</v>
      </c>
      <c r="DMM10" s="70" t="s">
        <v>41</v>
      </c>
      <c r="DMN10" s="70" t="s">
        <v>41</v>
      </c>
      <c r="DMO10" s="70" t="s">
        <v>41</v>
      </c>
      <c r="DMP10" s="70" t="s">
        <v>41</v>
      </c>
      <c r="DMQ10" s="70" t="s">
        <v>41</v>
      </c>
      <c r="DMR10" s="70" t="s">
        <v>41</v>
      </c>
      <c r="DMS10" s="70" t="s">
        <v>41</v>
      </c>
      <c r="DMT10" s="70" t="s">
        <v>41</v>
      </c>
      <c r="DMU10" s="70" t="s">
        <v>41</v>
      </c>
      <c r="DMV10" s="70" t="s">
        <v>41</v>
      </c>
      <c r="DMW10" s="70" t="s">
        <v>41</v>
      </c>
      <c r="DMX10" s="70" t="s">
        <v>41</v>
      </c>
      <c r="DMY10" s="70" t="s">
        <v>41</v>
      </c>
      <c r="DMZ10" s="70" t="s">
        <v>41</v>
      </c>
      <c r="DNA10" s="70" t="s">
        <v>41</v>
      </c>
      <c r="DNB10" s="70" t="s">
        <v>41</v>
      </c>
      <c r="DNC10" s="70" t="s">
        <v>41</v>
      </c>
      <c r="DND10" s="70" t="s">
        <v>41</v>
      </c>
      <c r="DNE10" s="70" t="s">
        <v>41</v>
      </c>
      <c r="DNF10" s="70" t="s">
        <v>41</v>
      </c>
      <c r="DNG10" s="70" t="s">
        <v>41</v>
      </c>
      <c r="DNH10" s="70" t="s">
        <v>41</v>
      </c>
      <c r="DNI10" s="70" t="s">
        <v>41</v>
      </c>
      <c r="DNJ10" s="70" t="s">
        <v>41</v>
      </c>
      <c r="DNK10" s="70" t="s">
        <v>41</v>
      </c>
      <c r="DNL10" s="70" t="s">
        <v>41</v>
      </c>
      <c r="DNM10" s="70" t="s">
        <v>41</v>
      </c>
      <c r="DNN10" s="70" t="s">
        <v>41</v>
      </c>
      <c r="DNO10" s="70" t="s">
        <v>41</v>
      </c>
      <c r="DNP10" s="70" t="s">
        <v>41</v>
      </c>
      <c r="DNQ10" s="70" t="s">
        <v>41</v>
      </c>
      <c r="DNR10" s="70" t="s">
        <v>41</v>
      </c>
      <c r="DNS10" s="70" t="s">
        <v>41</v>
      </c>
      <c r="DNT10" s="70" t="s">
        <v>41</v>
      </c>
      <c r="DNU10" s="70" t="s">
        <v>41</v>
      </c>
      <c r="DNV10" s="70" t="s">
        <v>41</v>
      </c>
      <c r="DNW10" s="70" t="s">
        <v>41</v>
      </c>
      <c r="DNX10" s="70" t="s">
        <v>41</v>
      </c>
      <c r="DNY10" s="70" t="s">
        <v>41</v>
      </c>
      <c r="DNZ10" s="70" t="s">
        <v>41</v>
      </c>
      <c r="DOA10" s="70" t="s">
        <v>41</v>
      </c>
      <c r="DOB10" s="70" t="s">
        <v>41</v>
      </c>
      <c r="DOC10" s="70" t="s">
        <v>41</v>
      </c>
      <c r="DOD10" s="70" t="s">
        <v>41</v>
      </c>
      <c r="DOE10" s="70" t="s">
        <v>41</v>
      </c>
      <c r="DOF10" s="70" t="s">
        <v>41</v>
      </c>
      <c r="DOG10" s="70" t="s">
        <v>41</v>
      </c>
      <c r="DOH10" s="70" t="s">
        <v>41</v>
      </c>
      <c r="DOI10" s="70" t="s">
        <v>41</v>
      </c>
      <c r="DOJ10" s="70" t="s">
        <v>41</v>
      </c>
      <c r="DOK10" s="70" t="s">
        <v>41</v>
      </c>
      <c r="DOL10" s="70" t="s">
        <v>41</v>
      </c>
      <c r="DOM10" s="70" t="s">
        <v>41</v>
      </c>
      <c r="DON10" s="70" t="s">
        <v>41</v>
      </c>
      <c r="DOO10" s="70" t="s">
        <v>41</v>
      </c>
      <c r="DOP10" s="70" t="s">
        <v>41</v>
      </c>
      <c r="DOQ10" s="70" t="s">
        <v>41</v>
      </c>
      <c r="DOR10" s="70" t="s">
        <v>41</v>
      </c>
      <c r="DOS10" s="70" t="s">
        <v>41</v>
      </c>
      <c r="DOT10" s="70" t="s">
        <v>41</v>
      </c>
      <c r="DOU10" s="70" t="s">
        <v>41</v>
      </c>
      <c r="DOV10" s="70" t="s">
        <v>41</v>
      </c>
      <c r="DOW10" s="70" t="s">
        <v>41</v>
      </c>
      <c r="DOX10" s="70" t="s">
        <v>41</v>
      </c>
      <c r="DOY10" s="70" t="s">
        <v>41</v>
      </c>
      <c r="DOZ10" s="70" t="s">
        <v>41</v>
      </c>
      <c r="DPA10" s="70" t="s">
        <v>41</v>
      </c>
      <c r="DPB10" s="70" t="s">
        <v>41</v>
      </c>
      <c r="DPC10" s="70" t="s">
        <v>41</v>
      </c>
      <c r="DPD10" s="70" t="s">
        <v>41</v>
      </c>
      <c r="DPE10" s="70" t="s">
        <v>41</v>
      </c>
      <c r="DPF10" s="70" t="s">
        <v>41</v>
      </c>
      <c r="DPG10" s="70" t="s">
        <v>41</v>
      </c>
      <c r="DPH10" s="70" t="s">
        <v>41</v>
      </c>
      <c r="DPI10" s="70" t="s">
        <v>41</v>
      </c>
      <c r="DPJ10" s="70" t="s">
        <v>41</v>
      </c>
      <c r="DPK10" s="70" t="s">
        <v>41</v>
      </c>
      <c r="DPL10" s="70" t="s">
        <v>41</v>
      </c>
      <c r="DPM10" s="70" t="s">
        <v>41</v>
      </c>
      <c r="DPN10" s="70" t="s">
        <v>41</v>
      </c>
      <c r="DPO10" s="70" t="s">
        <v>41</v>
      </c>
      <c r="DPP10" s="70" t="s">
        <v>41</v>
      </c>
      <c r="DPQ10" s="70" t="s">
        <v>41</v>
      </c>
      <c r="DPR10" s="70" t="s">
        <v>41</v>
      </c>
      <c r="DPS10" s="70" t="s">
        <v>41</v>
      </c>
      <c r="DPT10" s="70" t="s">
        <v>41</v>
      </c>
      <c r="DPU10" s="70" t="s">
        <v>41</v>
      </c>
      <c r="DPV10" s="70" t="s">
        <v>41</v>
      </c>
      <c r="DPW10" s="70" t="s">
        <v>41</v>
      </c>
      <c r="DPX10" s="70" t="s">
        <v>41</v>
      </c>
      <c r="DPY10" s="70" t="s">
        <v>41</v>
      </c>
      <c r="DPZ10" s="70" t="s">
        <v>41</v>
      </c>
      <c r="DQA10" s="70" t="s">
        <v>41</v>
      </c>
      <c r="DQB10" s="70" t="s">
        <v>41</v>
      </c>
      <c r="DQC10" s="70" t="s">
        <v>41</v>
      </c>
      <c r="DQD10" s="70" t="s">
        <v>41</v>
      </c>
      <c r="DQE10" s="70" t="s">
        <v>41</v>
      </c>
      <c r="DQF10" s="70" t="s">
        <v>41</v>
      </c>
      <c r="DQG10" s="70" t="s">
        <v>41</v>
      </c>
      <c r="DQH10" s="70" t="s">
        <v>41</v>
      </c>
      <c r="DQI10" s="70" t="s">
        <v>41</v>
      </c>
      <c r="DQJ10" s="70" t="s">
        <v>41</v>
      </c>
      <c r="DQK10" s="70" t="s">
        <v>41</v>
      </c>
      <c r="DQL10" s="70" t="s">
        <v>41</v>
      </c>
      <c r="DQM10" s="70" t="s">
        <v>41</v>
      </c>
      <c r="DQN10" s="70" t="s">
        <v>41</v>
      </c>
      <c r="DQO10" s="70" t="s">
        <v>41</v>
      </c>
      <c r="DQP10" s="70" t="s">
        <v>41</v>
      </c>
      <c r="DQQ10" s="70" t="s">
        <v>41</v>
      </c>
      <c r="DQR10" s="70" t="s">
        <v>41</v>
      </c>
      <c r="DQS10" s="70" t="s">
        <v>41</v>
      </c>
      <c r="DQT10" s="70" t="s">
        <v>41</v>
      </c>
      <c r="DQU10" s="70" t="s">
        <v>41</v>
      </c>
      <c r="DQV10" s="70" t="s">
        <v>41</v>
      </c>
      <c r="DQW10" s="70" t="s">
        <v>41</v>
      </c>
      <c r="DQX10" s="70" t="s">
        <v>41</v>
      </c>
      <c r="DQY10" s="70" t="s">
        <v>41</v>
      </c>
      <c r="DQZ10" s="70" t="s">
        <v>41</v>
      </c>
      <c r="DRA10" s="70" t="s">
        <v>41</v>
      </c>
      <c r="DRB10" s="70" t="s">
        <v>41</v>
      </c>
      <c r="DRC10" s="70" t="s">
        <v>41</v>
      </c>
      <c r="DRD10" s="70" t="s">
        <v>41</v>
      </c>
      <c r="DRE10" s="70" t="s">
        <v>41</v>
      </c>
      <c r="DRF10" s="70" t="s">
        <v>41</v>
      </c>
      <c r="DRG10" s="70" t="s">
        <v>41</v>
      </c>
      <c r="DRH10" s="70" t="s">
        <v>41</v>
      </c>
      <c r="DRI10" s="70" t="s">
        <v>41</v>
      </c>
      <c r="DRJ10" s="70" t="s">
        <v>41</v>
      </c>
      <c r="DRK10" s="70" t="s">
        <v>41</v>
      </c>
      <c r="DRL10" s="70" t="s">
        <v>41</v>
      </c>
      <c r="DRM10" s="70" t="s">
        <v>41</v>
      </c>
      <c r="DRN10" s="70" t="s">
        <v>41</v>
      </c>
      <c r="DRO10" s="70" t="s">
        <v>41</v>
      </c>
      <c r="DRP10" s="70" t="s">
        <v>41</v>
      </c>
      <c r="DRQ10" s="70" t="s">
        <v>41</v>
      </c>
      <c r="DRR10" s="70" t="s">
        <v>41</v>
      </c>
      <c r="DRS10" s="70" t="s">
        <v>41</v>
      </c>
      <c r="DRT10" s="70" t="s">
        <v>41</v>
      </c>
      <c r="DRU10" s="70" t="s">
        <v>41</v>
      </c>
      <c r="DRV10" s="70" t="s">
        <v>41</v>
      </c>
      <c r="DRW10" s="70" t="s">
        <v>41</v>
      </c>
      <c r="DRX10" s="70" t="s">
        <v>41</v>
      </c>
      <c r="DRY10" s="70" t="s">
        <v>41</v>
      </c>
      <c r="DRZ10" s="70" t="s">
        <v>41</v>
      </c>
      <c r="DSA10" s="70" t="s">
        <v>41</v>
      </c>
      <c r="DSB10" s="70" t="s">
        <v>41</v>
      </c>
      <c r="DSC10" s="70" t="s">
        <v>41</v>
      </c>
      <c r="DSD10" s="70" t="s">
        <v>41</v>
      </c>
      <c r="DSE10" s="70" t="s">
        <v>41</v>
      </c>
      <c r="DSF10" s="70" t="s">
        <v>41</v>
      </c>
      <c r="DSG10" s="70" t="s">
        <v>41</v>
      </c>
      <c r="DSH10" s="70" t="s">
        <v>41</v>
      </c>
      <c r="DSI10" s="70" t="s">
        <v>41</v>
      </c>
      <c r="DSJ10" s="70" t="s">
        <v>41</v>
      </c>
      <c r="DSK10" s="70" t="s">
        <v>41</v>
      </c>
      <c r="DSL10" s="70" t="s">
        <v>41</v>
      </c>
      <c r="DSM10" s="70" t="s">
        <v>41</v>
      </c>
      <c r="DSN10" s="70" t="s">
        <v>41</v>
      </c>
      <c r="DSO10" s="70" t="s">
        <v>41</v>
      </c>
      <c r="DSP10" s="70" t="s">
        <v>41</v>
      </c>
      <c r="DSQ10" s="70" t="s">
        <v>41</v>
      </c>
      <c r="DSR10" s="70" t="s">
        <v>41</v>
      </c>
      <c r="DSS10" s="70" t="s">
        <v>41</v>
      </c>
      <c r="DST10" s="70" t="s">
        <v>41</v>
      </c>
      <c r="DSU10" s="70" t="s">
        <v>41</v>
      </c>
      <c r="DSV10" s="70" t="s">
        <v>41</v>
      </c>
      <c r="DSW10" s="70" t="s">
        <v>41</v>
      </c>
      <c r="DSX10" s="70" t="s">
        <v>41</v>
      </c>
      <c r="DSY10" s="70" t="s">
        <v>41</v>
      </c>
      <c r="DSZ10" s="70" t="s">
        <v>41</v>
      </c>
      <c r="DTA10" s="70" t="s">
        <v>41</v>
      </c>
      <c r="DTB10" s="70" t="s">
        <v>41</v>
      </c>
      <c r="DTC10" s="70" t="s">
        <v>41</v>
      </c>
      <c r="DTD10" s="70" t="s">
        <v>41</v>
      </c>
      <c r="DTE10" s="70" t="s">
        <v>41</v>
      </c>
      <c r="DTF10" s="70" t="s">
        <v>41</v>
      </c>
      <c r="DTG10" s="70" t="s">
        <v>41</v>
      </c>
      <c r="DTH10" s="70" t="s">
        <v>41</v>
      </c>
      <c r="DTI10" s="70" t="s">
        <v>41</v>
      </c>
      <c r="DTJ10" s="70" t="s">
        <v>41</v>
      </c>
      <c r="DTK10" s="70" t="s">
        <v>41</v>
      </c>
      <c r="DTL10" s="70" t="s">
        <v>41</v>
      </c>
      <c r="DTM10" s="70" t="s">
        <v>41</v>
      </c>
      <c r="DTN10" s="70" t="s">
        <v>41</v>
      </c>
      <c r="DTO10" s="70" t="s">
        <v>41</v>
      </c>
      <c r="DTP10" s="70" t="s">
        <v>41</v>
      </c>
      <c r="DTQ10" s="70" t="s">
        <v>41</v>
      </c>
      <c r="DTR10" s="70" t="s">
        <v>41</v>
      </c>
      <c r="DTS10" s="70" t="s">
        <v>41</v>
      </c>
      <c r="DTT10" s="70" t="s">
        <v>41</v>
      </c>
      <c r="DTU10" s="70" t="s">
        <v>41</v>
      </c>
      <c r="DTV10" s="70" t="s">
        <v>41</v>
      </c>
      <c r="DTW10" s="70" t="s">
        <v>41</v>
      </c>
      <c r="DTX10" s="70" t="s">
        <v>41</v>
      </c>
      <c r="DTY10" s="70" t="s">
        <v>41</v>
      </c>
      <c r="DTZ10" s="70" t="s">
        <v>41</v>
      </c>
      <c r="DUA10" s="70" t="s">
        <v>41</v>
      </c>
      <c r="DUB10" s="70" t="s">
        <v>41</v>
      </c>
      <c r="DUC10" s="70" t="s">
        <v>41</v>
      </c>
      <c r="DUD10" s="70" t="s">
        <v>41</v>
      </c>
      <c r="DUE10" s="70" t="s">
        <v>41</v>
      </c>
      <c r="DUF10" s="70" t="s">
        <v>41</v>
      </c>
      <c r="DUG10" s="70" t="s">
        <v>41</v>
      </c>
      <c r="DUH10" s="70" t="s">
        <v>41</v>
      </c>
      <c r="DUI10" s="70" t="s">
        <v>41</v>
      </c>
      <c r="DUJ10" s="70" t="s">
        <v>41</v>
      </c>
      <c r="DUK10" s="70" t="s">
        <v>41</v>
      </c>
      <c r="DUL10" s="70" t="s">
        <v>41</v>
      </c>
      <c r="DUM10" s="70" t="s">
        <v>41</v>
      </c>
      <c r="DUN10" s="70" t="s">
        <v>41</v>
      </c>
      <c r="DUO10" s="70" t="s">
        <v>41</v>
      </c>
      <c r="DUP10" s="70" t="s">
        <v>41</v>
      </c>
      <c r="DUQ10" s="70" t="s">
        <v>41</v>
      </c>
      <c r="DUR10" s="70" t="s">
        <v>41</v>
      </c>
      <c r="DUS10" s="70" t="s">
        <v>41</v>
      </c>
      <c r="DUT10" s="70" t="s">
        <v>41</v>
      </c>
      <c r="DUU10" s="70" t="s">
        <v>41</v>
      </c>
      <c r="DUV10" s="70" t="s">
        <v>41</v>
      </c>
      <c r="DUW10" s="70" t="s">
        <v>41</v>
      </c>
      <c r="DUX10" s="70" t="s">
        <v>41</v>
      </c>
      <c r="DUY10" s="70" t="s">
        <v>41</v>
      </c>
      <c r="DUZ10" s="70" t="s">
        <v>41</v>
      </c>
      <c r="DVA10" s="70" t="s">
        <v>41</v>
      </c>
      <c r="DVB10" s="70" t="s">
        <v>41</v>
      </c>
      <c r="DVC10" s="70" t="s">
        <v>41</v>
      </c>
      <c r="DVD10" s="70" t="s">
        <v>41</v>
      </c>
      <c r="DVE10" s="70" t="s">
        <v>41</v>
      </c>
      <c r="DVF10" s="70" t="s">
        <v>41</v>
      </c>
      <c r="DVG10" s="70" t="s">
        <v>41</v>
      </c>
      <c r="DVH10" s="70" t="s">
        <v>41</v>
      </c>
      <c r="DVI10" s="70" t="s">
        <v>41</v>
      </c>
      <c r="DVJ10" s="70" t="s">
        <v>41</v>
      </c>
      <c r="DVK10" s="70" t="s">
        <v>41</v>
      </c>
      <c r="DVL10" s="70" t="s">
        <v>41</v>
      </c>
      <c r="DVM10" s="70" t="s">
        <v>41</v>
      </c>
      <c r="DVN10" s="70" t="s">
        <v>41</v>
      </c>
      <c r="DVO10" s="70" t="s">
        <v>41</v>
      </c>
      <c r="DVP10" s="70" t="s">
        <v>41</v>
      </c>
      <c r="DVQ10" s="70" t="s">
        <v>41</v>
      </c>
      <c r="DVR10" s="70" t="s">
        <v>41</v>
      </c>
      <c r="DVS10" s="70" t="s">
        <v>41</v>
      </c>
      <c r="DVT10" s="70" t="s">
        <v>41</v>
      </c>
      <c r="DVU10" s="70" t="s">
        <v>41</v>
      </c>
      <c r="DVV10" s="70" t="s">
        <v>41</v>
      </c>
      <c r="DVW10" s="70" t="s">
        <v>41</v>
      </c>
      <c r="DVX10" s="70" t="s">
        <v>41</v>
      </c>
      <c r="DVY10" s="70" t="s">
        <v>41</v>
      </c>
      <c r="DVZ10" s="70" t="s">
        <v>41</v>
      </c>
      <c r="DWA10" s="70" t="s">
        <v>41</v>
      </c>
      <c r="DWB10" s="70" t="s">
        <v>41</v>
      </c>
      <c r="DWC10" s="70" t="s">
        <v>41</v>
      </c>
      <c r="DWD10" s="70" t="s">
        <v>41</v>
      </c>
      <c r="DWE10" s="70" t="s">
        <v>41</v>
      </c>
      <c r="DWF10" s="70" t="s">
        <v>41</v>
      </c>
      <c r="DWG10" s="70" t="s">
        <v>41</v>
      </c>
      <c r="DWH10" s="70" t="s">
        <v>41</v>
      </c>
      <c r="DWI10" s="70" t="s">
        <v>41</v>
      </c>
      <c r="DWJ10" s="70" t="s">
        <v>41</v>
      </c>
      <c r="DWK10" s="70" t="s">
        <v>41</v>
      </c>
      <c r="DWL10" s="70" t="s">
        <v>41</v>
      </c>
      <c r="DWM10" s="70" t="s">
        <v>41</v>
      </c>
      <c r="DWN10" s="70" t="s">
        <v>41</v>
      </c>
      <c r="DWO10" s="70" t="s">
        <v>41</v>
      </c>
      <c r="DWP10" s="70" t="s">
        <v>41</v>
      </c>
      <c r="DWQ10" s="70" t="s">
        <v>41</v>
      </c>
      <c r="DWR10" s="70" t="s">
        <v>41</v>
      </c>
      <c r="DWS10" s="70" t="s">
        <v>41</v>
      </c>
      <c r="DWT10" s="70" t="s">
        <v>41</v>
      </c>
      <c r="DWU10" s="70" t="s">
        <v>41</v>
      </c>
      <c r="DWV10" s="70" t="s">
        <v>41</v>
      </c>
      <c r="DWW10" s="70" t="s">
        <v>41</v>
      </c>
      <c r="DWX10" s="70" t="s">
        <v>41</v>
      </c>
      <c r="DWY10" s="70" t="s">
        <v>41</v>
      </c>
      <c r="DWZ10" s="70" t="s">
        <v>41</v>
      </c>
      <c r="DXA10" s="70" t="s">
        <v>41</v>
      </c>
      <c r="DXB10" s="70" t="s">
        <v>41</v>
      </c>
      <c r="DXC10" s="70" t="s">
        <v>41</v>
      </c>
      <c r="DXD10" s="70" t="s">
        <v>41</v>
      </c>
      <c r="DXE10" s="70" t="s">
        <v>41</v>
      </c>
      <c r="DXF10" s="70" t="s">
        <v>41</v>
      </c>
      <c r="DXG10" s="70" t="s">
        <v>41</v>
      </c>
      <c r="DXH10" s="70" t="s">
        <v>41</v>
      </c>
      <c r="DXI10" s="70" t="s">
        <v>41</v>
      </c>
      <c r="DXJ10" s="70" t="s">
        <v>41</v>
      </c>
      <c r="DXK10" s="70" t="s">
        <v>41</v>
      </c>
      <c r="DXL10" s="70" t="s">
        <v>41</v>
      </c>
      <c r="DXM10" s="70" t="s">
        <v>41</v>
      </c>
      <c r="DXN10" s="70" t="s">
        <v>41</v>
      </c>
      <c r="DXO10" s="70" t="s">
        <v>41</v>
      </c>
      <c r="DXP10" s="70" t="s">
        <v>41</v>
      </c>
      <c r="DXQ10" s="70" t="s">
        <v>41</v>
      </c>
      <c r="DXR10" s="70" t="s">
        <v>41</v>
      </c>
      <c r="DXS10" s="70" t="s">
        <v>41</v>
      </c>
      <c r="DXT10" s="70" t="s">
        <v>41</v>
      </c>
      <c r="DXU10" s="70" t="s">
        <v>41</v>
      </c>
      <c r="DXV10" s="70" t="s">
        <v>41</v>
      </c>
      <c r="DXW10" s="70" t="s">
        <v>41</v>
      </c>
      <c r="DXX10" s="70" t="s">
        <v>41</v>
      </c>
      <c r="DXY10" s="70" t="s">
        <v>41</v>
      </c>
      <c r="DXZ10" s="70" t="s">
        <v>41</v>
      </c>
      <c r="DYA10" s="70" t="s">
        <v>41</v>
      </c>
      <c r="DYB10" s="70" t="s">
        <v>41</v>
      </c>
      <c r="DYC10" s="70" t="s">
        <v>41</v>
      </c>
      <c r="DYD10" s="70" t="s">
        <v>41</v>
      </c>
      <c r="DYE10" s="70" t="s">
        <v>41</v>
      </c>
      <c r="DYF10" s="70" t="s">
        <v>41</v>
      </c>
      <c r="DYG10" s="70" t="s">
        <v>41</v>
      </c>
      <c r="DYH10" s="70" t="s">
        <v>41</v>
      </c>
      <c r="DYI10" s="70" t="s">
        <v>41</v>
      </c>
      <c r="DYJ10" s="70" t="s">
        <v>41</v>
      </c>
      <c r="DYK10" s="70" t="s">
        <v>41</v>
      </c>
      <c r="DYL10" s="70" t="s">
        <v>41</v>
      </c>
      <c r="DYM10" s="70" t="s">
        <v>41</v>
      </c>
      <c r="DYN10" s="70" t="s">
        <v>41</v>
      </c>
      <c r="DYO10" s="70" t="s">
        <v>41</v>
      </c>
      <c r="DYP10" s="70" t="s">
        <v>41</v>
      </c>
      <c r="DYQ10" s="70" t="s">
        <v>41</v>
      </c>
      <c r="DYR10" s="70" t="s">
        <v>41</v>
      </c>
      <c r="DYS10" s="70" t="s">
        <v>41</v>
      </c>
      <c r="DYT10" s="70" t="s">
        <v>41</v>
      </c>
      <c r="DYU10" s="70" t="s">
        <v>41</v>
      </c>
      <c r="DYV10" s="70" t="s">
        <v>41</v>
      </c>
      <c r="DYW10" s="70" t="s">
        <v>41</v>
      </c>
      <c r="DYX10" s="70" t="s">
        <v>41</v>
      </c>
      <c r="DYY10" s="70" t="s">
        <v>41</v>
      </c>
      <c r="DYZ10" s="70" t="s">
        <v>41</v>
      </c>
      <c r="DZA10" s="70" t="s">
        <v>41</v>
      </c>
      <c r="DZB10" s="70" t="s">
        <v>41</v>
      </c>
      <c r="DZC10" s="70" t="s">
        <v>41</v>
      </c>
      <c r="DZD10" s="70" t="s">
        <v>41</v>
      </c>
      <c r="DZE10" s="70" t="s">
        <v>41</v>
      </c>
      <c r="DZF10" s="70" t="s">
        <v>41</v>
      </c>
      <c r="DZG10" s="70" t="s">
        <v>41</v>
      </c>
      <c r="DZH10" s="70" t="s">
        <v>41</v>
      </c>
      <c r="DZI10" s="70" t="s">
        <v>41</v>
      </c>
      <c r="DZJ10" s="70" t="s">
        <v>41</v>
      </c>
      <c r="DZK10" s="70" t="s">
        <v>41</v>
      </c>
      <c r="DZL10" s="70" t="s">
        <v>41</v>
      </c>
      <c r="DZM10" s="70" t="s">
        <v>41</v>
      </c>
      <c r="DZN10" s="70" t="s">
        <v>41</v>
      </c>
      <c r="DZO10" s="70" t="s">
        <v>41</v>
      </c>
      <c r="DZP10" s="70" t="s">
        <v>41</v>
      </c>
      <c r="DZQ10" s="70" t="s">
        <v>41</v>
      </c>
      <c r="DZR10" s="70" t="s">
        <v>41</v>
      </c>
      <c r="DZS10" s="70" t="s">
        <v>41</v>
      </c>
      <c r="DZT10" s="70" t="s">
        <v>41</v>
      </c>
      <c r="DZU10" s="70" t="s">
        <v>41</v>
      </c>
      <c r="DZV10" s="70" t="s">
        <v>41</v>
      </c>
      <c r="DZW10" s="70" t="s">
        <v>41</v>
      </c>
      <c r="DZX10" s="70" t="s">
        <v>41</v>
      </c>
      <c r="DZY10" s="70" t="s">
        <v>41</v>
      </c>
      <c r="DZZ10" s="70" t="s">
        <v>41</v>
      </c>
      <c r="EAA10" s="70" t="s">
        <v>41</v>
      </c>
      <c r="EAB10" s="70" t="s">
        <v>41</v>
      </c>
      <c r="EAC10" s="70" t="s">
        <v>41</v>
      </c>
      <c r="EAD10" s="70" t="s">
        <v>41</v>
      </c>
      <c r="EAE10" s="70" t="s">
        <v>41</v>
      </c>
      <c r="EAF10" s="70" t="s">
        <v>41</v>
      </c>
      <c r="EAG10" s="70" t="s">
        <v>41</v>
      </c>
      <c r="EAH10" s="70" t="s">
        <v>41</v>
      </c>
      <c r="EAI10" s="70" t="s">
        <v>41</v>
      </c>
      <c r="EAJ10" s="70" t="s">
        <v>41</v>
      </c>
      <c r="EAK10" s="70" t="s">
        <v>41</v>
      </c>
      <c r="EAL10" s="70" t="s">
        <v>41</v>
      </c>
      <c r="EAM10" s="70" t="s">
        <v>41</v>
      </c>
      <c r="EAN10" s="70" t="s">
        <v>41</v>
      </c>
      <c r="EAO10" s="70" t="s">
        <v>41</v>
      </c>
      <c r="EAP10" s="70" t="s">
        <v>41</v>
      </c>
      <c r="EAQ10" s="70" t="s">
        <v>41</v>
      </c>
      <c r="EAR10" s="70" t="s">
        <v>41</v>
      </c>
      <c r="EAS10" s="70" t="s">
        <v>41</v>
      </c>
      <c r="EAT10" s="70" t="s">
        <v>41</v>
      </c>
      <c r="EAU10" s="70" t="s">
        <v>41</v>
      </c>
      <c r="EAV10" s="70" t="s">
        <v>41</v>
      </c>
      <c r="EAW10" s="70" t="s">
        <v>41</v>
      </c>
      <c r="EAX10" s="70" t="s">
        <v>41</v>
      </c>
      <c r="EAY10" s="70" t="s">
        <v>41</v>
      </c>
      <c r="EAZ10" s="70" t="s">
        <v>41</v>
      </c>
      <c r="EBA10" s="70" t="s">
        <v>41</v>
      </c>
      <c r="EBB10" s="70" t="s">
        <v>41</v>
      </c>
      <c r="EBC10" s="70" t="s">
        <v>41</v>
      </c>
      <c r="EBD10" s="70" t="s">
        <v>41</v>
      </c>
      <c r="EBE10" s="70" t="s">
        <v>41</v>
      </c>
      <c r="EBF10" s="70" t="s">
        <v>41</v>
      </c>
      <c r="EBG10" s="70" t="s">
        <v>41</v>
      </c>
      <c r="EBH10" s="70" t="s">
        <v>41</v>
      </c>
      <c r="EBI10" s="70" t="s">
        <v>41</v>
      </c>
      <c r="EBJ10" s="70" t="s">
        <v>41</v>
      </c>
      <c r="EBK10" s="70" t="s">
        <v>41</v>
      </c>
      <c r="EBL10" s="70" t="s">
        <v>41</v>
      </c>
      <c r="EBM10" s="70" t="s">
        <v>41</v>
      </c>
      <c r="EBN10" s="70" t="s">
        <v>41</v>
      </c>
      <c r="EBO10" s="70" t="s">
        <v>41</v>
      </c>
      <c r="EBP10" s="70" t="s">
        <v>41</v>
      </c>
      <c r="EBQ10" s="70" t="s">
        <v>41</v>
      </c>
      <c r="EBR10" s="70" t="s">
        <v>41</v>
      </c>
      <c r="EBS10" s="70" t="s">
        <v>41</v>
      </c>
      <c r="EBT10" s="70" t="s">
        <v>41</v>
      </c>
      <c r="EBU10" s="70" t="s">
        <v>41</v>
      </c>
      <c r="EBV10" s="70" t="s">
        <v>41</v>
      </c>
      <c r="EBW10" s="70" t="s">
        <v>41</v>
      </c>
      <c r="EBX10" s="70" t="s">
        <v>41</v>
      </c>
      <c r="EBY10" s="70" t="s">
        <v>41</v>
      </c>
      <c r="EBZ10" s="70" t="s">
        <v>41</v>
      </c>
      <c r="ECA10" s="70" t="s">
        <v>41</v>
      </c>
      <c r="ECB10" s="70" t="s">
        <v>41</v>
      </c>
      <c r="ECC10" s="70" t="s">
        <v>41</v>
      </c>
      <c r="ECD10" s="70" t="s">
        <v>41</v>
      </c>
      <c r="ECE10" s="70" t="s">
        <v>41</v>
      </c>
      <c r="ECF10" s="70" t="s">
        <v>41</v>
      </c>
      <c r="ECG10" s="70" t="s">
        <v>41</v>
      </c>
      <c r="ECH10" s="70" t="s">
        <v>41</v>
      </c>
      <c r="ECI10" s="70" t="s">
        <v>41</v>
      </c>
      <c r="ECJ10" s="70" t="s">
        <v>41</v>
      </c>
      <c r="ECK10" s="70" t="s">
        <v>41</v>
      </c>
      <c r="ECL10" s="70" t="s">
        <v>41</v>
      </c>
      <c r="ECM10" s="70" t="s">
        <v>41</v>
      </c>
      <c r="ECN10" s="70" t="s">
        <v>41</v>
      </c>
      <c r="ECO10" s="70" t="s">
        <v>41</v>
      </c>
      <c r="ECP10" s="70" t="s">
        <v>41</v>
      </c>
      <c r="ECQ10" s="70" t="s">
        <v>41</v>
      </c>
      <c r="ECR10" s="70" t="s">
        <v>41</v>
      </c>
      <c r="ECS10" s="70" t="s">
        <v>41</v>
      </c>
      <c r="ECT10" s="70" t="s">
        <v>41</v>
      </c>
      <c r="ECU10" s="70" t="s">
        <v>41</v>
      </c>
      <c r="ECV10" s="70" t="s">
        <v>41</v>
      </c>
      <c r="ECW10" s="70" t="s">
        <v>41</v>
      </c>
      <c r="ECX10" s="70" t="s">
        <v>41</v>
      </c>
      <c r="ECY10" s="70" t="s">
        <v>41</v>
      </c>
      <c r="ECZ10" s="70" t="s">
        <v>41</v>
      </c>
      <c r="EDA10" s="70" t="s">
        <v>41</v>
      </c>
      <c r="EDB10" s="70" t="s">
        <v>41</v>
      </c>
      <c r="EDC10" s="70" t="s">
        <v>41</v>
      </c>
      <c r="EDD10" s="70" t="s">
        <v>41</v>
      </c>
      <c r="EDE10" s="70" t="s">
        <v>41</v>
      </c>
      <c r="EDF10" s="70" t="s">
        <v>41</v>
      </c>
      <c r="EDG10" s="70" t="s">
        <v>41</v>
      </c>
      <c r="EDH10" s="70" t="s">
        <v>41</v>
      </c>
      <c r="EDI10" s="70" t="s">
        <v>41</v>
      </c>
      <c r="EDJ10" s="70" t="s">
        <v>41</v>
      </c>
      <c r="EDK10" s="70" t="s">
        <v>41</v>
      </c>
      <c r="EDL10" s="70" t="s">
        <v>41</v>
      </c>
      <c r="EDM10" s="70" t="s">
        <v>41</v>
      </c>
      <c r="EDN10" s="70" t="s">
        <v>41</v>
      </c>
      <c r="EDO10" s="70" t="s">
        <v>41</v>
      </c>
      <c r="EDP10" s="70" t="s">
        <v>41</v>
      </c>
      <c r="EDQ10" s="70" t="s">
        <v>41</v>
      </c>
      <c r="EDR10" s="70" t="s">
        <v>41</v>
      </c>
      <c r="EDS10" s="70" t="s">
        <v>41</v>
      </c>
      <c r="EDT10" s="70" t="s">
        <v>41</v>
      </c>
      <c r="EDU10" s="70" t="s">
        <v>41</v>
      </c>
      <c r="EDV10" s="70" t="s">
        <v>41</v>
      </c>
      <c r="EDW10" s="70" t="s">
        <v>41</v>
      </c>
      <c r="EDX10" s="70" t="s">
        <v>41</v>
      </c>
      <c r="EDY10" s="70" t="s">
        <v>41</v>
      </c>
      <c r="EDZ10" s="70" t="s">
        <v>41</v>
      </c>
      <c r="EEA10" s="70" t="s">
        <v>41</v>
      </c>
      <c r="EEB10" s="70" t="s">
        <v>41</v>
      </c>
      <c r="EEC10" s="70" t="s">
        <v>41</v>
      </c>
      <c r="EED10" s="70" t="s">
        <v>41</v>
      </c>
      <c r="EEE10" s="70" t="s">
        <v>41</v>
      </c>
      <c r="EEF10" s="70" t="s">
        <v>41</v>
      </c>
      <c r="EEG10" s="70" t="s">
        <v>41</v>
      </c>
      <c r="EEH10" s="70" t="s">
        <v>41</v>
      </c>
      <c r="EEI10" s="70" t="s">
        <v>41</v>
      </c>
      <c r="EEJ10" s="70" t="s">
        <v>41</v>
      </c>
      <c r="EEK10" s="70" t="s">
        <v>41</v>
      </c>
      <c r="EEL10" s="70" t="s">
        <v>41</v>
      </c>
      <c r="EEM10" s="70" t="s">
        <v>41</v>
      </c>
      <c r="EEN10" s="70" t="s">
        <v>41</v>
      </c>
      <c r="EEO10" s="70" t="s">
        <v>41</v>
      </c>
      <c r="EEP10" s="70" t="s">
        <v>41</v>
      </c>
      <c r="EEQ10" s="70" t="s">
        <v>41</v>
      </c>
      <c r="EER10" s="70" t="s">
        <v>41</v>
      </c>
      <c r="EES10" s="70" t="s">
        <v>41</v>
      </c>
      <c r="EET10" s="70" t="s">
        <v>41</v>
      </c>
      <c r="EEU10" s="70" t="s">
        <v>41</v>
      </c>
      <c r="EEV10" s="70" t="s">
        <v>41</v>
      </c>
      <c r="EEW10" s="70" t="s">
        <v>41</v>
      </c>
      <c r="EEX10" s="70" t="s">
        <v>41</v>
      </c>
      <c r="EEY10" s="70" t="s">
        <v>41</v>
      </c>
      <c r="EEZ10" s="70" t="s">
        <v>41</v>
      </c>
      <c r="EFA10" s="70" t="s">
        <v>41</v>
      </c>
      <c r="EFB10" s="70" t="s">
        <v>41</v>
      </c>
      <c r="EFC10" s="70" t="s">
        <v>41</v>
      </c>
      <c r="EFD10" s="70" t="s">
        <v>41</v>
      </c>
      <c r="EFE10" s="70" t="s">
        <v>41</v>
      </c>
      <c r="EFF10" s="70" t="s">
        <v>41</v>
      </c>
      <c r="EFG10" s="70" t="s">
        <v>41</v>
      </c>
      <c r="EFH10" s="70" t="s">
        <v>41</v>
      </c>
      <c r="EFI10" s="70" t="s">
        <v>41</v>
      </c>
      <c r="EFJ10" s="70" t="s">
        <v>41</v>
      </c>
      <c r="EFK10" s="70" t="s">
        <v>41</v>
      </c>
      <c r="EFL10" s="70" t="s">
        <v>41</v>
      </c>
      <c r="EFM10" s="70" t="s">
        <v>41</v>
      </c>
      <c r="EFN10" s="70" t="s">
        <v>41</v>
      </c>
      <c r="EFO10" s="70" t="s">
        <v>41</v>
      </c>
      <c r="EFP10" s="70" t="s">
        <v>41</v>
      </c>
      <c r="EFQ10" s="70" t="s">
        <v>41</v>
      </c>
      <c r="EFR10" s="70" t="s">
        <v>41</v>
      </c>
      <c r="EFS10" s="70" t="s">
        <v>41</v>
      </c>
      <c r="EFT10" s="70" t="s">
        <v>41</v>
      </c>
      <c r="EFU10" s="70" t="s">
        <v>41</v>
      </c>
      <c r="EFV10" s="70" t="s">
        <v>41</v>
      </c>
      <c r="EFW10" s="70" t="s">
        <v>41</v>
      </c>
      <c r="EFX10" s="70" t="s">
        <v>41</v>
      </c>
      <c r="EFY10" s="70" t="s">
        <v>41</v>
      </c>
      <c r="EFZ10" s="70" t="s">
        <v>41</v>
      </c>
      <c r="EGA10" s="70" t="s">
        <v>41</v>
      </c>
      <c r="EGB10" s="70" t="s">
        <v>41</v>
      </c>
      <c r="EGC10" s="70" t="s">
        <v>41</v>
      </c>
      <c r="EGD10" s="70" t="s">
        <v>41</v>
      </c>
      <c r="EGE10" s="70" t="s">
        <v>41</v>
      </c>
      <c r="EGF10" s="70" t="s">
        <v>41</v>
      </c>
      <c r="EGG10" s="70" t="s">
        <v>41</v>
      </c>
      <c r="EGH10" s="70" t="s">
        <v>41</v>
      </c>
      <c r="EGI10" s="70" t="s">
        <v>41</v>
      </c>
      <c r="EGJ10" s="70" t="s">
        <v>41</v>
      </c>
      <c r="EGK10" s="70" t="s">
        <v>41</v>
      </c>
      <c r="EGL10" s="70" t="s">
        <v>41</v>
      </c>
      <c r="EGM10" s="70" t="s">
        <v>41</v>
      </c>
      <c r="EGN10" s="70" t="s">
        <v>41</v>
      </c>
      <c r="EGO10" s="70" t="s">
        <v>41</v>
      </c>
      <c r="EGP10" s="70" t="s">
        <v>41</v>
      </c>
      <c r="EGQ10" s="70" t="s">
        <v>41</v>
      </c>
      <c r="EGR10" s="70" t="s">
        <v>41</v>
      </c>
      <c r="EGS10" s="70" t="s">
        <v>41</v>
      </c>
      <c r="EGT10" s="70" t="s">
        <v>41</v>
      </c>
      <c r="EGU10" s="70" t="s">
        <v>41</v>
      </c>
      <c r="EGV10" s="70" t="s">
        <v>41</v>
      </c>
      <c r="EGW10" s="70" t="s">
        <v>41</v>
      </c>
      <c r="EGX10" s="70" t="s">
        <v>41</v>
      </c>
      <c r="EGY10" s="70" t="s">
        <v>41</v>
      </c>
      <c r="EGZ10" s="70" t="s">
        <v>41</v>
      </c>
      <c r="EHA10" s="70" t="s">
        <v>41</v>
      </c>
      <c r="EHB10" s="70" t="s">
        <v>41</v>
      </c>
      <c r="EHC10" s="70" t="s">
        <v>41</v>
      </c>
      <c r="EHD10" s="70" t="s">
        <v>41</v>
      </c>
      <c r="EHE10" s="70" t="s">
        <v>41</v>
      </c>
      <c r="EHF10" s="70" t="s">
        <v>41</v>
      </c>
      <c r="EHG10" s="70" t="s">
        <v>41</v>
      </c>
      <c r="EHH10" s="70" t="s">
        <v>41</v>
      </c>
      <c r="EHI10" s="70" t="s">
        <v>41</v>
      </c>
      <c r="EHJ10" s="70" t="s">
        <v>41</v>
      </c>
      <c r="EHK10" s="70" t="s">
        <v>41</v>
      </c>
      <c r="EHL10" s="70" t="s">
        <v>41</v>
      </c>
      <c r="EHM10" s="70" t="s">
        <v>41</v>
      </c>
      <c r="EHN10" s="70" t="s">
        <v>41</v>
      </c>
      <c r="EHO10" s="70" t="s">
        <v>41</v>
      </c>
      <c r="EHP10" s="70" t="s">
        <v>41</v>
      </c>
      <c r="EHQ10" s="70" t="s">
        <v>41</v>
      </c>
      <c r="EHR10" s="70" t="s">
        <v>41</v>
      </c>
      <c r="EHS10" s="70" t="s">
        <v>41</v>
      </c>
      <c r="EHT10" s="70" t="s">
        <v>41</v>
      </c>
      <c r="EHU10" s="70" t="s">
        <v>41</v>
      </c>
      <c r="EHV10" s="70" t="s">
        <v>41</v>
      </c>
      <c r="EHW10" s="70" t="s">
        <v>41</v>
      </c>
      <c r="EHX10" s="70" t="s">
        <v>41</v>
      </c>
      <c r="EHY10" s="70" t="s">
        <v>41</v>
      </c>
      <c r="EHZ10" s="70" t="s">
        <v>41</v>
      </c>
      <c r="EIA10" s="70" t="s">
        <v>41</v>
      </c>
      <c r="EIB10" s="70" t="s">
        <v>41</v>
      </c>
      <c r="EIC10" s="70" t="s">
        <v>41</v>
      </c>
      <c r="EID10" s="70" t="s">
        <v>41</v>
      </c>
      <c r="EIE10" s="70" t="s">
        <v>41</v>
      </c>
      <c r="EIF10" s="70" t="s">
        <v>41</v>
      </c>
      <c r="EIG10" s="70" t="s">
        <v>41</v>
      </c>
      <c r="EIH10" s="70" t="s">
        <v>41</v>
      </c>
      <c r="EII10" s="70" t="s">
        <v>41</v>
      </c>
      <c r="EIJ10" s="70" t="s">
        <v>41</v>
      </c>
      <c r="EIK10" s="70" t="s">
        <v>41</v>
      </c>
      <c r="EIL10" s="70" t="s">
        <v>41</v>
      </c>
      <c r="EIM10" s="70" t="s">
        <v>41</v>
      </c>
      <c r="EIN10" s="70" t="s">
        <v>41</v>
      </c>
      <c r="EIO10" s="70" t="s">
        <v>41</v>
      </c>
      <c r="EIP10" s="70" t="s">
        <v>41</v>
      </c>
      <c r="EIQ10" s="70" t="s">
        <v>41</v>
      </c>
      <c r="EIR10" s="70" t="s">
        <v>41</v>
      </c>
      <c r="EIS10" s="70" t="s">
        <v>41</v>
      </c>
      <c r="EIT10" s="70" t="s">
        <v>41</v>
      </c>
      <c r="EIU10" s="70" t="s">
        <v>41</v>
      </c>
      <c r="EIV10" s="70" t="s">
        <v>41</v>
      </c>
      <c r="EIW10" s="70" t="s">
        <v>41</v>
      </c>
      <c r="EIX10" s="70" t="s">
        <v>41</v>
      </c>
      <c r="EIY10" s="70" t="s">
        <v>41</v>
      </c>
      <c r="EIZ10" s="70" t="s">
        <v>41</v>
      </c>
      <c r="EJA10" s="70" t="s">
        <v>41</v>
      </c>
      <c r="EJB10" s="70" t="s">
        <v>41</v>
      </c>
      <c r="EJC10" s="70" t="s">
        <v>41</v>
      </c>
      <c r="EJD10" s="70" t="s">
        <v>41</v>
      </c>
      <c r="EJE10" s="70" t="s">
        <v>41</v>
      </c>
      <c r="EJF10" s="70" t="s">
        <v>41</v>
      </c>
      <c r="EJG10" s="70" t="s">
        <v>41</v>
      </c>
      <c r="EJH10" s="70" t="s">
        <v>41</v>
      </c>
      <c r="EJI10" s="70" t="s">
        <v>41</v>
      </c>
      <c r="EJJ10" s="70" t="s">
        <v>41</v>
      </c>
      <c r="EJK10" s="70" t="s">
        <v>41</v>
      </c>
      <c r="EJL10" s="70" t="s">
        <v>41</v>
      </c>
      <c r="EJM10" s="70" t="s">
        <v>41</v>
      </c>
      <c r="EJN10" s="70" t="s">
        <v>41</v>
      </c>
      <c r="EJO10" s="70" t="s">
        <v>41</v>
      </c>
      <c r="EJP10" s="70" t="s">
        <v>41</v>
      </c>
      <c r="EJQ10" s="70" t="s">
        <v>41</v>
      </c>
      <c r="EJR10" s="70" t="s">
        <v>41</v>
      </c>
      <c r="EJS10" s="70" t="s">
        <v>41</v>
      </c>
      <c r="EJT10" s="70" t="s">
        <v>41</v>
      </c>
      <c r="EJU10" s="70" t="s">
        <v>41</v>
      </c>
      <c r="EJV10" s="70" t="s">
        <v>41</v>
      </c>
      <c r="EJW10" s="70" t="s">
        <v>41</v>
      </c>
      <c r="EJX10" s="70" t="s">
        <v>41</v>
      </c>
      <c r="EJY10" s="70" t="s">
        <v>41</v>
      </c>
      <c r="EJZ10" s="70" t="s">
        <v>41</v>
      </c>
      <c r="EKA10" s="70" t="s">
        <v>41</v>
      </c>
      <c r="EKB10" s="70" t="s">
        <v>41</v>
      </c>
      <c r="EKC10" s="70" t="s">
        <v>41</v>
      </c>
      <c r="EKD10" s="70" t="s">
        <v>41</v>
      </c>
      <c r="EKE10" s="70" t="s">
        <v>41</v>
      </c>
      <c r="EKF10" s="70" t="s">
        <v>41</v>
      </c>
      <c r="EKG10" s="70" t="s">
        <v>41</v>
      </c>
      <c r="EKH10" s="70" t="s">
        <v>41</v>
      </c>
      <c r="EKI10" s="70" t="s">
        <v>41</v>
      </c>
      <c r="EKJ10" s="70" t="s">
        <v>41</v>
      </c>
      <c r="EKK10" s="70" t="s">
        <v>41</v>
      </c>
      <c r="EKL10" s="70" t="s">
        <v>41</v>
      </c>
      <c r="EKM10" s="70" t="s">
        <v>41</v>
      </c>
      <c r="EKN10" s="70" t="s">
        <v>41</v>
      </c>
      <c r="EKO10" s="70" t="s">
        <v>41</v>
      </c>
      <c r="EKP10" s="70" t="s">
        <v>41</v>
      </c>
      <c r="EKQ10" s="70" t="s">
        <v>41</v>
      </c>
      <c r="EKR10" s="70" t="s">
        <v>41</v>
      </c>
      <c r="EKS10" s="70" t="s">
        <v>41</v>
      </c>
      <c r="EKT10" s="70" t="s">
        <v>41</v>
      </c>
      <c r="EKU10" s="70" t="s">
        <v>41</v>
      </c>
      <c r="EKV10" s="70" t="s">
        <v>41</v>
      </c>
      <c r="EKW10" s="70" t="s">
        <v>41</v>
      </c>
      <c r="EKX10" s="70" t="s">
        <v>41</v>
      </c>
      <c r="EKY10" s="70" t="s">
        <v>41</v>
      </c>
      <c r="EKZ10" s="70" t="s">
        <v>41</v>
      </c>
      <c r="ELA10" s="70" t="s">
        <v>41</v>
      </c>
      <c r="ELB10" s="70" t="s">
        <v>41</v>
      </c>
      <c r="ELC10" s="70" t="s">
        <v>41</v>
      </c>
      <c r="ELD10" s="70" t="s">
        <v>41</v>
      </c>
      <c r="ELE10" s="70" t="s">
        <v>41</v>
      </c>
      <c r="ELF10" s="70" t="s">
        <v>41</v>
      </c>
      <c r="ELG10" s="70" t="s">
        <v>41</v>
      </c>
      <c r="ELH10" s="70" t="s">
        <v>41</v>
      </c>
      <c r="ELI10" s="70" t="s">
        <v>41</v>
      </c>
      <c r="ELJ10" s="70" t="s">
        <v>41</v>
      </c>
      <c r="ELK10" s="70" t="s">
        <v>41</v>
      </c>
      <c r="ELL10" s="70" t="s">
        <v>41</v>
      </c>
      <c r="ELM10" s="70" t="s">
        <v>41</v>
      </c>
      <c r="ELN10" s="70" t="s">
        <v>41</v>
      </c>
      <c r="ELO10" s="70" t="s">
        <v>41</v>
      </c>
      <c r="ELP10" s="70" t="s">
        <v>41</v>
      </c>
      <c r="ELQ10" s="70" t="s">
        <v>41</v>
      </c>
      <c r="ELR10" s="70" t="s">
        <v>41</v>
      </c>
      <c r="ELS10" s="70" t="s">
        <v>41</v>
      </c>
      <c r="ELT10" s="70" t="s">
        <v>41</v>
      </c>
      <c r="ELU10" s="70" t="s">
        <v>41</v>
      </c>
      <c r="ELV10" s="70" t="s">
        <v>41</v>
      </c>
      <c r="ELW10" s="70" t="s">
        <v>41</v>
      </c>
      <c r="ELX10" s="70" t="s">
        <v>41</v>
      </c>
      <c r="ELY10" s="70" t="s">
        <v>41</v>
      </c>
      <c r="ELZ10" s="70" t="s">
        <v>41</v>
      </c>
      <c r="EMA10" s="70" t="s">
        <v>41</v>
      </c>
      <c r="EMB10" s="70" t="s">
        <v>41</v>
      </c>
      <c r="EMC10" s="70" t="s">
        <v>41</v>
      </c>
      <c r="EMD10" s="70" t="s">
        <v>41</v>
      </c>
      <c r="EME10" s="70" t="s">
        <v>41</v>
      </c>
      <c r="EMF10" s="70" t="s">
        <v>41</v>
      </c>
      <c r="EMG10" s="70" t="s">
        <v>41</v>
      </c>
      <c r="EMH10" s="70" t="s">
        <v>41</v>
      </c>
      <c r="EMI10" s="70" t="s">
        <v>41</v>
      </c>
      <c r="EMJ10" s="70" t="s">
        <v>41</v>
      </c>
      <c r="EMK10" s="70" t="s">
        <v>41</v>
      </c>
      <c r="EML10" s="70" t="s">
        <v>41</v>
      </c>
      <c r="EMM10" s="70" t="s">
        <v>41</v>
      </c>
      <c r="EMN10" s="70" t="s">
        <v>41</v>
      </c>
      <c r="EMO10" s="70" t="s">
        <v>41</v>
      </c>
      <c r="EMP10" s="70" t="s">
        <v>41</v>
      </c>
      <c r="EMQ10" s="70" t="s">
        <v>41</v>
      </c>
      <c r="EMR10" s="70" t="s">
        <v>41</v>
      </c>
      <c r="EMS10" s="70" t="s">
        <v>41</v>
      </c>
      <c r="EMT10" s="70" t="s">
        <v>41</v>
      </c>
      <c r="EMU10" s="70" t="s">
        <v>41</v>
      </c>
      <c r="EMV10" s="70" t="s">
        <v>41</v>
      </c>
      <c r="EMW10" s="70" t="s">
        <v>41</v>
      </c>
      <c r="EMX10" s="70" t="s">
        <v>41</v>
      </c>
      <c r="EMY10" s="70" t="s">
        <v>41</v>
      </c>
      <c r="EMZ10" s="70" t="s">
        <v>41</v>
      </c>
      <c r="ENA10" s="70" t="s">
        <v>41</v>
      </c>
      <c r="ENB10" s="70" t="s">
        <v>41</v>
      </c>
      <c r="ENC10" s="70" t="s">
        <v>41</v>
      </c>
      <c r="END10" s="70" t="s">
        <v>41</v>
      </c>
      <c r="ENE10" s="70" t="s">
        <v>41</v>
      </c>
      <c r="ENF10" s="70" t="s">
        <v>41</v>
      </c>
      <c r="ENG10" s="70" t="s">
        <v>41</v>
      </c>
      <c r="ENH10" s="70" t="s">
        <v>41</v>
      </c>
      <c r="ENI10" s="70" t="s">
        <v>41</v>
      </c>
      <c r="ENJ10" s="70" t="s">
        <v>41</v>
      </c>
      <c r="ENK10" s="70" t="s">
        <v>41</v>
      </c>
      <c r="ENL10" s="70" t="s">
        <v>41</v>
      </c>
      <c r="ENM10" s="70" t="s">
        <v>41</v>
      </c>
      <c r="ENN10" s="70" t="s">
        <v>41</v>
      </c>
      <c r="ENO10" s="70" t="s">
        <v>41</v>
      </c>
      <c r="ENP10" s="70" t="s">
        <v>41</v>
      </c>
      <c r="ENQ10" s="70" t="s">
        <v>41</v>
      </c>
      <c r="ENR10" s="70" t="s">
        <v>41</v>
      </c>
      <c r="ENS10" s="70" t="s">
        <v>41</v>
      </c>
      <c r="ENT10" s="70" t="s">
        <v>41</v>
      </c>
      <c r="ENU10" s="70" t="s">
        <v>41</v>
      </c>
      <c r="ENV10" s="70" t="s">
        <v>41</v>
      </c>
      <c r="ENW10" s="70" t="s">
        <v>41</v>
      </c>
      <c r="ENX10" s="70" t="s">
        <v>41</v>
      </c>
      <c r="ENY10" s="70" t="s">
        <v>41</v>
      </c>
      <c r="ENZ10" s="70" t="s">
        <v>41</v>
      </c>
      <c r="EOA10" s="70" t="s">
        <v>41</v>
      </c>
      <c r="EOB10" s="70" t="s">
        <v>41</v>
      </c>
      <c r="EOC10" s="70" t="s">
        <v>41</v>
      </c>
      <c r="EOD10" s="70" t="s">
        <v>41</v>
      </c>
      <c r="EOE10" s="70" t="s">
        <v>41</v>
      </c>
      <c r="EOF10" s="70" t="s">
        <v>41</v>
      </c>
      <c r="EOG10" s="70" t="s">
        <v>41</v>
      </c>
      <c r="EOH10" s="70" t="s">
        <v>41</v>
      </c>
      <c r="EOI10" s="70" t="s">
        <v>41</v>
      </c>
      <c r="EOJ10" s="70" t="s">
        <v>41</v>
      </c>
      <c r="EOK10" s="70" t="s">
        <v>41</v>
      </c>
      <c r="EOL10" s="70" t="s">
        <v>41</v>
      </c>
      <c r="EOM10" s="70" t="s">
        <v>41</v>
      </c>
      <c r="EON10" s="70" t="s">
        <v>41</v>
      </c>
      <c r="EOO10" s="70" t="s">
        <v>41</v>
      </c>
      <c r="EOP10" s="70" t="s">
        <v>41</v>
      </c>
      <c r="EOQ10" s="70" t="s">
        <v>41</v>
      </c>
      <c r="EOR10" s="70" t="s">
        <v>41</v>
      </c>
      <c r="EOS10" s="70" t="s">
        <v>41</v>
      </c>
      <c r="EOT10" s="70" t="s">
        <v>41</v>
      </c>
      <c r="EOU10" s="70" t="s">
        <v>41</v>
      </c>
      <c r="EOV10" s="70" t="s">
        <v>41</v>
      </c>
      <c r="EOW10" s="70" t="s">
        <v>41</v>
      </c>
      <c r="EOX10" s="70" t="s">
        <v>41</v>
      </c>
      <c r="EOY10" s="70" t="s">
        <v>41</v>
      </c>
      <c r="EOZ10" s="70" t="s">
        <v>41</v>
      </c>
      <c r="EPA10" s="70" t="s">
        <v>41</v>
      </c>
      <c r="EPB10" s="70" t="s">
        <v>41</v>
      </c>
      <c r="EPC10" s="70" t="s">
        <v>41</v>
      </c>
      <c r="EPD10" s="70" t="s">
        <v>41</v>
      </c>
      <c r="EPE10" s="70" t="s">
        <v>41</v>
      </c>
      <c r="EPF10" s="70" t="s">
        <v>41</v>
      </c>
      <c r="EPG10" s="70" t="s">
        <v>41</v>
      </c>
      <c r="EPH10" s="70" t="s">
        <v>41</v>
      </c>
      <c r="EPI10" s="70" t="s">
        <v>41</v>
      </c>
      <c r="EPJ10" s="70" t="s">
        <v>41</v>
      </c>
      <c r="EPK10" s="70" t="s">
        <v>41</v>
      </c>
      <c r="EPL10" s="70" t="s">
        <v>41</v>
      </c>
      <c r="EPM10" s="70" t="s">
        <v>41</v>
      </c>
      <c r="EPN10" s="70" t="s">
        <v>41</v>
      </c>
      <c r="EPO10" s="70" t="s">
        <v>41</v>
      </c>
      <c r="EPP10" s="70" t="s">
        <v>41</v>
      </c>
      <c r="EPQ10" s="70" t="s">
        <v>41</v>
      </c>
      <c r="EPR10" s="70" t="s">
        <v>41</v>
      </c>
      <c r="EPS10" s="70" t="s">
        <v>41</v>
      </c>
      <c r="EPT10" s="70" t="s">
        <v>41</v>
      </c>
      <c r="EPU10" s="70" t="s">
        <v>41</v>
      </c>
      <c r="EPV10" s="70" t="s">
        <v>41</v>
      </c>
      <c r="EPW10" s="70" t="s">
        <v>41</v>
      </c>
      <c r="EPX10" s="70" t="s">
        <v>41</v>
      </c>
      <c r="EPY10" s="70" t="s">
        <v>41</v>
      </c>
      <c r="EPZ10" s="70" t="s">
        <v>41</v>
      </c>
      <c r="EQA10" s="70" t="s">
        <v>41</v>
      </c>
      <c r="EQB10" s="70" t="s">
        <v>41</v>
      </c>
      <c r="EQC10" s="70" t="s">
        <v>41</v>
      </c>
      <c r="EQD10" s="70" t="s">
        <v>41</v>
      </c>
      <c r="EQE10" s="70" t="s">
        <v>41</v>
      </c>
      <c r="EQF10" s="70" t="s">
        <v>41</v>
      </c>
      <c r="EQG10" s="70" t="s">
        <v>41</v>
      </c>
      <c r="EQH10" s="70" t="s">
        <v>41</v>
      </c>
      <c r="EQI10" s="70" t="s">
        <v>41</v>
      </c>
      <c r="EQJ10" s="70" t="s">
        <v>41</v>
      </c>
      <c r="EQK10" s="70" t="s">
        <v>41</v>
      </c>
      <c r="EQL10" s="70" t="s">
        <v>41</v>
      </c>
      <c r="EQM10" s="70" t="s">
        <v>41</v>
      </c>
      <c r="EQN10" s="70" t="s">
        <v>41</v>
      </c>
      <c r="EQO10" s="70" t="s">
        <v>41</v>
      </c>
      <c r="EQP10" s="70" t="s">
        <v>41</v>
      </c>
      <c r="EQQ10" s="70" t="s">
        <v>41</v>
      </c>
      <c r="EQR10" s="70" t="s">
        <v>41</v>
      </c>
      <c r="EQS10" s="70" t="s">
        <v>41</v>
      </c>
      <c r="EQT10" s="70" t="s">
        <v>41</v>
      </c>
      <c r="EQU10" s="70" t="s">
        <v>41</v>
      </c>
      <c r="EQV10" s="70" t="s">
        <v>41</v>
      </c>
      <c r="EQW10" s="70" t="s">
        <v>41</v>
      </c>
      <c r="EQX10" s="70" t="s">
        <v>41</v>
      </c>
      <c r="EQY10" s="70" t="s">
        <v>41</v>
      </c>
      <c r="EQZ10" s="70" t="s">
        <v>41</v>
      </c>
      <c r="ERA10" s="70" t="s">
        <v>41</v>
      </c>
      <c r="ERB10" s="70" t="s">
        <v>41</v>
      </c>
      <c r="ERC10" s="70" t="s">
        <v>41</v>
      </c>
      <c r="ERD10" s="70" t="s">
        <v>41</v>
      </c>
      <c r="ERE10" s="70" t="s">
        <v>41</v>
      </c>
      <c r="ERF10" s="70" t="s">
        <v>41</v>
      </c>
      <c r="ERG10" s="70" t="s">
        <v>41</v>
      </c>
      <c r="ERH10" s="70" t="s">
        <v>41</v>
      </c>
      <c r="ERI10" s="70" t="s">
        <v>41</v>
      </c>
      <c r="ERJ10" s="70" t="s">
        <v>41</v>
      </c>
      <c r="ERK10" s="70" t="s">
        <v>41</v>
      </c>
      <c r="ERL10" s="70" t="s">
        <v>41</v>
      </c>
      <c r="ERM10" s="70" t="s">
        <v>41</v>
      </c>
      <c r="ERN10" s="70" t="s">
        <v>41</v>
      </c>
      <c r="ERO10" s="70" t="s">
        <v>41</v>
      </c>
      <c r="ERP10" s="70" t="s">
        <v>41</v>
      </c>
      <c r="ERQ10" s="70" t="s">
        <v>41</v>
      </c>
      <c r="ERR10" s="70" t="s">
        <v>41</v>
      </c>
      <c r="ERS10" s="70" t="s">
        <v>41</v>
      </c>
      <c r="ERT10" s="70" t="s">
        <v>41</v>
      </c>
      <c r="ERU10" s="70" t="s">
        <v>41</v>
      </c>
      <c r="ERV10" s="70" t="s">
        <v>41</v>
      </c>
      <c r="ERW10" s="70" t="s">
        <v>41</v>
      </c>
      <c r="ERX10" s="70" t="s">
        <v>41</v>
      </c>
      <c r="ERY10" s="70" t="s">
        <v>41</v>
      </c>
      <c r="ERZ10" s="70" t="s">
        <v>41</v>
      </c>
      <c r="ESA10" s="70" t="s">
        <v>41</v>
      </c>
      <c r="ESB10" s="70" t="s">
        <v>41</v>
      </c>
      <c r="ESC10" s="70" t="s">
        <v>41</v>
      </c>
      <c r="ESD10" s="70" t="s">
        <v>41</v>
      </c>
      <c r="ESE10" s="70" t="s">
        <v>41</v>
      </c>
      <c r="ESF10" s="70" t="s">
        <v>41</v>
      </c>
      <c r="ESG10" s="70" t="s">
        <v>41</v>
      </c>
      <c r="ESH10" s="70" t="s">
        <v>41</v>
      </c>
      <c r="ESI10" s="70" t="s">
        <v>41</v>
      </c>
      <c r="ESJ10" s="70" t="s">
        <v>41</v>
      </c>
      <c r="ESK10" s="70" t="s">
        <v>41</v>
      </c>
      <c r="ESL10" s="70" t="s">
        <v>41</v>
      </c>
      <c r="ESM10" s="70" t="s">
        <v>41</v>
      </c>
      <c r="ESN10" s="70" t="s">
        <v>41</v>
      </c>
      <c r="ESO10" s="70" t="s">
        <v>41</v>
      </c>
      <c r="ESP10" s="70" t="s">
        <v>41</v>
      </c>
      <c r="ESQ10" s="70" t="s">
        <v>41</v>
      </c>
      <c r="ESR10" s="70" t="s">
        <v>41</v>
      </c>
      <c r="ESS10" s="70" t="s">
        <v>41</v>
      </c>
      <c r="EST10" s="70" t="s">
        <v>41</v>
      </c>
      <c r="ESU10" s="70" t="s">
        <v>41</v>
      </c>
      <c r="ESV10" s="70" t="s">
        <v>41</v>
      </c>
      <c r="ESW10" s="70" t="s">
        <v>41</v>
      </c>
      <c r="ESX10" s="70" t="s">
        <v>41</v>
      </c>
      <c r="ESY10" s="70" t="s">
        <v>41</v>
      </c>
      <c r="ESZ10" s="70" t="s">
        <v>41</v>
      </c>
      <c r="ETA10" s="70" t="s">
        <v>41</v>
      </c>
      <c r="ETB10" s="70" t="s">
        <v>41</v>
      </c>
      <c r="ETC10" s="70" t="s">
        <v>41</v>
      </c>
      <c r="ETD10" s="70" t="s">
        <v>41</v>
      </c>
      <c r="ETE10" s="70" t="s">
        <v>41</v>
      </c>
      <c r="ETF10" s="70" t="s">
        <v>41</v>
      </c>
      <c r="ETG10" s="70" t="s">
        <v>41</v>
      </c>
      <c r="ETH10" s="70" t="s">
        <v>41</v>
      </c>
      <c r="ETI10" s="70" t="s">
        <v>41</v>
      </c>
      <c r="ETJ10" s="70" t="s">
        <v>41</v>
      </c>
      <c r="ETK10" s="70" t="s">
        <v>41</v>
      </c>
      <c r="ETL10" s="70" t="s">
        <v>41</v>
      </c>
      <c r="ETM10" s="70" t="s">
        <v>41</v>
      </c>
      <c r="ETN10" s="70" t="s">
        <v>41</v>
      </c>
      <c r="ETO10" s="70" t="s">
        <v>41</v>
      </c>
      <c r="ETP10" s="70" t="s">
        <v>41</v>
      </c>
      <c r="ETQ10" s="70" t="s">
        <v>41</v>
      </c>
      <c r="ETR10" s="70" t="s">
        <v>41</v>
      </c>
      <c r="ETS10" s="70" t="s">
        <v>41</v>
      </c>
      <c r="ETT10" s="70" t="s">
        <v>41</v>
      </c>
      <c r="ETU10" s="70" t="s">
        <v>41</v>
      </c>
      <c r="ETV10" s="70" t="s">
        <v>41</v>
      </c>
      <c r="ETW10" s="70" t="s">
        <v>41</v>
      </c>
      <c r="ETX10" s="70" t="s">
        <v>41</v>
      </c>
      <c r="ETY10" s="70" t="s">
        <v>41</v>
      </c>
      <c r="ETZ10" s="70" t="s">
        <v>41</v>
      </c>
      <c r="EUA10" s="70" t="s">
        <v>41</v>
      </c>
      <c r="EUB10" s="70" t="s">
        <v>41</v>
      </c>
      <c r="EUC10" s="70" t="s">
        <v>41</v>
      </c>
      <c r="EUD10" s="70" t="s">
        <v>41</v>
      </c>
      <c r="EUE10" s="70" t="s">
        <v>41</v>
      </c>
      <c r="EUF10" s="70" t="s">
        <v>41</v>
      </c>
      <c r="EUG10" s="70" t="s">
        <v>41</v>
      </c>
      <c r="EUH10" s="70" t="s">
        <v>41</v>
      </c>
      <c r="EUI10" s="70" t="s">
        <v>41</v>
      </c>
      <c r="EUJ10" s="70" t="s">
        <v>41</v>
      </c>
      <c r="EUK10" s="70" t="s">
        <v>41</v>
      </c>
      <c r="EUL10" s="70" t="s">
        <v>41</v>
      </c>
      <c r="EUM10" s="70" t="s">
        <v>41</v>
      </c>
      <c r="EUN10" s="70" t="s">
        <v>41</v>
      </c>
      <c r="EUO10" s="70" t="s">
        <v>41</v>
      </c>
      <c r="EUP10" s="70" t="s">
        <v>41</v>
      </c>
      <c r="EUQ10" s="70" t="s">
        <v>41</v>
      </c>
      <c r="EUR10" s="70" t="s">
        <v>41</v>
      </c>
      <c r="EUS10" s="70" t="s">
        <v>41</v>
      </c>
      <c r="EUT10" s="70" t="s">
        <v>41</v>
      </c>
      <c r="EUU10" s="70" t="s">
        <v>41</v>
      </c>
      <c r="EUV10" s="70" t="s">
        <v>41</v>
      </c>
      <c r="EUW10" s="70" t="s">
        <v>41</v>
      </c>
      <c r="EUX10" s="70" t="s">
        <v>41</v>
      </c>
      <c r="EUY10" s="70" t="s">
        <v>41</v>
      </c>
      <c r="EUZ10" s="70" t="s">
        <v>41</v>
      </c>
      <c r="EVA10" s="70" t="s">
        <v>41</v>
      </c>
      <c r="EVB10" s="70" t="s">
        <v>41</v>
      </c>
      <c r="EVC10" s="70" t="s">
        <v>41</v>
      </c>
      <c r="EVD10" s="70" t="s">
        <v>41</v>
      </c>
      <c r="EVE10" s="70" t="s">
        <v>41</v>
      </c>
      <c r="EVF10" s="70" t="s">
        <v>41</v>
      </c>
      <c r="EVG10" s="70" t="s">
        <v>41</v>
      </c>
      <c r="EVH10" s="70" t="s">
        <v>41</v>
      </c>
      <c r="EVI10" s="70" t="s">
        <v>41</v>
      </c>
      <c r="EVJ10" s="70" t="s">
        <v>41</v>
      </c>
      <c r="EVK10" s="70" t="s">
        <v>41</v>
      </c>
      <c r="EVL10" s="70" t="s">
        <v>41</v>
      </c>
      <c r="EVM10" s="70" t="s">
        <v>41</v>
      </c>
      <c r="EVN10" s="70" t="s">
        <v>41</v>
      </c>
      <c r="EVO10" s="70" t="s">
        <v>41</v>
      </c>
      <c r="EVP10" s="70" t="s">
        <v>41</v>
      </c>
      <c r="EVQ10" s="70" t="s">
        <v>41</v>
      </c>
      <c r="EVR10" s="70" t="s">
        <v>41</v>
      </c>
      <c r="EVS10" s="70" t="s">
        <v>41</v>
      </c>
      <c r="EVT10" s="70" t="s">
        <v>41</v>
      </c>
      <c r="EVU10" s="70" t="s">
        <v>41</v>
      </c>
      <c r="EVV10" s="70" t="s">
        <v>41</v>
      </c>
      <c r="EVW10" s="70" t="s">
        <v>41</v>
      </c>
      <c r="EVX10" s="70" t="s">
        <v>41</v>
      </c>
      <c r="EVY10" s="70" t="s">
        <v>41</v>
      </c>
      <c r="EVZ10" s="70" t="s">
        <v>41</v>
      </c>
      <c r="EWA10" s="70" t="s">
        <v>41</v>
      </c>
      <c r="EWB10" s="70" t="s">
        <v>41</v>
      </c>
      <c r="EWC10" s="70" t="s">
        <v>41</v>
      </c>
      <c r="EWD10" s="70" t="s">
        <v>41</v>
      </c>
      <c r="EWE10" s="70" t="s">
        <v>41</v>
      </c>
      <c r="EWF10" s="70" t="s">
        <v>41</v>
      </c>
      <c r="EWG10" s="70" t="s">
        <v>41</v>
      </c>
      <c r="EWH10" s="70" t="s">
        <v>41</v>
      </c>
      <c r="EWI10" s="70" t="s">
        <v>41</v>
      </c>
      <c r="EWJ10" s="70" t="s">
        <v>41</v>
      </c>
      <c r="EWK10" s="70" t="s">
        <v>41</v>
      </c>
      <c r="EWL10" s="70" t="s">
        <v>41</v>
      </c>
      <c r="EWM10" s="70" t="s">
        <v>41</v>
      </c>
      <c r="EWN10" s="70" t="s">
        <v>41</v>
      </c>
      <c r="EWO10" s="70" t="s">
        <v>41</v>
      </c>
      <c r="EWP10" s="70" t="s">
        <v>41</v>
      </c>
      <c r="EWQ10" s="70" t="s">
        <v>41</v>
      </c>
      <c r="EWR10" s="70" t="s">
        <v>41</v>
      </c>
      <c r="EWS10" s="70" t="s">
        <v>41</v>
      </c>
      <c r="EWT10" s="70" t="s">
        <v>41</v>
      </c>
      <c r="EWU10" s="70" t="s">
        <v>41</v>
      </c>
      <c r="EWV10" s="70" t="s">
        <v>41</v>
      </c>
      <c r="EWW10" s="70" t="s">
        <v>41</v>
      </c>
      <c r="EWX10" s="70" t="s">
        <v>41</v>
      </c>
      <c r="EWY10" s="70" t="s">
        <v>41</v>
      </c>
      <c r="EWZ10" s="70" t="s">
        <v>41</v>
      </c>
      <c r="EXA10" s="70" t="s">
        <v>41</v>
      </c>
      <c r="EXB10" s="70" t="s">
        <v>41</v>
      </c>
      <c r="EXC10" s="70" t="s">
        <v>41</v>
      </c>
      <c r="EXD10" s="70" t="s">
        <v>41</v>
      </c>
      <c r="EXE10" s="70" t="s">
        <v>41</v>
      </c>
      <c r="EXF10" s="70" t="s">
        <v>41</v>
      </c>
      <c r="EXG10" s="70" t="s">
        <v>41</v>
      </c>
      <c r="EXH10" s="70" t="s">
        <v>41</v>
      </c>
      <c r="EXI10" s="70" t="s">
        <v>41</v>
      </c>
      <c r="EXJ10" s="70" t="s">
        <v>41</v>
      </c>
      <c r="EXK10" s="70" t="s">
        <v>41</v>
      </c>
      <c r="EXL10" s="70" t="s">
        <v>41</v>
      </c>
      <c r="EXM10" s="70" t="s">
        <v>41</v>
      </c>
      <c r="EXN10" s="70" t="s">
        <v>41</v>
      </c>
      <c r="EXO10" s="70" t="s">
        <v>41</v>
      </c>
      <c r="EXP10" s="70" t="s">
        <v>41</v>
      </c>
      <c r="EXQ10" s="70" t="s">
        <v>41</v>
      </c>
      <c r="EXR10" s="70" t="s">
        <v>41</v>
      </c>
      <c r="EXS10" s="70" t="s">
        <v>41</v>
      </c>
      <c r="EXT10" s="70" t="s">
        <v>41</v>
      </c>
      <c r="EXU10" s="70" t="s">
        <v>41</v>
      </c>
      <c r="EXV10" s="70" t="s">
        <v>41</v>
      </c>
      <c r="EXW10" s="70" t="s">
        <v>41</v>
      </c>
      <c r="EXX10" s="70" t="s">
        <v>41</v>
      </c>
      <c r="EXY10" s="70" t="s">
        <v>41</v>
      </c>
      <c r="EXZ10" s="70" t="s">
        <v>41</v>
      </c>
      <c r="EYA10" s="70" t="s">
        <v>41</v>
      </c>
      <c r="EYB10" s="70" t="s">
        <v>41</v>
      </c>
      <c r="EYC10" s="70" t="s">
        <v>41</v>
      </c>
      <c r="EYD10" s="70" t="s">
        <v>41</v>
      </c>
      <c r="EYE10" s="70" t="s">
        <v>41</v>
      </c>
      <c r="EYF10" s="70" t="s">
        <v>41</v>
      </c>
      <c r="EYG10" s="70" t="s">
        <v>41</v>
      </c>
      <c r="EYH10" s="70" t="s">
        <v>41</v>
      </c>
      <c r="EYI10" s="70" t="s">
        <v>41</v>
      </c>
      <c r="EYJ10" s="70" t="s">
        <v>41</v>
      </c>
      <c r="EYK10" s="70" t="s">
        <v>41</v>
      </c>
      <c r="EYL10" s="70" t="s">
        <v>41</v>
      </c>
      <c r="EYM10" s="70" t="s">
        <v>41</v>
      </c>
      <c r="EYN10" s="70" t="s">
        <v>41</v>
      </c>
      <c r="EYO10" s="70" t="s">
        <v>41</v>
      </c>
      <c r="EYP10" s="70" t="s">
        <v>41</v>
      </c>
      <c r="EYQ10" s="70" t="s">
        <v>41</v>
      </c>
      <c r="EYR10" s="70" t="s">
        <v>41</v>
      </c>
      <c r="EYS10" s="70" t="s">
        <v>41</v>
      </c>
      <c r="EYT10" s="70" t="s">
        <v>41</v>
      </c>
      <c r="EYU10" s="70" t="s">
        <v>41</v>
      </c>
      <c r="EYV10" s="70" t="s">
        <v>41</v>
      </c>
      <c r="EYW10" s="70" t="s">
        <v>41</v>
      </c>
      <c r="EYX10" s="70" t="s">
        <v>41</v>
      </c>
      <c r="EYY10" s="70" t="s">
        <v>41</v>
      </c>
      <c r="EYZ10" s="70" t="s">
        <v>41</v>
      </c>
      <c r="EZA10" s="70" t="s">
        <v>41</v>
      </c>
      <c r="EZB10" s="70" t="s">
        <v>41</v>
      </c>
      <c r="EZC10" s="70" t="s">
        <v>41</v>
      </c>
      <c r="EZD10" s="70" t="s">
        <v>41</v>
      </c>
      <c r="EZE10" s="70" t="s">
        <v>41</v>
      </c>
      <c r="EZF10" s="70" t="s">
        <v>41</v>
      </c>
      <c r="EZG10" s="70" t="s">
        <v>41</v>
      </c>
      <c r="EZH10" s="70" t="s">
        <v>41</v>
      </c>
      <c r="EZI10" s="70" t="s">
        <v>41</v>
      </c>
      <c r="EZJ10" s="70" t="s">
        <v>41</v>
      </c>
      <c r="EZK10" s="70" t="s">
        <v>41</v>
      </c>
      <c r="EZL10" s="70" t="s">
        <v>41</v>
      </c>
      <c r="EZM10" s="70" t="s">
        <v>41</v>
      </c>
      <c r="EZN10" s="70" t="s">
        <v>41</v>
      </c>
      <c r="EZO10" s="70" t="s">
        <v>41</v>
      </c>
      <c r="EZP10" s="70" t="s">
        <v>41</v>
      </c>
      <c r="EZQ10" s="70" t="s">
        <v>41</v>
      </c>
      <c r="EZR10" s="70" t="s">
        <v>41</v>
      </c>
      <c r="EZS10" s="70" t="s">
        <v>41</v>
      </c>
      <c r="EZT10" s="70" t="s">
        <v>41</v>
      </c>
      <c r="EZU10" s="70" t="s">
        <v>41</v>
      </c>
      <c r="EZV10" s="70" t="s">
        <v>41</v>
      </c>
      <c r="EZW10" s="70" t="s">
        <v>41</v>
      </c>
      <c r="EZX10" s="70" t="s">
        <v>41</v>
      </c>
      <c r="EZY10" s="70" t="s">
        <v>41</v>
      </c>
      <c r="EZZ10" s="70" t="s">
        <v>41</v>
      </c>
      <c r="FAA10" s="70" t="s">
        <v>41</v>
      </c>
      <c r="FAB10" s="70" t="s">
        <v>41</v>
      </c>
      <c r="FAC10" s="70" t="s">
        <v>41</v>
      </c>
      <c r="FAD10" s="70" t="s">
        <v>41</v>
      </c>
      <c r="FAE10" s="70" t="s">
        <v>41</v>
      </c>
      <c r="FAF10" s="70" t="s">
        <v>41</v>
      </c>
      <c r="FAG10" s="70" t="s">
        <v>41</v>
      </c>
      <c r="FAH10" s="70" t="s">
        <v>41</v>
      </c>
      <c r="FAI10" s="70" t="s">
        <v>41</v>
      </c>
      <c r="FAJ10" s="70" t="s">
        <v>41</v>
      </c>
      <c r="FAK10" s="70" t="s">
        <v>41</v>
      </c>
      <c r="FAL10" s="70" t="s">
        <v>41</v>
      </c>
      <c r="FAM10" s="70" t="s">
        <v>41</v>
      </c>
      <c r="FAN10" s="70" t="s">
        <v>41</v>
      </c>
      <c r="FAO10" s="70" t="s">
        <v>41</v>
      </c>
      <c r="FAP10" s="70" t="s">
        <v>41</v>
      </c>
      <c r="FAQ10" s="70" t="s">
        <v>41</v>
      </c>
      <c r="FAR10" s="70" t="s">
        <v>41</v>
      </c>
      <c r="FAS10" s="70" t="s">
        <v>41</v>
      </c>
      <c r="FAT10" s="70" t="s">
        <v>41</v>
      </c>
      <c r="FAU10" s="70" t="s">
        <v>41</v>
      </c>
      <c r="FAV10" s="70" t="s">
        <v>41</v>
      </c>
      <c r="FAW10" s="70" t="s">
        <v>41</v>
      </c>
      <c r="FAX10" s="70" t="s">
        <v>41</v>
      </c>
      <c r="FAY10" s="70" t="s">
        <v>41</v>
      </c>
      <c r="FAZ10" s="70" t="s">
        <v>41</v>
      </c>
      <c r="FBA10" s="70" t="s">
        <v>41</v>
      </c>
      <c r="FBB10" s="70" t="s">
        <v>41</v>
      </c>
      <c r="FBC10" s="70" t="s">
        <v>41</v>
      </c>
      <c r="FBD10" s="70" t="s">
        <v>41</v>
      </c>
      <c r="FBE10" s="70" t="s">
        <v>41</v>
      </c>
      <c r="FBF10" s="70" t="s">
        <v>41</v>
      </c>
      <c r="FBG10" s="70" t="s">
        <v>41</v>
      </c>
      <c r="FBH10" s="70" t="s">
        <v>41</v>
      </c>
      <c r="FBI10" s="70" t="s">
        <v>41</v>
      </c>
      <c r="FBJ10" s="70" t="s">
        <v>41</v>
      </c>
      <c r="FBK10" s="70" t="s">
        <v>41</v>
      </c>
      <c r="FBL10" s="70" t="s">
        <v>41</v>
      </c>
      <c r="FBM10" s="70" t="s">
        <v>41</v>
      </c>
      <c r="FBN10" s="70" t="s">
        <v>41</v>
      </c>
      <c r="FBO10" s="70" t="s">
        <v>41</v>
      </c>
      <c r="FBP10" s="70" t="s">
        <v>41</v>
      </c>
      <c r="FBQ10" s="70" t="s">
        <v>41</v>
      </c>
      <c r="FBR10" s="70" t="s">
        <v>41</v>
      </c>
      <c r="FBS10" s="70" t="s">
        <v>41</v>
      </c>
      <c r="FBT10" s="70" t="s">
        <v>41</v>
      </c>
      <c r="FBU10" s="70" t="s">
        <v>41</v>
      </c>
      <c r="FBV10" s="70" t="s">
        <v>41</v>
      </c>
      <c r="FBW10" s="70" t="s">
        <v>41</v>
      </c>
      <c r="FBX10" s="70" t="s">
        <v>41</v>
      </c>
      <c r="FBY10" s="70" t="s">
        <v>41</v>
      </c>
      <c r="FBZ10" s="70" t="s">
        <v>41</v>
      </c>
      <c r="FCA10" s="70" t="s">
        <v>41</v>
      </c>
      <c r="FCB10" s="70" t="s">
        <v>41</v>
      </c>
      <c r="FCC10" s="70" t="s">
        <v>41</v>
      </c>
      <c r="FCD10" s="70" t="s">
        <v>41</v>
      </c>
      <c r="FCE10" s="70" t="s">
        <v>41</v>
      </c>
      <c r="FCF10" s="70" t="s">
        <v>41</v>
      </c>
      <c r="FCG10" s="70" t="s">
        <v>41</v>
      </c>
      <c r="FCH10" s="70" t="s">
        <v>41</v>
      </c>
      <c r="FCI10" s="70" t="s">
        <v>41</v>
      </c>
      <c r="FCJ10" s="70" t="s">
        <v>41</v>
      </c>
      <c r="FCK10" s="70" t="s">
        <v>41</v>
      </c>
      <c r="FCL10" s="70" t="s">
        <v>41</v>
      </c>
      <c r="FCM10" s="70" t="s">
        <v>41</v>
      </c>
      <c r="FCN10" s="70" t="s">
        <v>41</v>
      </c>
      <c r="FCO10" s="70" t="s">
        <v>41</v>
      </c>
      <c r="FCP10" s="70" t="s">
        <v>41</v>
      </c>
      <c r="FCQ10" s="70" t="s">
        <v>41</v>
      </c>
      <c r="FCR10" s="70" t="s">
        <v>41</v>
      </c>
      <c r="FCS10" s="70" t="s">
        <v>41</v>
      </c>
      <c r="FCT10" s="70" t="s">
        <v>41</v>
      </c>
      <c r="FCU10" s="70" t="s">
        <v>41</v>
      </c>
      <c r="FCV10" s="70" t="s">
        <v>41</v>
      </c>
      <c r="FCW10" s="70" t="s">
        <v>41</v>
      </c>
      <c r="FCX10" s="70" t="s">
        <v>41</v>
      </c>
      <c r="FCY10" s="70" t="s">
        <v>41</v>
      </c>
      <c r="FCZ10" s="70" t="s">
        <v>41</v>
      </c>
      <c r="FDA10" s="70" t="s">
        <v>41</v>
      </c>
      <c r="FDB10" s="70" t="s">
        <v>41</v>
      </c>
      <c r="FDC10" s="70" t="s">
        <v>41</v>
      </c>
      <c r="FDD10" s="70" t="s">
        <v>41</v>
      </c>
      <c r="FDE10" s="70" t="s">
        <v>41</v>
      </c>
      <c r="FDF10" s="70" t="s">
        <v>41</v>
      </c>
      <c r="FDG10" s="70" t="s">
        <v>41</v>
      </c>
      <c r="FDH10" s="70" t="s">
        <v>41</v>
      </c>
      <c r="FDI10" s="70" t="s">
        <v>41</v>
      </c>
      <c r="FDJ10" s="70" t="s">
        <v>41</v>
      </c>
      <c r="FDK10" s="70" t="s">
        <v>41</v>
      </c>
      <c r="FDL10" s="70" t="s">
        <v>41</v>
      </c>
      <c r="FDM10" s="70" t="s">
        <v>41</v>
      </c>
      <c r="FDN10" s="70" t="s">
        <v>41</v>
      </c>
      <c r="FDO10" s="70" t="s">
        <v>41</v>
      </c>
      <c r="FDP10" s="70" t="s">
        <v>41</v>
      </c>
      <c r="FDQ10" s="70" t="s">
        <v>41</v>
      </c>
      <c r="FDR10" s="70" t="s">
        <v>41</v>
      </c>
      <c r="FDS10" s="70" t="s">
        <v>41</v>
      </c>
      <c r="FDT10" s="70" t="s">
        <v>41</v>
      </c>
      <c r="FDU10" s="70" t="s">
        <v>41</v>
      </c>
      <c r="FDV10" s="70" t="s">
        <v>41</v>
      </c>
      <c r="FDW10" s="70" t="s">
        <v>41</v>
      </c>
      <c r="FDX10" s="70" t="s">
        <v>41</v>
      </c>
      <c r="FDY10" s="70" t="s">
        <v>41</v>
      </c>
      <c r="FDZ10" s="70" t="s">
        <v>41</v>
      </c>
      <c r="FEA10" s="70" t="s">
        <v>41</v>
      </c>
      <c r="FEB10" s="70" t="s">
        <v>41</v>
      </c>
      <c r="FEC10" s="70" t="s">
        <v>41</v>
      </c>
      <c r="FED10" s="70" t="s">
        <v>41</v>
      </c>
      <c r="FEE10" s="70" t="s">
        <v>41</v>
      </c>
      <c r="FEF10" s="70" t="s">
        <v>41</v>
      </c>
      <c r="FEG10" s="70" t="s">
        <v>41</v>
      </c>
      <c r="FEH10" s="70" t="s">
        <v>41</v>
      </c>
      <c r="FEI10" s="70" t="s">
        <v>41</v>
      </c>
      <c r="FEJ10" s="70" t="s">
        <v>41</v>
      </c>
      <c r="FEK10" s="70" t="s">
        <v>41</v>
      </c>
      <c r="FEL10" s="70" t="s">
        <v>41</v>
      </c>
      <c r="FEM10" s="70" t="s">
        <v>41</v>
      </c>
      <c r="FEN10" s="70" t="s">
        <v>41</v>
      </c>
      <c r="FEO10" s="70" t="s">
        <v>41</v>
      </c>
      <c r="FEP10" s="70" t="s">
        <v>41</v>
      </c>
      <c r="FEQ10" s="70" t="s">
        <v>41</v>
      </c>
      <c r="FER10" s="70" t="s">
        <v>41</v>
      </c>
      <c r="FES10" s="70" t="s">
        <v>41</v>
      </c>
      <c r="FET10" s="70" t="s">
        <v>41</v>
      </c>
      <c r="FEU10" s="70" t="s">
        <v>41</v>
      </c>
      <c r="FEV10" s="70" t="s">
        <v>41</v>
      </c>
      <c r="FEW10" s="70" t="s">
        <v>41</v>
      </c>
      <c r="FEX10" s="70" t="s">
        <v>41</v>
      </c>
      <c r="FEY10" s="70" t="s">
        <v>41</v>
      </c>
      <c r="FEZ10" s="70" t="s">
        <v>41</v>
      </c>
      <c r="FFA10" s="70" t="s">
        <v>41</v>
      </c>
      <c r="FFB10" s="70" t="s">
        <v>41</v>
      </c>
      <c r="FFC10" s="70" t="s">
        <v>41</v>
      </c>
      <c r="FFD10" s="70" t="s">
        <v>41</v>
      </c>
      <c r="FFE10" s="70" t="s">
        <v>41</v>
      </c>
      <c r="FFF10" s="70" t="s">
        <v>41</v>
      </c>
      <c r="FFG10" s="70" t="s">
        <v>41</v>
      </c>
      <c r="FFH10" s="70" t="s">
        <v>41</v>
      </c>
      <c r="FFI10" s="70" t="s">
        <v>41</v>
      </c>
      <c r="FFJ10" s="70" t="s">
        <v>41</v>
      </c>
      <c r="FFK10" s="70" t="s">
        <v>41</v>
      </c>
      <c r="FFL10" s="70" t="s">
        <v>41</v>
      </c>
      <c r="FFM10" s="70" t="s">
        <v>41</v>
      </c>
      <c r="FFN10" s="70" t="s">
        <v>41</v>
      </c>
      <c r="FFO10" s="70" t="s">
        <v>41</v>
      </c>
      <c r="FFP10" s="70" t="s">
        <v>41</v>
      </c>
      <c r="FFQ10" s="70" t="s">
        <v>41</v>
      </c>
      <c r="FFR10" s="70" t="s">
        <v>41</v>
      </c>
      <c r="FFS10" s="70" t="s">
        <v>41</v>
      </c>
      <c r="FFT10" s="70" t="s">
        <v>41</v>
      </c>
      <c r="FFU10" s="70" t="s">
        <v>41</v>
      </c>
      <c r="FFV10" s="70" t="s">
        <v>41</v>
      </c>
      <c r="FFW10" s="70" t="s">
        <v>41</v>
      </c>
      <c r="FFX10" s="70" t="s">
        <v>41</v>
      </c>
      <c r="FFY10" s="70" t="s">
        <v>41</v>
      </c>
      <c r="FFZ10" s="70" t="s">
        <v>41</v>
      </c>
      <c r="FGA10" s="70" t="s">
        <v>41</v>
      </c>
      <c r="FGB10" s="70" t="s">
        <v>41</v>
      </c>
      <c r="FGC10" s="70" t="s">
        <v>41</v>
      </c>
      <c r="FGD10" s="70" t="s">
        <v>41</v>
      </c>
      <c r="FGE10" s="70" t="s">
        <v>41</v>
      </c>
      <c r="FGF10" s="70" t="s">
        <v>41</v>
      </c>
      <c r="FGG10" s="70" t="s">
        <v>41</v>
      </c>
      <c r="FGH10" s="70" t="s">
        <v>41</v>
      </c>
      <c r="FGI10" s="70" t="s">
        <v>41</v>
      </c>
      <c r="FGJ10" s="70" t="s">
        <v>41</v>
      </c>
      <c r="FGK10" s="70" t="s">
        <v>41</v>
      </c>
      <c r="FGL10" s="70" t="s">
        <v>41</v>
      </c>
      <c r="FGM10" s="70" t="s">
        <v>41</v>
      </c>
      <c r="FGN10" s="70" t="s">
        <v>41</v>
      </c>
      <c r="FGO10" s="70" t="s">
        <v>41</v>
      </c>
      <c r="FGP10" s="70" t="s">
        <v>41</v>
      </c>
      <c r="FGQ10" s="70" t="s">
        <v>41</v>
      </c>
      <c r="FGR10" s="70" t="s">
        <v>41</v>
      </c>
      <c r="FGS10" s="70" t="s">
        <v>41</v>
      </c>
      <c r="FGT10" s="70" t="s">
        <v>41</v>
      </c>
      <c r="FGU10" s="70" t="s">
        <v>41</v>
      </c>
      <c r="FGV10" s="70" t="s">
        <v>41</v>
      </c>
      <c r="FGW10" s="70" t="s">
        <v>41</v>
      </c>
      <c r="FGX10" s="70" t="s">
        <v>41</v>
      </c>
      <c r="FGY10" s="70" t="s">
        <v>41</v>
      </c>
      <c r="FGZ10" s="70" t="s">
        <v>41</v>
      </c>
      <c r="FHA10" s="70" t="s">
        <v>41</v>
      </c>
      <c r="FHB10" s="70" t="s">
        <v>41</v>
      </c>
      <c r="FHC10" s="70" t="s">
        <v>41</v>
      </c>
      <c r="FHD10" s="70" t="s">
        <v>41</v>
      </c>
      <c r="FHE10" s="70" t="s">
        <v>41</v>
      </c>
      <c r="FHF10" s="70" t="s">
        <v>41</v>
      </c>
      <c r="FHG10" s="70" t="s">
        <v>41</v>
      </c>
      <c r="FHH10" s="70" t="s">
        <v>41</v>
      </c>
      <c r="FHI10" s="70" t="s">
        <v>41</v>
      </c>
      <c r="FHJ10" s="70" t="s">
        <v>41</v>
      </c>
      <c r="FHK10" s="70" t="s">
        <v>41</v>
      </c>
      <c r="FHL10" s="70" t="s">
        <v>41</v>
      </c>
      <c r="FHM10" s="70" t="s">
        <v>41</v>
      </c>
      <c r="FHN10" s="70" t="s">
        <v>41</v>
      </c>
      <c r="FHO10" s="70" t="s">
        <v>41</v>
      </c>
      <c r="FHP10" s="70" t="s">
        <v>41</v>
      </c>
      <c r="FHQ10" s="70" t="s">
        <v>41</v>
      </c>
      <c r="FHR10" s="70" t="s">
        <v>41</v>
      </c>
      <c r="FHS10" s="70" t="s">
        <v>41</v>
      </c>
      <c r="FHT10" s="70" t="s">
        <v>41</v>
      </c>
      <c r="FHU10" s="70" t="s">
        <v>41</v>
      </c>
      <c r="FHV10" s="70" t="s">
        <v>41</v>
      </c>
      <c r="FHW10" s="70" t="s">
        <v>41</v>
      </c>
      <c r="FHX10" s="70" t="s">
        <v>41</v>
      </c>
      <c r="FHY10" s="70" t="s">
        <v>41</v>
      </c>
      <c r="FHZ10" s="70" t="s">
        <v>41</v>
      </c>
      <c r="FIA10" s="70" t="s">
        <v>41</v>
      </c>
      <c r="FIB10" s="70" t="s">
        <v>41</v>
      </c>
      <c r="FIC10" s="70" t="s">
        <v>41</v>
      </c>
      <c r="FID10" s="70" t="s">
        <v>41</v>
      </c>
      <c r="FIE10" s="70" t="s">
        <v>41</v>
      </c>
      <c r="FIF10" s="70" t="s">
        <v>41</v>
      </c>
      <c r="FIG10" s="70" t="s">
        <v>41</v>
      </c>
      <c r="FIH10" s="70" t="s">
        <v>41</v>
      </c>
      <c r="FII10" s="70" t="s">
        <v>41</v>
      </c>
      <c r="FIJ10" s="70" t="s">
        <v>41</v>
      </c>
      <c r="FIK10" s="70" t="s">
        <v>41</v>
      </c>
      <c r="FIL10" s="70" t="s">
        <v>41</v>
      </c>
      <c r="FIM10" s="70" t="s">
        <v>41</v>
      </c>
      <c r="FIN10" s="70" t="s">
        <v>41</v>
      </c>
      <c r="FIO10" s="70" t="s">
        <v>41</v>
      </c>
      <c r="FIP10" s="70" t="s">
        <v>41</v>
      </c>
      <c r="FIQ10" s="70" t="s">
        <v>41</v>
      </c>
      <c r="FIR10" s="70" t="s">
        <v>41</v>
      </c>
      <c r="FIS10" s="70" t="s">
        <v>41</v>
      </c>
      <c r="FIT10" s="70" t="s">
        <v>41</v>
      </c>
      <c r="FIU10" s="70" t="s">
        <v>41</v>
      </c>
      <c r="FIV10" s="70" t="s">
        <v>41</v>
      </c>
      <c r="FIW10" s="70" t="s">
        <v>41</v>
      </c>
      <c r="FIX10" s="70" t="s">
        <v>41</v>
      </c>
      <c r="FIY10" s="70" t="s">
        <v>41</v>
      </c>
      <c r="FIZ10" s="70" t="s">
        <v>41</v>
      </c>
      <c r="FJA10" s="70" t="s">
        <v>41</v>
      </c>
      <c r="FJB10" s="70" t="s">
        <v>41</v>
      </c>
      <c r="FJC10" s="70" t="s">
        <v>41</v>
      </c>
      <c r="FJD10" s="70" t="s">
        <v>41</v>
      </c>
      <c r="FJE10" s="70" t="s">
        <v>41</v>
      </c>
      <c r="FJF10" s="70" t="s">
        <v>41</v>
      </c>
      <c r="FJG10" s="70" t="s">
        <v>41</v>
      </c>
      <c r="FJH10" s="70" t="s">
        <v>41</v>
      </c>
      <c r="FJI10" s="70" t="s">
        <v>41</v>
      </c>
      <c r="FJJ10" s="70" t="s">
        <v>41</v>
      </c>
      <c r="FJK10" s="70" t="s">
        <v>41</v>
      </c>
      <c r="FJL10" s="70" t="s">
        <v>41</v>
      </c>
      <c r="FJM10" s="70" t="s">
        <v>41</v>
      </c>
      <c r="FJN10" s="70" t="s">
        <v>41</v>
      </c>
      <c r="FJO10" s="70" t="s">
        <v>41</v>
      </c>
      <c r="FJP10" s="70" t="s">
        <v>41</v>
      </c>
      <c r="FJQ10" s="70" t="s">
        <v>41</v>
      </c>
      <c r="FJR10" s="70" t="s">
        <v>41</v>
      </c>
      <c r="FJS10" s="70" t="s">
        <v>41</v>
      </c>
      <c r="FJT10" s="70" t="s">
        <v>41</v>
      </c>
      <c r="FJU10" s="70" t="s">
        <v>41</v>
      </c>
      <c r="FJV10" s="70" t="s">
        <v>41</v>
      </c>
      <c r="FJW10" s="70" t="s">
        <v>41</v>
      </c>
      <c r="FJX10" s="70" t="s">
        <v>41</v>
      </c>
      <c r="FJY10" s="70" t="s">
        <v>41</v>
      </c>
      <c r="FJZ10" s="70" t="s">
        <v>41</v>
      </c>
      <c r="FKA10" s="70" t="s">
        <v>41</v>
      </c>
      <c r="FKB10" s="70" t="s">
        <v>41</v>
      </c>
      <c r="FKC10" s="70" t="s">
        <v>41</v>
      </c>
      <c r="FKD10" s="70" t="s">
        <v>41</v>
      </c>
      <c r="FKE10" s="70" t="s">
        <v>41</v>
      </c>
      <c r="FKF10" s="70" t="s">
        <v>41</v>
      </c>
      <c r="FKG10" s="70" t="s">
        <v>41</v>
      </c>
      <c r="FKH10" s="70" t="s">
        <v>41</v>
      </c>
      <c r="FKI10" s="70" t="s">
        <v>41</v>
      </c>
      <c r="FKJ10" s="70" t="s">
        <v>41</v>
      </c>
      <c r="FKK10" s="70" t="s">
        <v>41</v>
      </c>
      <c r="FKL10" s="70" t="s">
        <v>41</v>
      </c>
      <c r="FKM10" s="70" t="s">
        <v>41</v>
      </c>
      <c r="FKN10" s="70" t="s">
        <v>41</v>
      </c>
      <c r="FKO10" s="70" t="s">
        <v>41</v>
      </c>
      <c r="FKP10" s="70" t="s">
        <v>41</v>
      </c>
      <c r="FKQ10" s="70" t="s">
        <v>41</v>
      </c>
      <c r="FKR10" s="70" t="s">
        <v>41</v>
      </c>
      <c r="FKS10" s="70" t="s">
        <v>41</v>
      </c>
      <c r="FKT10" s="70" t="s">
        <v>41</v>
      </c>
      <c r="FKU10" s="70" t="s">
        <v>41</v>
      </c>
      <c r="FKV10" s="70" t="s">
        <v>41</v>
      </c>
      <c r="FKW10" s="70" t="s">
        <v>41</v>
      </c>
      <c r="FKX10" s="70" t="s">
        <v>41</v>
      </c>
      <c r="FKY10" s="70" t="s">
        <v>41</v>
      </c>
      <c r="FKZ10" s="70" t="s">
        <v>41</v>
      </c>
      <c r="FLA10" s="70" t="s">
        <v>41</v>
      </c>
      <c r="FLB10" s="70" t="s">
        <v>41</v>
      </c>
      <c r="FLC10" s="70" t="s">
        <v>41</v>
      </c>
      <c r="FLD10" s="70" t="s">
        <v>41</v>
      </c>
      <c r="FLE10" s="70" t="s">
        <v>41</v>
      </c>
      <c r="FLF10" s="70" t="s">
        <v>41</v>
      </c>
      <c r="FLG10" s="70" t="s">
        <v>41</v>
      </c>
      <c r="FLH10" s="70" t="s">
        <v>41</v>
      </c>
      <c r="FLI10" s="70" t="s">
        <v>41</v>
      </c>
      <c r="FLJ10" s="70" t="s">
        <v>41</v>
      </c>
      <c r="FLK10" s="70" t="s">
        <v>41</v>
      </c>
      <c r="FLL10" s="70" t="s">
        <v>41</v>
      </c>
      <c r="FLM10" s="70" t="s">
        <v>41</v>
      </c>
      <c r="FLN10" s="70" t="s">
        <v>41</v>
      </c>
      <c r="FLO10" s="70" t="s">
        <v>41</v>
      </c>
      <c r="FLP10" s="70" t="s">
        <v>41</v>
      </c>
      <c r="FLQ10" s="70" t="s">
        <v>41</v>
      </c>
      <c r="FLR10" s="70" t="s">
        <v>41</v>
      </c>
      <c r="FLS10" s="70" t="s">
        <v>41</v>
      </c>
      <c r="FLT10" s="70" t="s">
        <v>41</v>
      </c>
      <c r="FLU10" s="70" t="s">
        <v>41</v>
      </c>
      <c r="FLV10" s="70" t="s">
        <v>41</v>
      </c>
      <c r="FLW10" s="70" t="s">
        <v>41</v>
      </c>
      <c r="FLX10" s="70" t="s">
        <v>41</v>
      </c>
      <c r="FLY10" s="70" t="s">
        <v>41</v>
      </c>
      <c r="FLZ10" s="70" t="s">
        <v>41</v>
      </c>
      <c r="FMA10" s="70" t="s">
        <v>41</v>
      </c>
      <c r="FMB10" s="70" t="s">
        <v>41</v>
      </c>
      <c r="FMC10" s="70" t="s">
        <v>41</v>
      </c>
      <c r="FMD10" s="70" t="s">
        <v>41</v>
      </c>
      <c r="FME10" s="70" t="s">
        <v>41</v>
      </c>
      <c r="FMF10" s="70" t="s">
        <v>41</v>
      </c>
      <c r="FMG10" s="70" t="s">
        <v>41</v>
      </c>
      <c r="FMH10" s="70" t="s">
        <v>41</v>
      </c>
      <c r="FMI10" s="70" t="s">
        <v>41</v>
      </c>
      <c r="FMJ10" s="70" t="s">
        <v>41</v>
      </c>
      <c r="FMK10" s="70" t="s">
        <v>41</v>
      </c>
      <c r="FML10" s="70" t="s">
        <v>41</v>
      </c>
      <c r="FMM10" s="70" t="s">
        <v>41</v>
      </c>
      <c r="FMN10" s="70" t="s">
        <v>41</v>
      </c>
      <c r="FMO10" s="70" t="s">
        <v>41</v>
      </c>
      <c r="FMP10" s="70" t="s">
        <v>41</v>
      </c>
      <c r="FMQ10" s="70" t="s">
        <v>41</v>
      </c>
      <c r="FMR10" s="70" t="s">
        <v>41</v>
      </c>
      <c r="FMS10" s="70" t="s">
        <v>41</v>
      </c>
      <c r="FMT10" s="70" t="s">
        <v>41</v>
      </c>
      <c r="FMU10" s="70" t="s">
        <v>41</v>
      </c>
      <c r="FMV10" s="70" t="s">
        <v>41</v>
      </c>
      <c r="FMW10" s="70" t="s">
        <v>41</v>
      </c>
      <c r="FMX10" s="70" t="s">
        <v>41</v>
      </c>
      <c r="FMY10" s="70" t="s">
        <v>41</v>
      </c>
      <c r="FMZ10" s="70" t="s">
        <v>41</v>
      </c>
      <c r="FNA10" s="70" t="s">
        <v>41</v>
      </c>
      <c r="FNB10" s="70" t="s">
        <v>41</v>
      </c>
      <c r="FNC10" s="70" t="s">
        <v>41</v>
      </c>
      <c r="FND10" s="70" t="s">
        <v>41</v>
      </c>
      <c r="FNE10" s="70" t="s">
        <v>41</v>
      </c>
      <c r="FNF10" s="70" t="s">
        <v>41</v>
      </c>
      <c r="FNG10" s="70" t="s">
        <v>41</v>
      </c>
      <c r="FNH10" s="70" t="s">
        <v>41</v>
      </c>
      <c r="FNI10" s="70" t="s">
        <v>41</v>
      </c>
      <c r="FNJ10" s="70" t="s">
        <v>41</v>
      </c>
      <c r="FNK10" s="70" t="s">
        <v>41</v>
      </c>
      <c r="FNL10" s="70" t="s">
        <v>41</v>
      </c>
      <c r="FNM10" s="70" t="s">
        <v>41</v>
      </c>
      <c r="FNN10" s="70" t="s">
        <v>41</v>
      </c>
      <c r="FNO10" s="70" t="s">
        <v>41</v>
      </c>
      <c r="FNP10" s="70" t="s">
        <v>41</v>
      </c>
      <c r="FNQ10" s="70" t="s">
        <v>41</v>
      </c>
      <c r="FNR10" s="70" t="s">
        <v>41</v>
      </c>
      <c r="FNS10" s="70" t="s">
        <v>41</v>
      </c>
      <c r="FNT10" s="70" t="s">
        <v>41</v>
      </c>
      <c r="FNU10" s="70" t="s">
        <v>41</v>
      </c>
      <c r="FNV10" s="70" t="s">
        <v>41</v>
      </c>
      <c r="FNW10" s="70" t="s">
        <v>41</v>
      </c>
      <c r="FNX10" s="70" t="s">
        <v>41</v>
      </c>
      <c r="FNY10" s="70" t="s">
        <v>41</v>
      </c>
      <c r="FNZ10" s="70" t="s">
        <v>41</v>
      </c>
      <c r="FOA10" s="70" t="s">
        <v>41</v>
      </c>
      <c r="FOB10" s="70" t="s">
        <v>41</v>
      </c>
      <c r="FOC10" s="70" t="s">
        <v>41</v>
      </c>
      <c r="FOD10" s="70" t="s">
        <v>41</v>
      </c>
      <c r="FOE10" s="70" t="s">
        <v>41</v>
      </c>
      <c r="FOF10" s="70" t="s">
        <v>41</v>
      </c>
      <c r="FOG10" s="70" t="s">
        <v>41</v>
      </c>
      <c r="FOH10" s="70" t="s">
        <v>41</v>
      </c>
      <c r="FOI10" s="70" t="s">
        <v>41</v>
      </c>
      <c r="FOJ10" s="70" t="s">
        <v>41</v>
      </c>
      <c r="FOK10" s="70" t="s">
        <v>41</v>
      </c>
      <c r="FOL10" s="70" t="s">
        <v>41</v>
      </c>
      <c r="FOM10" s="70" t="s">
        <v>41</v>
      </c>
      <c r="FON10" s="70" t="s">
        <v>41</v>
      </c>
      <c r="FOO10" s="70" t="s">
        <v>41</v>
      </c>
      <c r="FOP10" s="70" t="s">
        <v>41</v>
      </c>
      <c r="FOQ10" s="70" t="s">
        <v>41</v>
      </c>
      <c r="FOR10" s="70" t="s">
        <v>41</v>
      </c>
      <c r="FOS10" s="70" t="s">
        <v>41</v>
      </c>
      <c r="FOT10" s="70" t="s">
        <v>41</v>
      </c>
      <c r="FOU10" s="70" t="s">
        <v>41</v>
      </c>
      <c r="FOV10" s="70" t="s">
        <v>41</v>
      </c>
      <c r="FOW10" s="70" t="s">
        <v>41</v>
      </c>
      <c r="FOX10" s="70" t="s">
        <v>41</v>
      </c>
      <c r="FOY10" s="70" t="s">
        <v>41</v>
      </c>
      <c r="FOZ10" s="70" t="s">
        <v>41</v>
      </c>
      <c r="FPA10" s="70" t="s">
        <v>41</v>
      </c>
      <c r="FPB10" s="70" t="s">
        <v>41</v>
      </c>
      <c r="FPC10" s="70" t="s">
        <v>41</v>
      </c>
      <c r="FPD10" s="70" t="s">
        <v>41</v>
      </c>
      <c r="FPE10" s="70" t="s">
        <v>41</v>
      </c>
      <c r="FPF10" s="70" t="s">
        <v>41</v>
      </c>
      <c r="FPG10" s="70" t="s">
        <v>41</v>
      </c>
      <c r="FPH10" s="70" t="s">
        <v>41</v>
      </c>
      <c r="FPI10" s="70" t="s">
        <v>41</v>
      </c>
      <c r="FPJ10" s="70" t="s">
        <v>41</v>
      </c>
      <c r="FPK10" s="70" t="s">
        <v>41</v>
      </c>
      <c r="FPL10" s="70" t="s">
        <v>41</v>
      </c>
      <c r="FPM10" s="70" t="s">
        <v>41</v>
      </c>
      <c r="FPN10" s="70" t="s">
        <v>41</v>
      </c>
      <c r="FPO10" s="70" t="s">
        <v>41</v>
      </c>
      <c r="FPP10" s="70" t="s">
        <v>41</v>
      </c>
      <c r="FPQ10" s="70" t="s">
        <v>41</v>
      </c>
      <c r="FPR10" s="70" t="s">
        <v>41</v>
      </c>
      <c r="FPS10" s="70" t="s">
        <v>41</v>
      </c>
      <c r="FPT10" s="70" t="s">
        <v>41</v>
      </c>
      <c r="FPU10" s="70" t="s">
        <v>41</v>
      </c>
      <c r="FPV10" s="70" t="s">
        <v>41</v>
      </c>
      <c r="FPW10" s="70" t="s">
        <v>41</v>
      </c>
      <c r="FPX10" s="70" t="s">
        <v>41</v>
      </c>
      <c r="FPY10" s="70" t="s">
        <v>41</v>
      </c>
      <c r="FPZ10" s="70" t="s">
        <v>41</v>
      </c>
      <c r="FQA10" s="70" t="s">
        <v>41</v>
      </c>
      <c r="FQB10" s="70" t="s">
        <v>41</v>
      </c>
      <c r="FQC10" s="70" t="s">
        <v>41</v>
      </c>
      <c r="FQD10" s="70" t="s">
        <v>41</v>
      </c>
      <c r="FQE10" s="70" t="s">
        <v>41</v>
      </c>
      <c r="FQF10" s="70" t="s">
        <v>41</v>
      </c>
      <c r="FQG10" s="70" t="s">
        <v>41</v>
      </c>
      <c r="FQH10" s="70" t="s">
        <v>41</v>
      </c>
      <c r="FQI10" s="70" t="s">
        <v>41</v>
      </c>
      <c r="FQJ10" s="70" t="s">
        <v>41</v>
      </c>
      <c r="FQK10" s="70" t="s">
        <v>41</v>
      </c>
      <c r="FQL10" s="70" t="s">
        <v>41</v>
      </c>
      <c r="FQM10" s="70" t="s">
        <v>41</v>
      </c>
      <c r="FQN10" s="70" t="s">
        <v>41</v>
      </c>
      <c r="FQO10" s="70" t="s">
        <v>41</v>
      </c>
      <c r="FQP10" s="70" t="s">
        <v>41</v>
      </c>
      <c r="FQQ10" s="70" t="s">
        <v>41</v>
      </c>
      <c r="FQR10" s="70" t="s">
        <v>41</v>
      </c>
      <c r="FQS10" s="70" t="s">
        <v>41</v>
      </c>
      <c r="FQT10" s="70" t="s">
        <v>41</v>
      </c>
      <c r="FQU10" s="70" t="s">
        <v>41</v>
      </c>
      <c r="FQV10" s="70" t="s">
        <v>41</v>
      </c>
      <c r="FQW10" s="70" t="s">
        <v>41</v>
      </c>
      <c r="FQX10" s="70" t="s">
        <v>41</v>
      </c>
      <c r="FQY10" s="70" t="s">
        <v>41</v>
      </c>
      <c r="FQZ10" s="70" t="s">
        <v>41</v>
      </c>
      <c r="FRA10" s="70" t="s">
        <v>41</v>
      </c>
      <c r="FRB10" s="70" t="s">
        <v>41</v>
      </c>
      <c r="FRC10" s="70" t="s">
        <v>41</v>
      </c>
      <c r="FRD10" s="70" t="s">
        <v>41</v>
      </c>
      <c r="FRE10" s="70" t="s">
        <v>41</v>
      </c>
      <c r="FRF10" s="70" t="s">
        <v>41</v>
      </c>
      <c r="FRG10" s="70" t="s">
        <v>41</v>
      </c>
      <c r="FRH10" s="70" t="s">
        <v>41</v>
      </c>
      <c r="FRI10" s="70" t="s">
        <v>41</v>
      </c>
      <c r="FRJ10" s="70" t="s">
        <v>41</v>
      </c>
      <c r="FRK10" s="70" t="s">
        <v>41</v>
      </c>
      <c r="FRL10" s="70" t="s">
        <v>41</v>
      </c>
      <c r="FRM10" s="70" t="s">
        <v>41</v>
      </c>
      <c r="FRN10" s="70" t="s">
        <v>41</v>
      </c>
      <c r="FRO10" s="70" t="s">
        <v>41</v>
      </c>
      <c r="FRP10" s="70" t="s">
        <v>41</v>
      </c>
      <c r="FRQ10" s="70" t="s">
        <v>41</v>
      </c>
      <c r="FRR10" s="70" t="s">
        <v>41</v>
      </c>
      <c r="FRS10" s="70" t="s">
        <v>41</v>
      </c>
      <c r="FRT10" s="70" t="s">
        <v>41</v>
      </c>
      <c r="FRU10" s="70" t="s">
        <v>41</v>
      </c>
      <c r="FRV10" s="70" t="s">
        <v>41</v>
      </c>
      <c r="FRW10" s="70" t="s">
        <v>41</v>
      </c>
      <c r="FRX10" s="70" t="s">
        <v>41</v>
      </c>
      <c r="FRY10" s="70" t="s">
        <v>41</v>
      </c>
      <c r="FRZ10" s="70" t="s">
        <v>41</v>
      </c>
      <c r="FSA10" s="70" t="s">
        <v>41</v>
      </c>
      <c r="FSB10" s="70" t="s">
        <v>41</v>
      </c>
      <c r="FSC10" s="70" t="s">
        <v>41</v>
      </c>
      <c r="FSD10" s="70" t="s">
        <v>41</v>
      </c>
      <c r="FSE10" s="70" t="s">
        <v>41</v>
      </c>
      <c r="FSF10" s="70" t="s">
        <v>41</v>
      </c>
      <c r="FSG10" s="70" t="s">
        <v>41</v>
      </c>
      <c r="FSH10" s="70" t="s">
        <v>41</v>
      </c>
      <c r="FSI10" s="70" t="s">
        <v>41</v>
      </c>
      <c r="FSJ10" s="70" t="s">
        <v>41</v>
      </c>
      <c r="FSK10" s="70" t="s">
        <v>41</v>
      </c>
      <c r="FSL10" s="70" t="s">
        <v>41</v>
      </c>
      <c r="FSM10" s="70" t="s">
        <v>41</v>
      </c>
      <c r="FSN10" s="70" t="s">
        <v>41</v>
      </c>
      <c r="FSO10" s="70" t="s">
        <v>41</v>
      </c>
      <c r="FSP10" s="70" t="s">
        <v>41</v>
      </c>
      <c r="FSQ10" s="70" t="s">
        <v>41</v>
      </c>
      <c r="FSR10" s="70" t="s">
        <v>41</v>
      </c>
      <c r="FSS10" s="70" t="s">
        <v>41</v>
      </c>
      <c r="FST10" s="70" t="s">
        <v>41</v>
      </c>
      <c r="FSU10" s="70" t="s">
        <v>41</v>
      </c>
      <c r="FSV10" s="70" t="s">
        <v>41</v>
      </c>
      <c r="FSW10" s="70" t="s">
        <v>41</v>
      </c>
      <c r="FSX10" s="70" t="s">
        <v>41</v>
      </c>
      <c r="FSY10" s="70" t="s">
        <v>41</v>
      </c>
      <c r="FSZ10" s="70" t="s">
        <v>41</v>
      </c>
      <c r="FTA10" s="70" t="s">
        <v>41</v>
      </c>
      <c r="FTB10" s="70" t="s">
        <v>41</v>
      </c>
      <c r="FTC10" s="70" t="s">
        <v>41</v>
      </c>
      <c r="FTD10" s="70" t="s">
        <v>41</v>
      </c>
      <c r="FTE10" s="70" t="s">
        <v>41</v>
      </c>
      <c r="FTF10" s="70" t="s">
        <v>41</v>
      </c>
      <c r="FTG10" s="70" t="s">
        <v>41</v>
      </c>
      <c r="FTH10" s="70" t="s">
        <v>41</v>
      </c>
      <c r="FTI10" s="70" t="s">
        <v>41</v>
      </c>
      <c r="FTJ10" s="70" t="s">
        <v>41</v>
      </c>
      <c r="FTK10" s="70" t="s">
        <v>41</v>
      </c>
      <c r="FTL10" s="70" t="s">
        <v>41</v>
      </c>
      <c r="FTM10" s="70" t="s">
        <v>41</v>
      </c>
      <c r="FTN10" s="70" t="s">
        <v>41</v>
      </c>
      <c r="FTO10" s="70" t="s">
        <v>41</v>
      </c>
      <c r="FTP10" s="70" t="s">
        <v>41</v>
      </c>
      <c r="FTQ10" s="70" t="s">
        <v>41</v>
      </c>
      <c r="FTR10" s="70" t="s">
        <v>41</v>
      </c>
      <c r="FTS10" s="70" t="s">
        <v>41</v>
      </c>
      <c r="FTT10" s="70" t="s">
        <v>41</v>
      </c>
      <c r="FTU10" s="70" t="s">
        <v>41</v>
      </c>
      <c r="FTV10" s="70" t="s">
        <v>41</v>
      </c>
      <c r="FTW10" s="70" t="s">
        <v>41</v>
      </c>
      <c r="FTX10" s="70" t="s">
        <v>41</v>
      </c>
      <c r="FTY10" s="70" t="s">
        <v>41</v>
      </c>
      <c r="FTZ10" s="70" t="s">
        <v>41</v>
      </c>
      <c r="FUA10" s="70" t="s">
        <v>41</v>
      </c>
      <c r="FUB10" s="70" t="s">
        <v>41</v>
      </c>
      <c r="FUC10" s="70" t="s">
        <v>41</v>
      </c>
      <c r="FUD10" s="70" t="s">
        <v>41</v>
      </c>
      <c r="FUE10" s="70" t="s">
        <v>41</v>
      </c>
      <c r="FUF10" s="70" t="s">
        <v>41</v>
      </c>
      <c r="FUG10" s="70" t="s">
        <v>41</v>
      </c>
      <c r="FUH10" s="70" t="s">
        <v>41</v>
      </c>
      <c r="FUI10" s="70" t="s">
        <v>41</v>
      </c>
      <c r="FUJ10" s="70" t="s">
        <v>41</v>
      </c>
      <c r="FUK10" s="70" t="s">
        <v>41</v>
      </c>
      <c r="FUL10" s="70" t="s">
        <v>41</v>
      </c>
      <c r="FUM10" s="70" t="s">
        <v>41</v>
      </c>
      <c r="FUN10" s="70" t="s">
        <v>41</v>
      </c>
      <c r="FUO10" s="70" t="s">
        <v>41</v>
      </c>
      <c r="FUP10" s="70" t="s">
        <v>41</v>
      </c>
      <c r="FUQ10" s="70" t="s">
        <v>41</v>
      </c>
      <c r="FUR10" s="70" t="s">
        <v>41</v>
      </c>
      <c r="FUS10" s="70" t="s">
        <v>41</v>
      </c>
      <c r="FUT10" s="70" t="s">
        <v>41</v>
      </c>
      <c r="FUU10" s="70" t="s">
        <v>41</v>
      </c>
      <c r="FUV10" s="70" t="s">
        <v>41</v>
      </c>
      <c r="FUW10" s="70" t="s">
        <v>41</v>
      </c>
      <c r="FUX10" s="70" t="s">
        <v>41</v>
      </c>
      <c r="FUY10" s="70" t="s">
        <v>41</v>
      </c>
      <c r="FUZ10" s="70" t="s">
        <v>41</v>
      </c>
      <c r="FVA10" s="70" t="s">
        <v>41</v>
      </c>
      <c r="FVB10" s="70" t="s">
        <v>41</v>
      </c>
      <c r="FVC10" s="70" t="s">
        <v>41</v>
      </c>
      <c r="FVD10" s="70" t="s">
        <v>41</v>
      </c>
      <c r="FVE10" s="70" t="s">
        <v>41</v>
      </c>
      <c r="FVF10" s="70" t="s">
        <v>41</v>
      </c>
      <c r="FVG10" s="70" t="s">
        <v>41</v>
      </c>
      <c r="FVH10" s="70" t="s">
        <v>41</v>
      </c>
      <c r="FVI10" s="70" t="s">
        <v>41</v>
      </c>
      <c r="FVJ10" s="70" t="s">
        <v>41</v>
      </c>
      <c r="FVK10" s="70" t="s">
        <v>41</v>
      </c>
      <c r="FVL10" s="70" t="s">
        <v>41</v>
      </c>
      <c r="FVM10" s="70" t="s">
        <v>41</v>
      </c>
      <c r="FVN10" s="70" t="s">
        <v>41</v>
      </c>
      <c r="FVO10" s="70" t="s">
        <v>41</v>
      </c>
      <c r="FVP10" s="70" t="s">
        <v>41</v>
      </c>
      <c r="FVQ10" s="70" t="s">
        <v>41</v>
      </c>
      <c r="FVR10" s="70" t="s">
        <v>41</v>
      </c>
      <c r="FVS10" s="70" t="s">
        <v>41</v>
      </c>
      <c r="FVT10" s="70" t="s">
        <v>41</v>
      </c>
      <c r="FVU10" s="70" t="s">
        <v>41</v>
      </c>
      <c r="FVV10" s="70" t="s">
        <v>41</v>
      </c>
      <c r="FVW10" s="70" t="s">
        <v>41</v>
      </c>
      <c r="FVX10" s="70" t="s">
        <v>41</v>
      </c>
      <c r="FVY10" s="70" t="s">
        <v>41</v>
      </c>
      <c r="FVZ10" s="70" t="s">
        <v>41</v>
      </c>
      <c r="FWA10" s="70" t="s">
        <v>41</v>
      </c>
      <c r="FWB10" s="70" t="s">
        <v>41</v>
      </c>
      <c r="FWC10" s="70" t="s">
        <v>41</v>
      </c>
      <c r="FWD10" s="70" t="s">
        <v>41</v>
      </c>
      <c r="FWE10" s="70" t="s">
        <v>41</v>
      </c>
      <c r="FWF10" s="70" t="s">
        <v>41</v>
      </c>
      <c r="FWG10" s="70" t="s">
        <v>41</v>
      </c>
      <c r="FWH10" s="70" t="s">
        <v>41</v>
      </c>
      <c r="FWI10" s="70" t="s">
        <v>41</v>
      </c>
      <c r="FWJ10" s="70" t="s">
        <v>41</v>
      </c>
      <c r="FWK10" s="70" t="s">
        <v>41</v>
      </c>
      <c r="FWL10" s="70" t="s">
        <v>41</v>
      </c>
      <c r="FWM10" s="70" t="s">
        <v>41</v>
      </c>
      <c r="FWN10" s="70" t="s">
        <v>41</v>
      </c>
      <c r="FWO10" s="70" t="s">
        <v>41</v>
      </c>
      <c r="FWP10" s="70" t="s">
        <v>41</v>
      </c>
      <c r="FWQ10" s="70" t="s">
        <v>41</v>
      </c>
      <c r="FWR10" s="70" t="s">
        <v>41</v>
      </c>
      <c r="FWS10" s="70" t="s">
        <v>41</v>
      </c>
      <c r="FWT10" s="70" t="s">
        <v>41</v>
      </c>
      <c r="FWU10" s="70" t="s">
        <v>41</v>
      </c>
      <c r="FWV10" s="70" t="s">
        <v>41</v>
      </c>
      <c r="FWW10" s="70" t="s">
        <v>41</v>
      </c>
      <c r="FWX10" s="70" t="s">
        <v>41</v>
      </c>
      <c r="FWY10" s="70" t="s">
        <v>41</v>
      </c>
      <c r="FWZ10" s="70" t="s">
        <v>41</v>
      </c>
      <c r="FXA10" s="70" t="s">
        <v>41</v>
      </c>
      <c r="FXB10" s="70" t="s">
        <v>41</v>
      </c>
      <c r="FXC10" s="70" t="s">
        <v>41</v>
      </c>
      <c r="FXD10" s="70" t="s">
        <v>41</v>
      </c>
      <c r="FXE10" s="70" t="s">
        <v>41</v>
      </c>
      <c r="FXF10" s="70" t="s">
        <v>41</v>
      </c>
      <c r="FXG10" s="70" t="s">
        <v>41</v>
      </c>
      <c r="FXH10" s="70" t="s">
        <v>41</v>
      </c>
      <c r="FXI10" s="70" t="s">
        <v>41</v>
      </c>
      <c r="FXJ10" s="70" t="s">
        <v>41</v>
      </c>
      <c r="FXK10" s="70" t="s">
        <v>41</v>
      </c>
      <c r="FXL10" s="70" t="s">
        <v>41</v>
      </c>
      <c r="FXM10" s="70" t="s">
        <v>41</v>
      </c>
      <c r="FXN10" s="70" t="s">
        <v>41</v>
      </c>
      <c r="FXO10" s="70" t="s">
        <v>41</v>
      </c>
      <c r="FXP10" s="70" t="s">
        <v>41</v>
      </c>
      <c r="FXQ10" s="70" t="s">
        <v>41</v>
      </c>
      <c r="FXR10" s="70" t="s">
        <v>41</v>
      </c>
      <c r="FXS10" s="70" t="s">
        <v>41</v>
      </c>
      <c r="FXT10" s="70" t="s">
        <v>41</v>
      </c>
      <c r="FXU10" s="70" t="s">
        <v>41</v>
      </c>
      <c r="FXV10" s="70" t="s">
        <v>41</v>
      </c>
      <c r="FXW10" s="70" t="s">
        <v>41</v>
      </c>
      <c r="FXX10" s="70" t="s">
        <v>41</v>
      </c>
      <c r="FXY10" s="70" t="s">
        <v>41</v>
      </c>
      <c r="FXZ10" s="70" t="s">
        <v>41</v>
      </c>
      <c r="FYA10" s="70" t="s">
        <v>41</v>
      </c>
      <c r="FYB10" s="70" t="s">
        <v>41</v>
      </c>
      <c r="FYC10" s="70" t="s">
        <v>41</v>
      </c>
      <c r="FYD10" s="70" t="s">
        <v>41</v>
      </c>
      <c r="FYE10" s="70" t="s">
        <v>41</v>
      </c>
      <c r="FYF10" s="70" t="s">
        <v>41</v>
      </c>
      <c r="FYG10" s="70" t="s">
        <v>41</v>
      </c>
      <c r="FYH10" s="70" t="s">
        <v>41</v>
      </c>
      <c r="FYI10" s="70" t="s">
        <v>41</v>
      </c>
      <c r="FYJ10" s="70" t="s">
        <v>41</v>
      </c>
      <c r="FYK10" s="70" t="s">
        <v>41</v>
      </c>
      <c r="FYL10" s="70" t="s">
        <v>41</v>
      </c>
      <c r="FYM10" s="70" t="s">
        <v>41</v>
      </c>
      <c r="FYN10" s="70" t="s">
        <v>41</v>
      </c>
      <c r="FYO10" s="70" t="s">
        <v>41</v>
      </c>
      <c r="FYP10" s="70" t="s">
        <v>41</v>
      </c>
      <c r="FYQ10" s="70" t="s">
        <v>41</v>
      </c>
      <c r="FYR10" s="70" t="s">
        <v>41</v>
      </c>
      <c r="FYS10" s="70" t="s">
        <v>41</v>
      </c>
      <c r="FYT10" s="70" t="s">
        <v>41</v>
      </c>
      <c r="FYU10" s="70" t="s">
        <v>41</v>
      </c>
      <c r="FYV10" s="70" t="s">
        <v>41</v>
      </c>
      <c r="FYW10" s="70" t="s">
        <v>41</v>
      </c>
      <c r="FYX10" s="70" t="s">
        <v>41</v>
      </c>
      <c r="FYY10" s="70" t="s">
        <v>41</v>
      </c>
      <c r="FYZ10" s="70" t="s">
        <v>41</v>
      </c>
      <c r="FZA10" s="70" t="s">
        <v>41</v>
      </c>
      <c r="FZB10" s="70" t="s">
        <v>41</v>
      </c>
      <c r="FZC10" s="70" t="s">
        <v>41</v>
      </c>
      <c r="FZD10" s="70" t="s">
        <v>41</v>
      </c>
      <c r="FZE10" s="70" t="s">
        <v>41</v>
      </c>
      <c r="FZF10" s="70" t="s">
        <v>41</v>
      </c>
      <c r="FZG10" s="70" t="s">
        <v>41</v>
      </c>
      <c r="FZH10" s="70" t="s">
        <v>41</v>
      </c>
      <c r="FZI10" s="70" t="s">
        <v>41</v>
      </c>
      <c r="FZJ10" s="70" t="s">
        <v>41</v>
      </c>
      <c r="FZK10" s="70" t="s">
        <v>41</v>
      </c>
      <c r="FZL10" s="70" t="s">
        <v>41</v>
      </c>
      <c r="FZM10" s="70" t="s">
        <v>41</v>
      </c>
      <c r="FZN10" s="70" t="s">
        <v>41</v>
      </c>
      <c r="FZO10" s="70" t="s">
        <v>41</v>
      </c>
      <c r="FZP10" s="70" t="s">
        <v>41</v>
      </c>
      <c r="FZQ10" s="70" t="s">
        <v>41</v>
      </c>
      <c r="FZR10" s="70" t="s">
        <v>41</v>
      </c>
      <c r="FZS10" s="70" t="s">
        <v>41</v>
      </c>
      <c r="FZT10" s="70" t="s">
        <v>41</v>
      </c>
      <c r="FZU10" s="70" t="s">
        <v>41</v>
      </c>
      <c r="FZV10" s="70" t="s">
        <v>41</v>
      </c>
      <c r="FZW10" s="70" t="s">
        <v>41</v>
      </c>
      <c r="FZX10" s="70" t="s">
        <v>41</v>
      </c>
      <c r="FZY10" s="70" t="s">
        <v>41</v>
      </c>
      <c r="FZZ10" s="70" t="s">
        <v>41</v>
      </c>
      <c r="GAA10" s="70" t="s">
        <v>41</v>
      </c>
      <c r="GAB10" s="70" t="s">
        <v>41</v>
      </c>
      <c r="GAC10" s="70" t="s">
        <v>41</v>
      </c>
      <c r="GAD10" s="70" t="s">
        <v>41</v>
      </c>
      <c r="GAE10" s="70" t="s">
        <v>41</v>
      </c>
      <c r="GAF10" s="70" t="s">
        <v>41</v>
      </c>
      <c r="GAG10" s="70" t="s">
        <v>41</v>
      </c>
      <c r="GAH10" s="70" t="s">
        <v>41</v>
      </c>
      <c r="GAI10" s="70" t="s">
        <v>41</v>
      </c>
      <c r="GAJ10" s="70" t="s">
        <v>41</v>
      </c>
      <c r="GAK10" s="70" t="s">
        <v>41</v>
      </c>
      <c r="GAL10" s="70" t="s">
        <v>41</v>
      </c>
      <c r="GAM10" s="70" t="s">
        <v>41</v>
      </c>
      <c r="GAN10" s="70" t="s">
        <v>41</v>
      </c>
      <c r="GAO10" s="70" t="s">
        <v>41</v>
      </c>
      <c r="GAP10" s="70" t="s">
        <v>41</v>
      </c>
      <c r="GAQ10" s="70" t="s">
        <v>41</v>
      </c>
      <c r="GAR10" s="70" t="s">
        <v>41</v>
      </c>
      <c r="GAS10" s="70" t="s">
        <v>41</v>
      </c>
      <c r="GAT10" s="70" t="s">
        <v>41</v>
      </c>
      <c r="GAU10" s="70" t="s">
        <v>41</v>
      </c>
      <c r="GAV10" s="70" t="s">
        <v>41</v>
      </c>
      <c r="GAW10" s="70" t="s">
        <v>41</v>
      </c>
      <c r="GAX10" s="70" t="s">
        <v>41</v>
      </c>
      <c r="GAY10" s="70" t="s">
        <v>41</v>
      </c>
      <c r="GAZ10" s="70" t="s">
        <v>41</v>
      </c>
      <c r="GBA10" s="70" t="s">
        <v>41</v>
      </c>
      <c r="GBB10" s="70" t="s">
        <v>41</v>
      </c>
      <c r="GBC10" s="70" t="s">
        <v>41</v>
      </c>
      <c r="GBD10" s="70" t="s">
        <v>41</v>
      </c>
      <c r="GBE10" s="70" t="s">
        <v>41</v>
      </c>
      <c r="GBF10" s="70" t="s">
        <v>41</v>
      </c>
      <c r="GBG10" s="70" t="s">
        <v>41</v>
      </c>
      <c r="GBH10" s="70" t="s">
        <v>41</v>
      </c>
      <c r="GBI10" s="70" t="s">
        <v>41</v>
      </c>
      <c r="GBJ10" s="70" t="s">
        <v>41</v>
      </c>
      <c r="GBK10" s="70" t="s">
        <v>41</v>
      </c>
      <c r="GBL10" s="70" t="s">
        <v>41</v>
      </c>
      <c r="GBM10" s="70" t="s">
        <v>41</v>
      </c>
      <c r="GBN10" s="70" t="s">
        <v>41</v>
      </c>
      <c r="GBO10" s="70" t="s">
        <v>41</v>
      </c>
      <c r="GBP10" s="70" t="s">
        <v>41</v>
      </c>
      <c r="GBQ10" s="70" t="s">
        <v>41</v>
      </c>
      <c r="GBR10" s="70" t="s">
        <v>41</v>
      </c>
      <c r="GBS10" s="70" t="s">
        <v>41</v>
      </c>
      <c r="GBT10" s="70" t="s">
        <v>41</v>
      </c>
      <c r="GBU10" s="70" t="s">
        <v>41</v>
      </c>
      <c r="GBV10" s="70" t="s">
        <v>41</v>
      </c>
      <c r="GBW10" s="70" t="s">
        <v>41</v>
      </c>
      <c r="GBX10" s="70" t="s">
        <v>41</v>
      </c>
      <c r="GBY10" s="70" t="s">
        <v>41</v>
      </c>
      <c r="GBZ10" s="70" t="s">
        <v>41</v>
      </c>
      <c r="GCA10" s="70" t="s">
        <v>41</v>
      </c>
      <c r="GCB10" s="70" t="s">
        <v>41</v>
      </c>
      <c r="GCC10" s="70" t="s">
        <v>41</v>
      </c>
      <c r="GCD10" s="70" t="s">
        <v>41</v>
      </c>
      <c r="GCE10" s="70" t="s">
        <v>41</v>
      </c>
      <c r="GCF10" s="70" t="s">
        <v>41</v>
      </c>
      <c r="GCG10" s="70" t="s">
        <v>41</v>
      </c>
      <c r="GCH10" s="70" t="s">
        <v>41</v>
      </c>
      <c r="GCI10" s="70" t="s">
        <v>41</v>
      </c>
      <c r="GCJ10" s="70" t="s">
        <v>41</v>
      </c>
      <c r="GCK10" s="70" t="s">
        <v>41</v>
      </c>
      <c r="GCL10" s="70" t="s">
        <v>41</v>
      </c>
      <c r="GCM10" s="70" t="s">
        <v>41</v>
      </c>
      <c r="GCN10" s="70" t="s">
        <v>41</v>
      </c>
      <c r="GCO10" s="70" t="s">
        <v>41</v>
      </c>
      <c r="GCP10" s="70" t="s">
        <v>41</v>
      </c>
      <c r="GCQ10" s="70" t="s">
        <v>41</v>
      </c>
      <c r="GCR10" s="70" t="s">
        <v>41</v>
      </c>
      <c r="GCS10" s="70" t="s">
        <v>41</v>
      </c>
      <c r="GCT10" s="70" t="s">
        <v>41</v>
      </c>
      <c r="GCU10" s="70" t="s">
        <v>41</v>
      </c>
      <c r="GCV10" s="70" t="s">
        <v>41</v>
      </c>
      <c r="GCW10" s="70" t="s">
        <v>41</v>
      </c>
      <c r="GCX10" s="70" t="s">
        <v>41</v>
      </c>
      <c r="GCY10" s="70" t="s">
        <v>41</v>
      </c>
      <c r="GCZ10" s="70" t="s">
        <v>41</v>
      </c>
      <c r="GDA10" s="70" t="s">
        <v>41</v>
      </c>
      <c r="GDB10" s="70" t="s">
        <v>41</v>
      </c>
      <c r="GDC10" s="70" t="s">
        <v>41</v>
      </c>
      <c r="GDD10" s="70" t="s">
        <v>41</v>
      </c>
      <c r="GDE10" s="70" t="s">
        <v>41</v>
      </c>
      <c r="GDF10" s="70" t="s">
        <v>41</v>
      </c>
      <c r="GDG10" s="70" t="s">
        <v>41</v>
      </c>
      <c r="GDH10" s="70" t="s">
        <v>41</v>
      </c>
      <c r="GDI10" s="70" t="s">
        <v>41</v>
      </c>
      <c r="GDJ10" s="70" t="s">
        <v>41</v>
      </c>
      <c r="GDK10" s="70" t="s">
        <v>41</v>
      </c>
      <c r="GDL10" s="70" t="s">
        <v>41</v>
      </c>
      <c r="GDM10" s="70" t="s">
        <v>41</v>
      </c>
      <c r="GDN10" s="70" t="s">
        <v>41</v>
      </c>
      <c r="GDO10" s="70" t="s">
        <v>41</v>
      </c>
      <c r="GDP10" s="70" t="s">
        <v>41</v>
      </c>
      <c r="GDQ10" s="70" t="s">
        <v>41</v>
      </c>
      <c r="GDR10" s="70" t="s">
        <v>41</v>
      </c>
      <c r="GDS10" s="70" t="s">
        <v>41</v>
      </c>
      <c r="GDT10" s="70" t="s">
        <v>41</v>
      </c>
      <c r="GDU10" s="70" t="s">
        <v>41</v>
      </c>
      <c r="GDV10" s="70" t="s">
        <v>41</v>
      </c>
      <c r="GDW10" s="70" t="s">
        <v>41</v>
      </c>
      <c r="GDX10" s="70" t="s">
        <v>41</v>
      </c>
      <c r="GDY10" s="70" t="s">
        <v>41</v>
      </c>
      <c r="GDZ10" s="70" t="s">
        <v>41</v>
      </c>
      <c r="GEA10" s="70" t="s">
        <v>41</v>
      </c>
      <c r="GEB10" s="70" t="s">
        <v>41</v>
      </c>
      <c r="GEC10" s="70" t="s">
        <v>41</v>
      </c>
      <c r="GED10" s="70" t="s">
        <v>41</v>
      </c>
      <c r="GEE10" s="70" t="s">
        <v>41</v>
      </c>
      <c r="GEF10" s="70" t="s">
        <v>41</v>
      </c>
      <c r="GEG10" s="70" t="s">
        <v>41</v>
      </c>
      <c r="GEH10" s="70" t="s">
        <v>41</v>
      </c>
      <c r="GEI10" s="70" t="s">
        <v>41</v>
      </c>
      <c r="GEJ10" s="70" t="s">
        <v>41</v>
      </c>
      <c r="GEK10" s="70" t="s">
        <v>41</v>
      </c>
      <c r="GEL10" s="70" t="s">
        <v>41</v>
      </c>
      <c r="GEM10" s="70" t="s">
        <v>41</v>
      </c>
      <c r="GEN10" s="70" t="s">
        <v>41</v>
      </c>
      <c r="GEO10" s="70" t="s">
        <v>41</v>
      </c>
      <c r="GEP10" s="70" t="s">
        <v>41</v>
      </c>
      <c r="GEQ10" s="70" t="s">
        <v>41</v>
      </c>
      <c r="GER10" s="70" t="s">
        <v>41</v>
      </c>
      <c r="GES10" s="70" t="s">
        <v>41</v>
      </c>
      <c r="GET10" s="70" t="s">
        <v>41</v>
      </c>
      <c r="GEU10" s="70" t="s">
        <v>41</v>
      </c>
      <c r="GEV10" s="70" t="s">
        <v>41</v>
      </c>
      <c r="GEW10" s="70" t="s">
        <v>41</v>
      </c>
      <c r="GEX10" s="70" t="s">
        <v>41</v>
      </c>
      <c r="GEY10" s="70" t="s">
        <v>41</v>
      </c>
      <c r="GEZ10" s="70" t="s">
        <v>41</v>
      </c>
      <c r="GFA10" s="70" t="s">
        <v>41</v>
      </c>
      <c r="GFB10" s="70" t="s">
        <v>41</v>
      </c>
      <c r="GFC10" s="70" t="s">
        <v>41</v>
      </c>
      <c r="GFD10" s="70" t="s">
        <v>41</v>
      </c>
      <c r="GFE10" s="70" t="s">
        <v>41</v>
      </c>
      <c r="GFF10" s="70" t="s">
        <v>41</v>
      </c>
      <c r="GFG10" s="70" t="s">
        <v>41</v>
      </c>
      <c r="GFH10" s="70" t="s">
        <v>41</v>
      </c>
      <c r="GFI10" s="70" t="s">
        <v>41</v>
      </c>
      <c r="GFJ10" s="70" t="s">
        <v>41</v>
      </c>
      <c r="GFK10" s="70" t="s">
        <v>41</v>
      </c>
      <c r="GFL10" s="70" t="s">
        <v>41</v>
      </c>
      <c r="GFM10" s="70" t="s">
        <v>41</v>
      </c>
      <c r="GFN10" s="70" t="s">
        <v>41</v>
      </c>
      <c r="GFO10" s="70" t="s">
        <v>41</v>
      </c>
      <c r="GFP10" s="70" t="s">
        <v>41</v>
      </c>
      <c r="GFQ10" s="70" t="s">
        <v>41</v>
      </c>
      <c r="GFR10" s="70" t="s">
        <v>41</v>
      </c>
      <c r="GFS10" s="70" t="s">
        <v>41</v>
      </c>
      <c r="GFT10" s="70" t="s">
        <v>41</v>
      </c>
      <c r="GFU10" s="70" t="s">
        <v>41</v>
      </c>
      <c r="GFV10" s="70" t="s">
        <v>41</v>
      </c>
      <c r="GFW10" s="70" t="s">
        <v>41</v>
      </c>
      <c r="GFX10" s="70" t="s">
        <v>41</v>
      </c>
      <c r="GFY10" s="70" t="s">
        <v>41</v>
      </c>
      <c r="GFZ10" s="70" t="s">
        <v>41</v>
      </c>
      <c r="GGA10" s="70" t="s">
        <v>41</v>
      </c>
      <c r="GGB10" s="70" t="s">
        <v>41</v>
      </c>
      <c r="GGC10" s="70" t="s">
        <v>41</v>
      </c>
      <c r="GGD10" s="70" t="s">
        <v>41</v>
      </c>
      <c r="GGE10" s="70" t="s">
        <v>41</v>
      </c>
      <c r="GGF10" s="70" t="s">
        <v>41</v>
      </c>
      <c r="GGG10" s="70" t="s">
        <v>41</v>
      </c>
      <c r="GGH10" s="70" t="s">
        <v>41</v>
      </c>
      <c r="GGI10" s="70" t="s">
        <v>41</v>
      </c>
      <c r="GGJ10" s="70" t="s">
        <v>41</v>
      </c>
      <c r="GGK10" s="70" t="s">
        <v>41</v>
      </c>
      <c r="GGL10" s="70" t="s">
        <v>41</v>
      </c>
      <c r="GGM10" s="70" t="s">
        <v>41</v>
      </c>
      <c r="GGN10" s="70" t="s">
        <v>41</v>
      </c>
      <c r="GGO10" s="70" t="s">
        <v>41</v>
      </c>
      <c r="GGP10" s="70" t="s">
        <v>41</v>
      </c>
      <c r="GGQ10" s="70" t="s">
        <v>41</v>
      </c>
      <c r="GGR10" s="70" t="s">
        <v>41</v>
      </c>
      <c r="GGS10" s="70" t="s">
        <v>41</v>
      </c>
      <c r="GGT10" s="70" t="s">
        <v>41</v>
      </c>
      <c r="GGU10" s="70" t="s">
        <v>41</v>
      </c>
      <c r="GGV10" s="70" t="s">
        <v>41</v>
      </c>
      <c r="GGW10" s="70" t="s">
        <v>41</v>
      </c>
      <c r="GGX10" s="70" t="s">
        <v>41</v>
      </c>
      <c r="GGY10" s="70" t="s">
        <v>41</v>
      </c>
      <c r="GGZ10" s="70" t="s">
        <v>41</v>
      </c>
      <c r="GHA10" s="70" t="s">
        <v>41</v>
      </c>
      <c r="GHB10" s="70" t="s">
        <v>41</v>
      </c>
      <c r="GHC10" s="70" t="s">
        <v>41</v>
      </c>
      <c r="GHD10" s="70" t="s">
        <v>41</v>
      </c>
      <c r="GHE10" s="70" t="s">
        <v>41</v>
      </c>
      <c r="GHF10" s="70" t="s">
        <v>41</v>
      </c>
      <c r="GHG10" s="70" t="s">
        <v>41</v>
      </c>
      <c r="GHH10" s="70" t="s">
        <v>41</v>
      </c>
      <c r="GHI10" s="70" t="s">
        <v>41</v>
      </c>
      <c r="GHJ10" s="70" t="s">
        <v>41</v>
      </c>
      <c r="GHK10" s="70" t="s">
        <v>41</v>
      </c>
      <c r="GHL10" s="70" t="s">
        <v>41</v>
      </c>
      <c r="GHM10" s="70" t="s">
        <v>41</v>
      </c>
      <c r="GHN10" s="70" t="s">
        <v>41</v>
      </c>
      <c r="GHO10" s="70" t="s">
        <v>41</v>
      </c>
      <c r="GHP10" s="70" t="s">
        <v>41</v>
      </c>
      <c r="GHQ10" s="70" t="s">
        <v>41</v>
      </c>
      <c r="GHR10" s="70" t="s">
        <v>41</v>
      </c>
      <c r="GHS10" s="70" t="s">
        <v>41</v>
      </c>
      <c r="GHT10" s="70" t="s">
        <v>41</v>
      </c>
      <c r="GHU10" s="70" t="s">
        <v>41</v>
      </c>
      <c r="GHV10" s="70" t="s">
        <v>41</v>
      </c>
      <c r="GHW10" s="70" t="s">
        <v>41</v>
      </c>
      <c r="GHX10" s="70" t="s">
        <v>41</v>
      </c>
      <c r="GHY10" s="70" t="s">
        <v>41</v>
      </c>
      <c r="GHZ10" s="70" t="s">
        <v>41</v>
      </c>
      <c r="GIA10" s="70" t="s">
        <v>41</v>
      </c>
      <c r="GIB10" s="70" t="s">
        <v>41</v>
      </c>
      <c r="GIC10" s="70" t="s">
        <v>41</v>
      </c>
      <c r="GID10" s="70" t="s">
        <v>41</v>
      </c>
      <c r="GIE10" s="70" t="s">
        <v>41</v>
      </c>
      <c r="GIF10" s="70" t="s">
        <v>41</v>
      </c>
      <c r="GIG10" s="70" t="s">
        <v>41</v>
      </c>
      <c r="GIH10" s="70" t="s">
        <v>41</v>
      </c>
      <c r="GII10" s="70" t="s">
        <v>41</v>
      </c>
      <c r="GIJ10" s="70" t="s">
        <v>41</v>
      </c>
      <c r="GIK10" s="70" t="s">
        <v>41</v>
      </c>
      <c r="GIL10" s="70" t="s">
        <v>41</v>
      </c>
      <c r="GIM10" s="70" t="s">
        <v>41</v>
      </c>
      <c r="GIN10" s="70" t="s">
        <v>41</v>
      </c>
      <c r="GIO10" s="70" t="s">
        <v>41</v>
      </c>
      <c r="GIP10" s="70" t="s">
        <v>41</v>
      </c>
      <c r="GIQ10" s="70" t="s">
        <v>41</v>
      </c>
      <c r="GIR10" s="70" t="s">
        <v>41</v>
      </c>
      <c r="GIS10" s="70" t="s">
        <v>41</v>
      </c>
      <c r="GIT10" s="70" t="s">
        <v>41</v>
      </c>
      <c r="GIU10" s="70" t="s">
        <v>41</v>
      </c>
      <c r="GIV10" s="70" t="s">
        <v>41</v>
      </c>
      <c r="GIW10" s="70" t="s">
        <v>41</v>
      </c>
      <c r="GIX10" s="70" t="s">
        <v>41</v>
      </c>
      <c r="GIY10" s="70" t="s">
        <v>41</v>
      </c>
      <c r="GIZ10" s="70" t="s">
        <v>41</v>
      </c>
      <c r="GJA10" s="70" t="s">
        <v>41</v>
      </c>
      <c r="GJB10" s="70" t="s">
        <v>41</v>
      </c>
      <c r="GJC10" s="70" t="s">
        <v>41</v>
      </c>
      <c r="GJD10" s="70" t="s">
        <v>41</v>
      </c>
      <c r="GJE10" s="70" t="s">
        <v>41</v>
      </c>
      <c r="GJF10" s="70" t="s">
        <v>41</v>
      </c>
      <c r="GJG10" s="70" t="s">
        <v>41</v>
      </c>
      <c r="GJH10" s="70" t="s">
        <v>41</v>
      </c>
      <c r="GJI10" s="70" t="s">
        <v>41</v>
      </c>
      <c r="GJJ10" s="70" t="s">
        <v>41</v>
      </c>
      <c r="GJK10" s="70" t="s">
        <v>41</v>
      </c>
      <c r="GJL10" s="70" t="s">
        <v>41</v>
      </c>
      <c r="GJM10" s="70" t="s">
        <v>41</v>
      </c>
      <c r="GJN10" s="70" t="s">
        <v>41</v>
      </c>
      <c r="GJO10" s="70" t="s">
        <v>41</v>
      </c>
      <c r="GJP10" s="70" t="s">
        <v>41</v>
      </c>
      <c r="GJQ10" s="70" t="s">
        <v>41</v>
      </c>
      <c r="GJR10" s="70" t="s">
        <v>41</v>
      </c>
      <c r="GJS10" s="70" t="s">
        <v>41</v>
      </c>
      <c r="GJT10" s="70" t="s">
        <v>41</v>
      </c>
      <c r="GJU10" s="70" t="s">
        <v>41</v>
      </c>
      <c r="GJV10" s="70" t="s">
        <v>41</v>
      </c>
      <c r="GJW10" s="70" t="s">
        <v>41</v>
      </c>
      <c r="GJX10" s="70" t="s">
        <v>41</v>
      </c>
      <c r="GJY10" s="70" t="s">
        <v>41</v>
      </c>
      <c r="GJZ10" s="70" t="s">
        <v>41</v>
      </c>
      <c r="GKA10" s="70" t="s">
        <v>41</v>
      </c>
      <c r="GKB10" s="70" t="s">
        <v>41</v>
      </c>
      <c r="GKC10" s="70" t="s">
        <v>41</v>
      </c>
      <c r="GKD10" s="70" t="s">
        <v>41</v>
      </c>
      <c r="GKE10" s="70" t="s">
        <v>41</v>
      </c>
      <c r="GKF10" s="70" t="s">
        <v>41</v>
      </c>
      <c r="GKG10" s="70" t="s">
        <v>41</v>
      </c>
      <c r="GKH10" s="70" t="s">
        <v>41</v>
      </c>
      <c r="GKI10" s="70" t="s">
        <v>41</v>
      </c>
      <c r="GKJ10" s="70" t="s">
        <v>41</v>
      </c>
      <c r="GKK10" s="70" t="s">
        <v>41</v>
      </c>
      <c r="GKL10" s="70" t="s">
        <v>41</v>
      </c>
      <c r="GKM10" s="70" t="s">
        <v>41</v>
      </c>
      <c r="GKN10" s="70" t="s">
        <v>41</v>
      </c>
      <c r="GKO10" s="70" t="s">
        <v>41</v>
      </c>
      <c r="GKP10" s="70" t="s">
        <v>41</v>
      </c>
      <c r="GKQ10" s="70" t="s">
        <v>41</v>
      </c>
      <c r="GKR10" s="70" t="s">
        <v>41</v>
      </c>
      <c r="GKS10" s="70" t="s">
        <v>41</v>
      </c>
      <c r="GKT10" s="70" t="s">
        <v>41</v>
      </c>
      <c r="GKU10" s="70" t="s">
        <v>41</v>
      </c>
      <c r="GKV10" s="70" t="s">
        <v>41</v>
      </c>
      <c r="GKW10" s="70" t="s">
        <v>41</v>
      </c>
      <c r="GKX10" s="70" t="s">
        <v>41</v>
      </c>
      <c r="GKY10" s="70" t="s">
        <v>41</v>
      </c>
      <c r="GKZ10" s="70" t="s">
        <v>41</v>
      </c>
      <c r="GLA10" s="70" t="s">
        <v>41</v>
      </c>
      <c r="GLB10" s="70" t="s">
        <v>41</v>
      </c>
      <c r="GLC10" s="70" t="s">
        <v>41</v>
      </c>
      <c r="GLD10" s="70" t="s">
        <v>41</v>
      </c>
      <c r="GLE10" s="70" t="s">
        <v>41</v>
      </c>
      <c r="GLF10" s="70" t="s">
        <v>41</v>
      </c>
      <c r="GLG10" s="70" t="s">
        <v>41</v>
      </c>
      <c r="GLH10" s="70" t="s">
        <v>41</v>
      </c>
      <c r="GLI10" s="70" t="s">
        <v>41</v>
      </c>
      <c r="GLJ10" s="70" t="s">
        <v>41</v>
      </c>
      <c r="GLK10" s="70" t="s">
        <v>41</v>
      </c>
      <c r="GLL10" s="70" t="s">
        <v>41</v>
      </c>
      <c r="GLM10" s="70" t="s">
        <v>41</v>
      </c>
      <c r="GLN10" s="70" t="s">
        <v>41</v>
      </c>
      <c r="GLO10" s="70" t="s">
        <v>41</v>
      </c>
      <c r="GLP10" s="70" t="s">
        <v>41</v>
      </c>
      <c r="GLQ10" s="70" t="s">
        <v>41</v>
      </c>
      <c r="GLR10" s="70" t="s">
        <v>41</v>
      </c>
      <c r="GLS10" s="70" t="s">
        <v>41</v>
      </c>
      <c r="GLT10" s="70" t="s">
        <v>41</v>
      </c>
      <c r="GLU10" s="70" t="s">
        <v>41</v>
      </c>
      <c r="GLV10" s="70" t="s">
        <v>41</v>
      </c>
      <c r="GLW10" s="70" t="s">
        <v>41</v>
      </c>
      <c r="GLX10" s="70" t="s">
        <v>41</v>
      </c>
      <c r="GLY10" s="70" t="s">
        <v>41</v>
      </c>
      <c r="GLZ10" s="70" t="s">
        <v>41</v>
      </c>
      <c r="GMA10" s="70" t="s">
        <v>41</v>
      </c>
      <c r="GMB10" s="70" t="s">
        <v>41</v>
      </c>
      <c r="GMC10" s="70" t="s">
        <v>41</v>
      </c>
      <c r="GMD10" s="70" t="s">
        <v>41</v>
      </c>
      <c r="GME10" s="70" t="s">
        <v>41</v>
      </c>
      <c r="GMF10" s="70" t="s">
        <v>41</v>
      </c>
      <c r="GMG10" s="70" t="s">
        <v>41</v>
      </c>
      <c r="GMH10" s="70" t="s">
        <v>41</v>
      </c>
      <c r="GMI10" s="70" t="s">
        <v>41</v>
      </c>
      <c r="GMJ10" s="70" t="s">
        <v>41</v>
      </c>
      <c r="GMK10" s="70" t="s">
        <v>41</v>
      </c>
      <c r="GML10" s="70" t="s">
        <v>41</v>
      </c>
      <c r="GMM10" s="70" t="s">
        <v>41</v>
      </c>
      <c r="GMN10" s="70" t="s">
        <v>41</v>
      </c>
      <c r="GMO10" s="70" t="s">
        <v>41</v>
      </c>
      <c r="GMP10" s="70" t="s">
        <v>41</v>
      </c>
      <c r="GMQ10" s="70" t="s">
        <v>41</v>
      </c>
      <c r="GMR10" s="70" t="s">
        <v>41</v>
      </c>
      <c r="GMS10" s="70" t="s">
        <v>41</v>
      </c>
      <c r="GMT10" s="70" t="s">
        <v>41</v>
      </c>
      <c r="GMU10" s="70" t="s">
        <v>41</v>
      </c>
      <c r="GMV10" s="70" t="s">
        <v>41</v>
      </c>
      <c r="GMW10" s="70" t="s">
        <v>41</v>
      </c>
      <c r="GMX10" s="70" t="s">
        <v>41</v>
      </c>
      <c r="GMY10" s="70" t="s">
        <v>41</v>
      </c>
      <c r="GMZ10" s="70" t="s">
        <v>41</v>
      </c>
      <c r="GNA10" s="70" t="s">
        <v>41</v>
      </c>
      <c r="GNB10" s="70" t="s">
        <v>41</v>
      </c>
      <c r="GNC10" s="70" t="s">
        <v>41</v>
      </c>
      <c r="GND10" s="70" t="s">
        <v>41</v>
      </c>
      <c r="GNE10" s="70" t="s">
        <v>41</v>
      </c>
      <c r="GNF10" s="70" t="s">
        <v>41</v>
      </c>
      <c r="GNG10" s="70" t="s">
        <v>41</v>
      </c>
      <c r="GNH10" s="70" t="s">
        <v>41</v>
      </c>
      <c r="GNI10" s="70" t="s">
        <v>41</v>
      </c>
      <c r="GNJ10" s="70" t="s">
        <v>41</v>
      </c>
      <c r="GNK10" s="70" t="s">
        <v>41</v>
      </c>
      <c r="GNL10" s="70" t="s">
        <v>41</v>
      </c>
      <c r="GNM10" s="70" t="s">
        <v>41</v>
      </c>
      <c r="GNN10" s="70" t="s">
        <v>41</v>
      </c>
      <c r="GNO10" s="70" t="s">
        <v>41</v>
      </c>
      <c r="GNP10" s="70" t="s">
        <v>41</v>
      </c>
      <c r="GNQ10" s="70" t="s">
        <v>41</v>
      </c>
      <c r="GNR10" s="70" t="s">
        <v>41</v>
      </c>
      <c r="GNS10" s="70" t="s">
        <v>41</v>
      </c>
      <c r="GNT10" s="70" t="s">
        <v>41</v>
      </c>
      <c r="GNU10" s="70" t="s">
        <v>41</v>
      </c>
      <c r="GNV10" s="70" t="s">
        <v>41</v>
      </c>
      <c r="GNW10" s="70" t="s">
        <v>41</v>
      </c>
      <c r="GNX10" s="70" t="s">
        <v>41</v>
      </c>
      <c r="GNY10" s="70" t="s">
        <v>41</v>
      </c>
      <c r="GNZ10" s="70" t="s">
        <v>41</v>
      </c>
      <c r="GOA10" s="70" t="s">
        <v>41</v>
      </c>
      <c r="GOB10" s="70" t="s">
        <v>41</v>
      </c>
      <c r="GOC10" s="70" t="s">
        <v>41</v>
      </c>
      <c r="GOD10" s="70" t="s">
        <v>41</v>
      </c>
      <c r="GOE10" s="70" t="s">
        <v>41</v>
      </c>
      <c r="GOF10" s="70" t="s">
        <v>41</v>
      </c>
      <c r="GOG10" s="70" t="s">
        <v>41</v>
      </c>
      <c r="GOH10" s="70" t="s">
        <v>41</v>
      </c>
      <c r="GOI10" s="70" t="s">
        <v>41</v>
      </c>
      <c r="GOJ10" s="70" t="s">
        <v>41</v>
      </c>
      <c r="GOK10" s="70" t="s">
        <v>41</v>
      </c>
      <c r="GOL10" s="70" t="s">
        <v>41</v>
      </c>
      <c r="GOM10" s="70" t="s">
        <v>41</v>
      </c>
      <c r="GON10" s="70" t="s">
        <v>41</v>
      </c>
      <c r="GOO10" s="70" t="s">
        <v>41</v>
      </c>
      <c r="GOP10" s="70" t="s">
        <v>41</v>
      </c>
      <c r="GOQ10" s="70" t="s">
        <v>41</v>
      </c>
      <c r="GOR10" s="70" t="s">
        <v>41</v>
      </c>
      <c r="GOS10" s="70" t="s">
        <v>41</v>
      </c>
      <c r="GOT10" s="70" t="s">
        <v>41</v>
      </c>
      <c r="GOU10" s="70" t="s">
        <v>41</v>
      </c>
      <c r="GOV10" s="70" t="s">
        <v>41</v>
      </c>
      <c r="GOW10" s="70" t="s">
        <v>41</v>
      </c>
      <c r="GOX10" s="70" t="s">
        <v>41</v>
      </c>
      <c r="GOY10" s="70" t="s">
        <v>41</v>
      </c>
      <c r="GOZ10" s="70" t="s">
        <v>41</v>
      </c>
      <c r="GPA10" s="70" t="s">
        <v>41</v>
      </c>
      <c r="GPB10" s="70" t="s">
        <v>41</v>
      </c>
      <c r="GPC10" s="70" t="s">
        <v>41</v>
      </c>
      <c r="GPD10" s="70" t="s">
        <v>41</v>
      </c>
      <c r="GPE10" s="70" t="s">
        <v>41</v>
      </c>
      <c r="GPF10" s="70" t="s">
        <v>41</v>
      </c>
      <c r="GPG10" s="70" t="s">
        <v>41</v>
      </c>
      <c r="GPH10" s="70" t="s">
        <v>41</v>
      </c>
      <c r="GPI10" s="70" t="s">
        <v>41</v>
      </c>
      <c r="GPJ10" s="70" t="s">
        <v>41</v>
      </c>
      <c r="GPK10" s="70" t="s">
        <v>41</v>
      </c>
      <c r="GPL10" s="70" t="s">
        <v>41</v>
      </c>
      <c r="GPM10" s="70" t="s">
        <v>41</v>
      </c>
      <c r="GPN10" s="70" t="s">
        <v>41</v>
      </c>
      <c r="GPO10" s="70" t="s">
        <v>41</v>
      </c>
      <c r="GPP10" s="70" t="s">
        <v>41</v>
      </c>
      <c r="GPQ10" s="70" t="s">
        <v>41</v>
      </c>
      <c r="GPR10" s="70" t="s">
        <v>41</v>
      </c>
      <c r="GPS10" s="70" t="s">
        <v>41</v>
      </c>
      <c r="GPT10" s="70" t="s">
        <v>41</v>
      </c>
      <c r="GPU10" s="70" t="s">
        <v>41</v>
      </c>
      <c r="GPV10" s="70" t="s">
        <v>41</v>
      </c>
      <c r="GPW10" s="70" t="s">
        <v>41</v>
      </c>
      <c r="GPX10" s="70" t="s">
        <v>41</v>
      </c>
      <c r="GPY10" s="70" t="s">
        <v>41</v>
      </c>
      <c r="GPZ10" s="70" t="s">
        <v>41</v>
      </c>
      <c r="GQA10" s="70" t="s">
        <v>41</v>
      </c>
      <c r="GQB10" s="70" t="s">
        <v>41</v>
      </c>
      <c r="GQC10" s="70" t="s">
        <v>41</v>
      </c>
      <c r="GQD10" s="70" t="s">
        <v>41</v>
      </c>
      <c r="GQE10" s="70" t="s">
        <v>41</v>
      </c>
      <c r="GQF10" s="70" t="s">
        <v>41</v>
      </c>
      <c r="GQG10" s="70" t="s">
        <v>41</v>
      </c>
      <c r="GQH10" s="70" t="s">
        <v>41</v>
      </c>
      <c r="GQI10" s="70" t="s">
        <v>41</v>
      </c>
      <c r="GQJ10" s="70" t="s">
        <v>41</v>
      </c>
      <c r="GQK10" s="70" t="s">
        <v>41</v>
      </c>
      <c r="GQL10" s="70" t="s">
        <v>41</v>
      </c>
      <c r="GQM10" s="70" t="s">
        <v>41</v>
      </c>
      <c r="GQN10" s="70" t="s">
        <v>41</v>
      </c>
      <c r="GQO10" s="70" t="s">
        <v>41</v>
      </c>
      <c r="GQP10" s="70" t="s">
        <v>41</v>
      </c>
      <c r="GQQ10" s="70" t="s">
        <v>41</v>
      </c>
      <c r="GQR10" s="70" t="s">
        <v>41</v>
      </c>
      <c r="GQS10" s="70" t="s">
        <v>41</v>
      </c>
      <c r="GQT10" s="70" t="s">
        <v>41</v>
      </c>
      <c r="GQU10" s="70" t="s">
        <v>41</v>
      </c>
      <c r="GQV10" s="70" t="s">
        <v>41</v>
      </c>
      <c r="GQW10" s="70" t="s">
        <v>41</v>
      </c>
      <c r="GQX10" s="70" t="s">
        <v>41</v>
      </c>
      <c r="GQY10" s="70" t="s">
        <v>41</v>
      </c>
      <c r="GQZ10" s="70" t="s">
        <v>41</v>
      </c>
      <c r="GRA10" s="70" t="s">
        <v>41</v>
      </c>
      <c r="GRB10" s="70" t="s">
        <v>41</v>
      </c>
      <c r="GRC10" s="70" t="s">
        <v>41</v>
      </c>
      <c r="GRD10" s="70" t="s">
        <v>41</v>
      </c>
      <c r="GRE10" s="70" t="s">
        <v>41</v>
      </c>
      <c r="GRF10" s="70" t="s">
        <v>41</v>
      </c>
      <c r="GRG10" s="70" t="s">
        <v>41</v>
      </c>
      <c r="GRH10" s="70" t="s">
        <v>41</v>
      </c>
      <c r="GRI10" s="70" t="s">
        <v>41</v>
      </c>
      <c r="GRJ10" s="70" t="s">
        <v>41</v>
      </c>
      <c r="GRK10" s="70" t="s">
        <v>41</v>
      </c>
      <c r="GRL10" s="70" t="s">
        <v>41</v>
      </c>
      <c r="GRM10" s="70" t="s">
        <v>41</v>
      </c>
      <c r="GRN10" s="70" t="s">
        <v>41</v>
      </c>
      <c r="GRO10" s="70" t="s">
        <v>41</v>
      </c>
      <c r="GRP10" s="70" t="s">
        <v>41</v>
      </c>
      <c r="GRQ10" s="70" t="s">
        <v>41</v>
      </c>
      <c r="GRR10" s="70" t="s">
        <v>41</v>
      </c>
      <c r="GRS10" s="70" t="s">
        <v>41</v>
      </c>
      <c r="GRT10" s="70" t="s">
        <v>41</v>
      </c>
      <c r="GRU10" s="70" t="s">
        <v>41</v>
      </c>
      <c r="GRV10" s="70" t="s">
        <v>41</v>
      </c>
      <c r="GRW10" s="70" t="s">
        <v>41</v>
      </c>
      <c r="GRX10" s="70" t="s">
        <v>41</v>
      </c>
      <c r="GRY10" s="70" t="s">
        <v>41</v>
      </c>
      <c r="GRZ10" s="70" t="s">
        <v>41</v>
      </c>
      <c r="GSA10" s="70" t="s">
        <v>41</v>
      </c>
      <c r="GSB10" s="70" t="s">
        <v>41</v>
      </c>
      <c r="GSC10" s="70" t="s">
        <v>41</v>
      </c>
      <c r="GSD10" s="70" t="s">
        <v>41</v>
      </c>
      <c r="GSE10" s="70" t="s">
        <v>41</v>
      </c>
      <c r="GSF10" s="70" t="s">
        <v>41</v>
      </c>
      <c r="GSG10" s="70" t="s">
        <v>41</v>
      </c>
      <c r="GSH10" s="70" t="s">
        <v>41</v>
      </c>
      <c r="GSI10" s="70" t="s">
        <v>41</v>
      </c>
      <c r="GSJ10" s="70" t="s">
        <v>41</v>
      </c>
      <c r="GSK10" s="70" t="s">
        <v>41</v>
      </c>
      <c r="GSL10" s="70" t="s">
        <v>41</v>
      </c>
      <c r="GSM10" s="70" t="s">
        <v>41</v>
      </c>
      <c r="GSN10" s="70" t="s">
        <v>41</v>
      </c>
      <c r="GSO10" s="70" t="s">
        <v>41</v>
      </c>
      <c r="GSP10" s="70" t="s">
        <v>41</v>
      </c>
      <c r="GSQ10" s="70" t="s">
        <v>41</v>
      </c>
      <c r="GSR10" s="70" t="s">
        <v>41</v>
      </c>
      <c r="GSS10" s="70" t="s">
        <v>41</v>
      </c>
      <c r="GST10" s="70" t="s">
        <v>41</v>
      </c>
      <c r="GSU10" s="70" t="s">
        <v>41</v>
      </c>
      <c r="GSV10" s="70" t="s">
        <v>41</v>
      </c>
      <c r="GSW10" s="70" t="s">
        <v>41</v>
      </c>
      <c r="GSX10" s="70" t="s">
        <v>41</v>
      </c>
      <c r="GSY10" s="70" t="s">
        <v>41</v>
      </c>
      <c r="GSZ10" s="70" t="s">
        <v>41</v>
      </c>
      <c r="GTA10" s="70" t="s">
        <v>41</v>
      </c>
      <c r="GTB10" s="70" t="s">
        <v>41</v>
      </c>
      <c r="GTC10" s="70" t="s">
        <v>41</v>
      </c>
      <c r="GTD10" s="70" t="s">
        <v>41</v>
      </c>
      <c r="GTE10" s="70" t="s">
        <v>41</v>
      </c>
      <c r="GTF10" s="70" t="s">
        <v>41</v>
      </c>
      <c r="GTG10" s="70" t="s">
        <v>41</v>
      </c>
      <c r="GTH10" s="70" t="s">
        <v>41</v>
      </c>
      <c r="GTI10" s="70" t="s">
        <v>41</v>
      </c>
      <c r="GTJ10" s="70" t="s">
        <v>41</v>
      </c>
      <c r="GTK10" s="70" t="s">
        <v>41</v>
      </c>
      <c r="GTL10" s="70" t="s">
        <v>41</v>
      </c>
      <c r="GTM10" s="70" t="s">
        <v>41</v>
      </c>
      <c r="GTN10" s="70" t="s">
        <v>41</v>
      </c>
      <c r="GTO10" s="70" t="s">
        <v>41</v>
      </c>
      <c r="GTP10" s="70" t="s">
        <v>41</v>
      </c>
      <c r="GTQ10" s="70" t="s">
        <v>41</v>
      </c>
      <c r="GTR10" s="70" t="s">
        <v>41</v>
      </c>
      <c r="GTS10" s="70" t="s">
        <v>41</v>
      </c>
      <c r="GTT10" s="70" t="s">
        <v>41</v>
      </c>
      <c r="GTU10" s="70" t="s">
        <v>41</v>
      </c>
      <c r="GTV10" s="70" t="s">
        <v>41</v>
      </c>
      <c r="GTW10" s="70" t="s">
        <v>41</v>
      </c>
      <c r="GTX10" s="70" t="s">
        <v>41</v>
      </c>
      <c r="GTY10" s="70" t="s">
        <v>41</v>
      </c>
      <c r="GTZ10" s="70" t="s">
        <v>41</v>
      </c>
      <c r="GUA10" s="70" t="s">
        <v>41</v>
      </c>
      <c r="GUB10" s="70" t="s">
        <v>41</v>
      </c>
      <c r="GUC10" s="70" t="s">
        <v>41</v>
      </c>
      <c r="GUD10" s="70" t="s">
        <v>41</v>
      </c>
      <c r="GUE10" s="70" t="s">
        <v>41</v>
      </c>
      <c r="GUF10" s="70" t="s">
        <v>41</v>
      </c>
      <c r="GUG10" s="70" t="s">
        <v>41</v>
      </c>
      <c r="GUH10" s="70" t="s">
        <v>41</v>
      </c>
      <c r="GUI10" s="70" t="s">
        <v>41</v>
      </c>
      <c r="GUJ10" s="70" t="s">
        <v>41</v>
      </c>
      <c r="GUK10" s="70" t="s">
        <v>41</v>
      </c>
      <c r="GUL10" s="70" t="s">
        <v>41</v>
      </c>
      <c r="GUM10" s="70" t="s">
        <v>41</v>
      </c>
      <c r="GUN10" s="70" t="s">
        <v>41</v>
      </c>
      <c r="GUO10" s="70" t="s">
        <v>41</v>
      </c>
      <c r="GUP10" s="70" t="s">
        <v>41</v>
      </c>
      <c r="GUQ10" s="70" t="s">
        <v>41</v>
      </c>
      <c r="GUR10" s="70" t="s">
        <v>41</v>
      </c>
      <c r="GUS10" s="70" t="s">
        <v>41</v>
      </c>
      <c r="GUT10" s="70" t="s">
        <v>41</v>
      </c>
      <c r="GUU10" s="70" t="s">
        <v>41</v>
      </c>
      <c r="GUV10" s="70" t="s">
        <v>41</v>
      </c>
      <c r="GUW10" s="70" t="s">
        <v>41</v>
      </c>
      <c r="GUX10" s="70" t="s">
        <v>41</v>
      </c>
      <c r="GUY10" s="70" t="s">
        <v>41</v>
      </c>
      <c r="GUZ10" s="70" t="s">
        <v>41</v>
      </c>
      <c r="GVA10" s="70" t="s">
        <v>41</v>
      </c>
      <c r="GVB10" s="70" t="s">
        <v>41</v>
      </c>
      <c r="GVC10" s="70" t="s">
        <v>41</v>
      </c>
      <c r="GVD10" s="70" t="s">
        <v>41</v>
      </c>
      <c r="GVE10" s="70" t="s">
        <v>41</v>
      </c>
      <c r="GVF10" s="70" t="s">
        <v>41</v>
      </c>
      <c r="GVG10" s="70" t="s">
        <v>41</v>
      </c>
      <c r="GVH10" s="70" t="s">
        <v>41</v>
      </c>
      <c r="GVI10" s="70" t="s">
        <v>41</v>
      </c>
      <c r="GVJ10" s="70" t="s">
        <v>41</v>
      </c>
      <c r="GVK10" s="70" t="s">
        <v>41</v>
      </c>
      <c r="GVL10" s="70" t="s">
        <v>41</v>
      </c>
      <c r="GVM10" s="70" t="s">
        <v>41</v>
      </c>
      <c r="GVN10" s="70" t="s">
        <v>41</v>
      </c>
      <c r="GVO10" s="70" t="s">
        <v>41</v>
      </c>
      <c r="GVP10" s="70" t="s">
        <v>41</v>
      </c>
      <c r="GVQ10" s="70" t="s">
        <v>41</v>
      </c>
      <c r="GVR10" s="70" t="s">
        <v>41</v>
      </c>
      <c r="GVS10" s="70" t="s">
        <v>41</v>
      </c>
      <c r="GVT10" s="70" t="s">
        <v>41</v>
      </c>
      <c r="GVU10" s="70" t="s">
        <v>41</v>
      </c>
      <c r="GVV10" s="70" t="s">
        <v>41</v>
      </c>
      <c r="GVW10" s="70" t="s">
        <v>41</v>
      </c>
      <c r="GVX10" s="70" t="s">
        <v>41</v>
      </c>
      <c r="GVY10" s="70" t="s">
        <v>41</v>
      </c>
      <c r="GVZ10" s="70" t="s">
        <v>41</v>
      </c>
      <c r="GWA10" s="70" t="s">
        <v>41</v>
      </c>
      <c r="GWB10" s="70" t="s">
        <v>41</v>
      </c>
      <c r="GWC10" s="70" t="s">
        <v>41</v>
      </c>
      <c r="GWD10" s="70" t="s">
        <v>41</v>
      </c>
      <c r="GWE10" s="70" t="s">
        <v>41</v>
      </c>
      <c r="GWF10" s="70" t="s">
        <v>41</v>
      </c>
      <c r="GWG10" s="70" t="s">
        <v>41</v>
      </c>
      <c r="GWH10" s="70" t="s">
        <v>41</v>
      </c>
      <c r="GWI10" s="70" t="s">
        <v>41</v>
      </c>
      <c r="GWJ10" s="70" t="s">
        <v>41</v>
      </c>
      <c r="GWK10" s="70" t="s">
        <v>41</v>
      </c>
      <c r="GWL10" s="70" t="s">
        <v>41</v>
      </c>
      <c r="GWM10" s="70" t="s">
        <v>41</v>
      </c>
      <c r="GWN10" s="70" t="s">
        <v>41</v>
      </c>
      <c r="GWO10" s="70" t="s">
        <v>41</v>
      </c>
      <c r="GWP10" s="70" t="s">
        <v>41</v>
      </c>
      <c r="GWQ10" s="70" t="s">
        <v>41</v>
      </c>
      <c r="GWR10" s="70" t="s">
        <v>41</v>
      </c>
      <c r="GWS10" s="70" t="s">
        <v>41</v>
      </c>
      <c r="GWT10" s="70" t="s">
        <v>41</v>
      </c>
      <c r="GWU10" s="70" t="s">
        <v>41</v>
      </c>
      <c r="GWV10" s="70" t="s">
        <v>41</v>
      </c>
      <c r="GWW10" s="70" t="s">
        <v>41</v>
      </c>
      <c r="GWX10" s="70" t="s">
        <v>41</v>
      </c>
      <c r="GWY10" s="70" t="s">
        <v>41</v>
      </c>
      <c r="GWZ10" s="70" t="s">
        <v>41</v>
      </c>
      <c r="GXA10" s="70" t="s">
        <v>41</v>
      </c>
      <c r="GXB10" s="70" t="s">
        <v>41</v>
      </c>
      <c r="GXC10" s="70" t="s">
        <v>41</v>
      </c>
      <c r="GXD10" s="70" t="s">
        <v>41</v>
      </c>
      <c r="GXE10" s="70" t="s">
        <v>41</v>
      </c>
      <c r="GXF10" s="70" t="s">
        <v>41</v>
      </c>
      <c r="GXG10" s="70" t="s">
        <v>41</v>
      </c>
      <c r="GXH10" s="70" t="s">
        <v>41</v>
      </c>
      <c r="GXI10" s="70" t="s">
        <v>41</v>
      </c>
      <c r="GXJ10" s="70" t="s">
        <v>41</v>
      </c>
      <c r="GXK10" s="70" t="s">
        <v>41</v>
      </c>
      <c r="GXL10" s="70" t="s">
        <v>41</v>
      </c>
      <c r="GXM10" s="70" t="s">
        <v>41</v>
      </c>
      <c r="GXN10" s="70" t="s">
        <v>41</v>
      </c>
      <c r="GXO10" s="70" t="s">
        <v>41</v>
      </c>
      <c r="GXP10" s="70" t="s">
        <v>41</v>
      </c>
      <c r="GXQ10" s="70" t="s">
        <v>41</v>
      </c>
      <c r="GXR10" s="70" t="s">
        <v>41</v>
      </c>
      <c r="GXS10" s="70" t="s">
        <v>41</v>
      </c>
      <c r="GXT10" s="70" t="s">
        <v>41</v>
      </c>
      <c r="GXU10" s="70" t="s">
        <v>41</v>
      </c>
      <c r="GXV10" s="70" t="s">
        <v>41</v>
      </c>
      <c r="GXW10" s="70" t="s">
        <v>41</v>
      </c>
      <c r="GXX10" s="70" t="s">
        <v>41</v>
      </c>
      <c r="GXY10" s="70" t="s">
        <v>41</v>
      </c>
      <c r="GXZ10" s="70" t="s">
        <v>41</v>
      </c>
      <c r="GYA10" s="70" t="s">
        <v>41</v>
      </c>
      <c r="GYB10" s="70" t="s">
        <v>41</v>
      </c>
      <c r="GYC10" s="70" t="s">
        <v>41</v>
      </c>
      <c r="GYD10" s="70" t="s">
        <v>41</v>
      </c>
      <c r="GYE10" s="70" t="s">
        <v>41</v>
      </c>
      <c r="GYF10" s="70" t="s">
        <v>41</v>
      </c>
      <c r="GYG10" s="70" t="s">
        <v>41</v>
      </c>
      <c r="GYH10" s="70" t="s">
        <v>41</v>
      </c>
      <c r="GYI10" s="70" t="s">
        <v>41</v>
      </c>
      <c r="GYJ10" s="70" t="s">
        <v>41</v>
      </c>
      <c r="GYK10" s="70" t="s">
        <v>41</v>
      </c>
      <c r="GYL10" s="70" t="s">
        <v>41</v>
      </c>
      <c r="GYM10" s="70" t="s">
        <v>41</v>
      </c>
      <c r="GYN10" s="70" t="s">
        <v>41</v>
      </c>
      <c r="GYO10" s="70" t="s">
        <v>41</v>
      </c>
      <c r="GYP10" s="70" t="s">
        <v>41</v>
      </c>
      <c r="GYQ10" s="70" t="s">
        <v>41</v>
      </c>
      <c r="GYR10" s="70" t="s">
        <v>41</v>
      </c>
      <c r="GYS10" s="70" t="s">
        <v>41</v>
      </c>
      <c r="GYT10" s="70" t="s">
        <v>41</v>
      </c>
      <c r="GYU10" s="70" t="s">
        <v>41</v>
      </c>
      <c r="GYV10" s="70" t="s">
        <v>41</v>
      </c>
      <c r="GYW10" s="70" t="s">
        <v>41</v>
      </c>
      <c r="GYX10" s="70" t="s">
        <v>41</v>
      </c>
      <c r="GYY10" s="70" t="s">
        <v>41</v>
      </c>
      <c r="GYZ10" s="70" t="s">
        <v>41</v>
      </c>
      <c r="GZA10" s="70" t="s">
        <v>41</v>
      </c>
      <c r="GZB10" s="70" t="s">
        <v>41</v>
      </c>
      <c r="GZC10" s="70" t="s">
        <v>41</v>
      </c>
      <c r="GZD10" s="70" t="s">
        <v>41</v>
      </c>
      <c r="GZE10" s="70" t="s">
        <v>41</v>
      </c>
      <c r="GZF10" s="70" t="s">
        <v>41</v>
      </c>
      <c r="GZG10" s="70" t="s">
        <v>41</v>
      </c>
      <c r="GZH10" s="70" t="s">
        <v>41</v>
      </c>
      <c r="GZI10" s="70" t="s">
        <v>41</v>
      </c>
      <c r="GZJ10" s="70" t="s">
        <v>41</v>
      </c>
      <c r="GZK10" s="70" t="s">
        <v>41</v>
      </c>
      <c r="GZL10" s="70" t="s">
        <v>41</v>
      </c>
      <c r="GZM10" s="70" t="s">
        <v>41</v>
      </c>
      <c r="GZN10" s="70" t="s">
        <v>41</v>
      </c>
      <c r="GZO10" s="70" t="s">
        <v>41</v>
      </c>
      <c r="GZP10" s="70" t="s">
        <v>41</v>
      </c>
      <c r="GZQ10" s="70" t="s">
        <v>41</v>
      </c>
      <c r="GZR10" s="70" t="s">
        <v>41</v>
      </c>
      <c r="GZS10" s="70" t="s">
        <v>41</v>
      </c>
      <c r="GZT10" s="70" t="s">
        <v>41</v>
      </c>
      <c r="GZU10" s="70" t="s">
        <v>41</v>
      </c>
      <c r="GZV10" s="70" t="s">
        <v>41</v>
      </c>
      <c r="GZW10" s="70" t="s">
        <v>41</v>
      </c>
      <c r="GZX10" s="70" t="s">
        <v>41</v>
      </c>
      <c r="GZY10" s="70" t="s">
        <v>41</v>
      </c>
      <c r="GZZ10" s="70" t="s">
        <v>41</v>
      </c>
      <c r="HAA10" s="70" t="s">
        <v>41</v>
      </c>
      <c r="HAB10" s="70" t="s">
        <v>41</v>
      </c>
      <c r="HAC10" s="70" t="s">
        <v>41</v>
      </c>
      <c r="HAD10" s="70" t="s">
        <v>41</v>
      </c>
      <c r="HAE10" s="70" t="s">
        <v>41</v>
      </c>
      <c r="HAF10" s="70" t="s">
        <v>41</v>
      </c>
      <c r="HAG10" s="70" t="s">
        <v>41</v>
      </c>
      <c r="HAH10" s="70" t="s">
        <v>41</v>
      </c>
      <c r="HAI10" s="70" t="s">
        <v>41</v>
      </c>
      <c r="HAJ10" s="70" t="s">
        <v>41</v>
      </c>
      <c r="HAK10" s="70" t="s">
        <v>41</v>
      </c>
      <c r="HAL10" s="70" t="s">
        <v>41</v>
      </c>
      <c r="HAM10" s="70" t="s">
        <v>41</v>
      </c>
      <c r="HAN10" s="70" t="s">
        <v>41</v>
      </c>
      <c r="HAO10" s="70" t="s">
        <v>41</v>
      </c>
      <c r="HAP10" s="70" t="s">
        <v>41</v>
      </c>
      <c r="HAQ10" s="70" t="s">
        <v>41</v>
      </c>
      <c r="HAR10" s="70" t="s">
        <v>41</v>
      </c>
      <c r="HAS10" s="70" t="s">
        <v>41</v>
      </c>
      <c r="HAT10" s="70" t="s">
        <v>41</v>
      </c>
      <c r="HAU10" s="70" t="s">
        <v>41</v>
      </c>
      <c r="HAV10" s="70" t="s">
        <v>41</v>
      </c>
      <c r="HAW10" s="70" t="s">
        <v>41</v>
      </c>
      <c r="HAX10" s="70" t="s">
        <v>41</v>
      </c>
      <c r="HAY10" s="70" t="s">
        <v>41</v>
      </c>
      <c r="HAZ10" s="70" t="s">
        <v>41</v>
      </c>
      <c r="HBA10" s="70" t="s">
        <v>41</v>
      </c>
      <c r="HBB10" s="70" t="s">
        <v>41</v>
      </c>
      <c r="HBC10" s="70" t="s">
        <v>41</v>
      </c>
      <c r="HBD10" s="70" t="s">
        <v>41</v>
      </c>
      <c r="HBE10" s="70" t="s">
        <v>41</v>
      </c>
      <c r="HBF10" s="70" t="s">
        <v>41</v>
      </c>
      <c r="HBG10" s="70" t="s">
        <v>41</v>
      </c>
      <c r="HBH10" s="70" t="s">
        <v>41</v>
      </c>
      <c r="HBI10" s="70" t="s">
        <v>41</v>
      </c>
      <c r="HBJ10" s="70" t="s">
        <v>41</v>
      </c>
      <c r="HBK10" s="70" t="s">
        <v>41</v>
      </c>
      <c r="HBL10" s="70" t="s">
        <v>41</v>
      </c>
      <c r="HBM10" s="70" t="s">
        <v>41</v>
      </c>
      <c r="HBN10" s="70" t="s">
        <v>41</v>
      </c>
      <c r="HBO10" s="70" t="s">
        <v>41</v>
      </c>
      <c r="HBP10" s="70" t="s">
        <v>41</v>
      </c>
      <c r="HBQ10" s="70" t="s">
        <v>41</v>
      </c>
      <c r="HBR10" s="70" t="s">
        <v>41</v>
      </c>
      <c r="HBS10" s="70" t="s">
        <v>41</v>
      </c>
      <c r="HBT10" s="70" t="s">
        <v>41</v>
      </c>
      <c r="HBU10" s="70" t="s">
        <v>41</v>
      </c>
      <c r="HBV10" s="70" t="s">
        <v>41</v>
      </c>
      <c r="HBW10" s="70" t="s">
        <v>41</v>
      </c>
      <c r="HBX10" s="70" t="s">
        <v>41</v>
      </c>
      <c r="HBY10" s="70" t="s">
        <v>41</v>
      </c>
      <c r="HBZ10" s="70" t="s">
        <v>41</v>
      </c>
      <c r="HCA10" s="70" t="s">
        <v>41</v>
      </c>
      <c r="HCB10" s="70" t="s">
        <v>41</v>
      </c>
      <c r="HCC10" s="70" t="s">
        <v>41</v>
      </c>
      <c r="HCD10" s="70" t="s">
        <v>41</v>
      </c>
      <c r="HCE10" s="70" t="s">
        <v>41</v>
      </c>
      <c r="HCF10" s="70" t="s">
        <v>41</v>
      </c>
      <c r="HCG10" s="70" t="s">
        <v>41</v>
      </c>
      <c r="HCH10" s="70" t="s">
        <v>41</v>
      </c>
      <c r="HCI10" s="70" t="s">
        <v>41</v>
      </c>
      <c r="HCJ10" s="70" t="s">
        <v>41</v>
      </c>
      <c r="HCK10" s="70" t="s">
        <v>41</v>
      </c>
      <c r="HCL10" s="70" t="s">
        <v>41</v>
      </c>
      <c r="HCM10" s="70" t="s">
        <v>41</v>
      </c>
      <c r="HCN10" s="70" t="s">
        <v>41</v>
      </c>
      <c r="HCO10" s="70" t="s">
        <v>41</v>
      </c>
      <c r="HCP10" s="70" t="s">
        <v>41</v>
      </c>
      <c r="HCQ10" s="70" t="s">
        <v>41</v>
      </c>
      <c r="HCR10" s="70" t="s">
        <v>41</v>
      </c>
      <c r="HCS10" s="70" t="s">
        <v>41</v>
      </c>
      <c r="HCT10" s="70" t="s">
        <v>41</v>
      </c>
      <c r="HCU10" s="70" t="s">
        <v>41</v>
      </c>
      <c r="HCV10" s="70" t="s">
        <v>41</v>
      </c>
      <c r="HCW10" s="70" t="s">
        <v>41</v>
      </c>
      <c r="HCX10" s="70" t="s">
        <v>41</v>
      </c>
      <c r="HCY10" s="70" t="s">
        <v>41</v>
      </c>
      <c r="HCZ10" s="70" t="s">
        <v>41</v>
      </c>
      <c r="HDA10" s="70" t="s">
        <v>41</v>
      </c>
      <c r="HDB10" s="70" t="s">
        <v>41</v>
      </c>
      <c r="HDC10" s="70" t="s">
        <v>41</v>
      </c>
      <c r="HDD10" s="70" t="s">
        <v>41</v>
      </c>
      <c r="HDE10" s="70" t="s">
        <v>41</v>
      </c>
      <c r="HDF10" s="70" t="s">
        <v>41</v>
      </c>
      <c r="HDG10" s="70" t="s">
        <v>41</v>
      </c>
      <c r="HDH10" s="70" t="s">
        <v>41</v>
      </c>
      <c r="HDI10" s="70" t="s">
        <v>41</v>
      </c>
      <c r="HDJ10" s="70" t="s">
        <v>41</v>
      </c>
      <c r="HDK10" s="70" t="s">
        <v>41</v>
      </c>
      <c r="HDL10" s="70" t="s">
        <v>41</v>
      </c>
      <c r="HDM10" s="70" t="s">
        <v>41</v>
      </c>
      <c r="HDN10" s="70" t="s">
        <v>41</v>
      </c>
      <c r="HDO10" s="70" t="s">
        <v>41</v>
      </c>
      <c r="HDP10" s="70" t="s">
        <v>41</v>
      </c>
      <c r="HDQ10" s="70" t="s">
        <v>41</v>
      </c>
      <c r="HDR10" s="70" t="s">
        <v>41</v>
      </c>
      <c r="HDS10" s="70" t="s">
        <v>41</v>
      </c>
      <c r="HDT10" s="70" t="s">
        <v>41</v>
      </c>
      <c r="HDU10" s="70" t="s">
        <v>41</v>
      </c>
      <c r="HDV10" s="70" t="s">
        <v>41</v>
      </c>
      <c r="HDW10" s="70" t="s">
        <v>41</v>
      </c>
      <c r="HDX10" s="70" t="s">
        <v>41</v>
      </c>
      <c r="HDY10" s="70" t="s">
        <v>41</v>
      </c>
      <c r="HDZ10" s="70" t="s">
        <v>41</v>
      </c>
      <c r="HEA10" s="70" t="s">
        <v>41</v>
      </c>
      <c r="HEB10" s="70" t="s">
        <v>41</v>
      </c>
      <c r="HEC10" s="70" t="s">
        <v>41</v>
      </c>
      <c r="HED10" s="70" t="s">
        <v>41</v>
      </c>
      <c r="HEE10" s="70" t="s">
        <v>41</v>
      </c>
      <c r="HEF10" s="70" t="s">
        <v>41</v>
      </c>
      <c r="HEG10" s="70" t="s">
        <v>41</v>
      </c>
      <c r="HEH10" s="70" t="s">
        <v>41</v>
      </c>
      <c r="HEI10" s="70" t="s">
        <v>41</v>
      </c>
      <c r="HEJ10" s="70" t="s">
        <v>41</v>
      </c>
      <c r="HEK10" s="70" t="s">
        <v>41</v>
      </c>
      <c r="HEL10" s="70" t="s">
        <v>41</v>
      </c>
      <c r="HEM10" s="70" t="s">
        <v>41</v>
      </c>
      <c r="HEN10" s="70" t="s">
        <v>41</v>
      </c>
      <c r="HEO10" s="70" t="s">
        <v>41</v>
      </c>
      <c r="HEP10" s="70" t="s">
        <v>41</v>
      </c>
      <c r="HEQ10" s="70" t="s">
        <v>41</v>
      </c>
      <c r="HER10" s="70" t="s">
        <v>41</v>
      </c>
      <c r="HES10" s="70" t="s">
        <v>41</v>
      </c>
      <c r="HET10" s="70" t="s">
        <v>41</v>
      </c>
      <c r="HEU10" s="70" t="s">
        <v>41</v>
      </c>
      <c r="HEV10" s="70" t="s">
        <v>41</v>
      </c>
      <c r="HEW10" s="70" t="s">
        <v>41</v>
      </c>
      <c r="HEX10" s="70" t="s">
        <v>41</v>
      </c>
      <c r="HEY10" s="70" t="s">
        <v>41</v>
      </c>
      <c r="HEZ10" s="70" t="s">
        <v>41</v>
      </c>
      <c r="HFA10" s="70" t="s">
        <v>41</v>
      </c>
      <c r="HFB10" s="70" t="s">
        <v>41</v>
      </c>
      <c r="HFC10" s="70" t="s">
        <v>41</v>
      </c>
      <c r="HFD10" s="70" t="s">
        <v>41</v>
      </c>
      <c r="HFE10" s="70" t="s">
        <v>41</v>
      </c>
      <c r="HFF10" s="70" t="s">
        <v>41</v>
      </c>
      <c r="HFG10" s="70" t="s">
        <v>41</v>
      </c>
      <c r="HFH10" s="70" t="s">
        <v>41</v>
      </c>
      <c r="HFI10" s="70" t="s">
        <v>41</v>
      </c>
      <c r="HFJ10" s="70" t="s">
        <v>41</v>
      </c>
      <c r="HFK10" s="70" t="s">
        <v>41</v>
      </c>
      <c r="HFL10" s="70" t="s">
        <v>41</v>
      </c>
      <c r="HFM10" s="70" t="s">
        <v>41</v>
      </c>
      <c r="HFN10" s="70" t="s">
        <v>41</v>
      </c>
      <c r="HFO10" s="70" t="s">
        <v>41</v>
      </c>
      <c r="HFP10" s="70" t="s">
        <v>41</v>
      </c>
      <c r="HFQ10" s="70" t="s">
        <v>41</v>
      </c>
      <c r="HFR10" s="70" t="s">
        <v>41</v>
      </c>
      <c r="HFS10" s="70" t="s">
        <v>41</v>
      </c>
      <c r="HFT10" s="70" t="s">
        <v>41</v>
      </c>
      <c r="HFU10" s="70" t="s">
        <v>41</v>
      </c>
      <c r="HFV10" s="70" t="s">
        <v>41</v>
      </c>
      <c r="HFW10" s="70" t="s">
        <v>41</v>
      </c>
      <c r="HFX10" s="70" t="s">
        <v>41</v>
      </c>
      <c r="HFY10" s="70" t="s">
        <v>41</v>
      </c>
      <c r="HFZ10" s="70" t="s">
        <v>41</v>
      </c>
      <c r="HGA10" s="70" t="s">
        <v>41</v>
      </c>
      <c r="HGB10" s="70" t="s">
        <v>41</v>
      </c>
      <c r="HGC10" s="70" t="s">
        <v>41</v>
      </c>
      <c r="HGD10" s="70" t="s">
        <v>41</v>
      </c>
      <c r="HGE10" s="70" t="s">
        <v>41</v>
      </c>
      <c r="HGF10" s="70" t="s">
        <v>41</v>
      </c>
      <c r="HGG10" s="70" t="s">
        <v>41</v>
      </c>
      <c r="HGH10" s="70" t="s">
        <v>41</v>
      </c>
      <c r="HGI10" s="70" t="s">
        <v>41</v>
      </c>
      <c r="HGJ10" s="70" t="s">
        <v>41</v>
      </c>
      <c r="HGK10" s="70" t="s">
        <v>41</v>
      </c>
      <c r="HGL10" s="70" t="s">
        <v>41</v>
      </c>
      <c r="HGM10" s="70" t="s">
        <v>41</v>
      </c>
      <c r="HGN10" s="70" t="s">
        <v>41</v>
      </c>
      <c r="HGO10" s="70" t="s">
        <v>41</v>
      </c>
      <c r="HGP10" s="70" t="s">
        <v>41</v>
      </c>
      <c r="HGQ10" s="70" t="s">
        <v>41</v>
      </c>
      <c r="HGR10" s="70" t="s">
        <v>41</v>
      </c>
      <c r="HGS10" s="70" t="s">
        <v>41</v>
      </c>
      <c r="HGT10" s="70" t="s">
        <v>41</v>
      </c>
      <c r="HGU10" s="70" t="s">
        <v>41</v>
      </c>
      <c r="HGV10" s="70" t="s">
        <v>41</v>
      </c>
      <c r="HGW10" s="70" t="s">
        <v>41</v>
      </c>
      <c r="HGX10" s="70" t="s">
        <v>41</v>
      </c>
      <c r="HGY10" s="70" t="s">
        <v>41</v>
      </c>
      <c r="HGZ10" s="70" t="s">
        <v>41</v>
      </c>
      <c r="HHA10" s="70" t="s">
        <v>41</v>
      </c>
      <c r="HHB10" s="70" t="s">
        <v>41</v>
      </c>
      <c r="HHC10" s="70" t="s">
        <v>41</v>
      </c>
      <c r="HHD10" s="70" t="s">
        <v>41</v>
      </c>
      <c r="HHE10" s="70" t="s">
        <v>41</v>
      </c>
      <c r="HHF10" s="70" t="s">
        <v>41</v>
      </c>
      <c r="HHG10" s="70" t="s">
        <v>41</v>
      </c>
      <c r="HHH10" s="70" t="s">
        <v>41</v>
      </c>
      <c r="HHI10" s="70" t="s">
        <v>41</v>
      </c>
      <c r="HHJ10" s="70" t="s">
        <v>41</v>
      </c>
      <c r="HHK10" s="70" t="s">
        <v>41</v>
      </c>
      <c r="HHL10" s="70" t="s">
        <v>41</v>
      </c>
      <c r="HHM10" s="70" t="s">
        <v>41</v>
      </c>
      <c r="HHN10" s="70" t="s">
        <v>41</v>
      </c>
      <c r="HHO10" s="70" t="s">
        <v>41</v>
      </c>
      <c r="HHP10" s="70" t="s">
        <v>41</v>
      </c>
      <c r="HHQ10" s="70" t="s">
        <v>41</v>
      </c>
      <c r="HHR10" s="70" t="s">
        <v>41</v>
      </c>
      <c r="HHS10" s="70" t="s">
        <v>41</v>
      </c>
      <c r="HHT10" s="70" t="s">
        <v>41</v>
      </c>
      <c r="HHU10" s="70" t="s">
        <v>41</v>
      </c>
      <c r="HHV10" s="70" t="s">
        <v>41</v>
      </c>
      <c r="HHW10" s="70" t="s">
        <v>41</v>
      </c>
      <c r="HHX10" s="70" t="s">
        <v>41</v>
      </c>
      <c r="HHY10" s="70" t="s">
        <v>41</v>
      </c>
      <c r="HHZ10" s="70" t="s">
        <v>41</v>
      </c>
      <c r="HIA10" s="70" t="s">
        <v>41</v>
      </c>
      <c r="HIB10" s="70" t="s">
        <v>41</v>
      </c>
      <c r="HIC10" s="70" t="s">
        <v>41</v>
      </c>
      <c r="HID10" s="70" t="s">
        <v>41</v>
      </c>
      <c r="HIE10" s="70" t="s">
        <v>41</v>
      </c>
      <c r="HIF10" s="70" t="s">
        <v>41</v>
      </c>
      <c r="HIG10" s="70" t="s">
        <v>41</v>
      </c>
      <c r="HIH10" s="70" t="s">
        <v>41</v>
      </c>
      <c r="HII10" s="70" t="s">
        <v>41</v>
      </c>
      <c r="HIJ10" s="70" t="s">
        <v>41</v>
      </c>
      <c r="HIK10" s="70" t="s">
        <v>41</v>
      </c>
      <c r="HIL10" s="70" t="s">
        <v>41</v>
      </c>
      <c r="HIM10" s="70" t="s">
        <v>41</v>
      </c>
      <c r="HIN10" s="70" t="s">
        <v>41</v>
      </c>
      <c r="HIO10" s="70" t="s">
        <v>41</v>
      </c>
      <c r="HIP10" s="70" t="s">
        <v>41</v>
      </c>
      <c r="HIQ10" s="70" t="s">
        <v>41</v>
      </c>
      <c r="HIR10" s="70" t="s">
        <v>41</v>
      </c>
      <c r="HIS10" s="70" t="s">
        <v>41</v>
      </c>
      <c r="HIT10" s="70" t="s">
        <v>41</v>
      </c>
      <c r="HIU10" s="70" t="s">
        <v>41</v>
      </c>
      <c r="HIV10" s="70" t="s">
        <v>41</v>
      </c>
      <c r="HIW10" s="70" t="s">
        <v>41</v>
      </c>
      <c r="HIX10" s="70" t="s">
        <v>41</v>
      </c>
      <c r="HIY10" s="70" t="s">
        <v>41</v>
      </c>
      <c r="HIZ10" s="70" t="s">
        <v>41</v>
      </c>
      <c r="HJA10" s="70" t="s">
        <v>41</v>
      </c>
      <c r="HJB10" s="70" t="s">
        <v>41</v>
      </c>
      <c r="HJC10" s="70" t="s">
        <v>41</v>
      </c>
      <c r="HJD10" s="70" t="s">
        <v>41</v>
      </c>
      <c r="HJE10" s="70" t="s">
        <v>41</v>
      </c>
      <c r="HJF10" s="70" t="s">
        <v>41</v>
      </c>
      <c r="HJG10" s="70" t="s">
        <v>41</v>
      </c>
      <c r="HJH10" s="70" t="s">
        <v>41</v>
      </c>
      <c r="HJI10" s="70" t="s">
        <v>41</v>
      </c>
      <c r="HJJ10" s="70" t="s">
        <v>41</v>
      </c>
      <c r="HJK10" s="70" t="s">
        <v>41</v>
      </c>
      <c r="HJL10" s="70" t="s">
        <v>41</v>
      </c>
      <c r="HJM10" s="70" t="s">
        <v>41</v>
      </c>
      <c r="HJN10" s="70" t="s">
        <v>41</v>
      </c>
      <c r="HJO10" s="70" t="s">
        <v>41</v>
      </c>
      <c r="HJP10" s="70" t="s">
        <v>41</v>
      </c>
      <c r="HJQ10" s="70" t="s">
        <v>41</v>
      </c>
      <c r="HJR10" s="70" t="s">
        <v>41</v>
      </c>
      <c r="HJS10" s="70" t="s">
        <v>41</v>
      </c>
      <c r="HJT10" s="70" t="s">
        <v>41</v>
      </c>
      <c r="HJU10" s="70" t="s">
        <v>41</v>
      </c>
      <c r="HJV10" s="70" t="s">
        <v>41</v>
      </c>
      <c r="HJW10" s="70" t="s">
        <v>41</v>
      </c>
      <c r="HJX10" s="70" t="s">
        <v>41</v>
      </c>
      <c r="HJY10" s="70" t="s">
        <v>41</v>
      </c>
      <c r="HJZ10" s="70" t="s">
        <v>41</v>
      </c>
      <c r="HKA10" s="70" t="s">
        <v>41</v>
      </c>
      <c r="HKB10" s="70" t="s">
        <v>41</v>
      </c>
      <c r="HKC10" s="70" t="s">
        <v>41</v>
      </c>
      <c r="HKD10" s="70" t="s">
        <v>41</v>
      </c>
      <c r="HKE10" s="70" t="s">
        <v>41</v>
      </c>
      <c r="HKF10" s="70" t="s">
        <v>41</v>
      </c>
      <c r="HKG10" s="70" t="s">
        <v>41</v>
      </c>
      <c r="HKH10" s="70" t="s">
        <v>41</v>
      </c>
      <c r="HKI10" s="70" t="s">
        <v>41</v>
      </c>
      <c r="HKJ10" s="70" t="s">
        <v>41</v>
      </c>
      <c r="HKK10" s="70" t="s">
        <v>41</v>
      </c>
      <c r="HKL10" s="70" t="s">
        <v>41</v>
      </c>
      <c r="HKM10" s="70" t="s">
        <v>41</v>
      </c>
      <c r="HKN10" s="70" t="s">
        <v>41</v>
      </c>
      <c r="HKO10" s="70" t="s">
        <v>41</v>
      </c>
      <c r="HKP10" s="70" t="s">
        <v>41</v>
      </c>
      <c r="HKQ10" s="70" t="s">
        <v>41</v>
      </c>
      <c r="HKR10" s="70" t="s">
        <v>41</v>
      </c>
      <c r="HKS10" s="70" t="s">
        <v>41</v>
      </c>
      <c r="HKT10" s="70" t="s">
        <v>41</v>
      </c>
      <c r="HKU10" s="70" t="s">
        <v>41</v>
      </c>
      <c r="HKV10" s="70" t="s">
        <v>41</v>
      </c>
      <c r="HKW10" s="70" t="s">
        <v>41</v>
      </c>
      <c r="HKX10" s="70" t="s">
        <v>41</v>
      </c>
      <c r="HKY10" s="70" t="s">
        <v>41</v>
      </c>
      <c r="HKZ10" s="70" t="s">
        <v>41</v>
      </c>
      <c r="HLA10" s="70" t="s">
        <v>41</v>
      </c>
      <c r="HLB10" s="70" t="s">
        <v>41</v>
      </c>
      <c r="HLC10" s="70" t="s">
        <v>41</v>
      </c>
      <c r="HLD10" s="70" t="s">
        <v>41</v>
      </c>
      <c r="HLE10" s="70" t="s">
        <v>41</v>
      </c>
      <c r="HLF10" s="70" t="s">
        <v>41</v>
      </c>
      <c r="HLG10" s="70" t="s">
        <v>41</v>
      </c>
      <c r="HLH10" s="70" t="s">
        <v>41</v>
      </c>
      <c r="HLI10" s="70" t="s">
        <v>41</v>
      </c>
      <c r="HLJ10" s="70" t="s">
        <v>41</v>
      </c>
      <c r="HLK10" s="70" t="s">
        <v>41</v>
      </c>
      <c r="HLL10" s="70" t="s">
        <v>41</v>
      </c>
      <c r="HLM10" s="70" t="s">
        <v>41</v>
      </c>
      <c r="HLN10" s="70" t="s">
        <v>41</v>
      </c>
      <c r="HLO10" s="70" t="s">
        <v>41</v>
      </c>
      <c r="HLP10" s="70" t="s">
        <v>41</v>
      </c>
      <c r="HLQ10" s="70" t="s">
        <v>41</v>
      </c>
      <c r="HLR10" s="70" t="s">
        <v>41</v>
      </c>
      <c r="HLS10" s="70" t="s">
        <v>41</v>
      </c>
      <c r="HLT10" s="70" t="s">
        <v>41</v>
      </c>
      <c r="HLU10" s="70" t="s">
        <v>41</v>
      </c>
      <c r="HLV10" s="70" t="s">
        <v>41</v>
      </c>
      <c r="HLW10" s="70" t="s">
        <v>41</v>
      </c>
      <c r="HLX10" s="70" t="s">
        <v>41</v>
      </c>
      <c r="HLY10" s="70" t="s">
        <v>41</v>
      </c>
      <c r="HLZ10" s="70" t="s">
        <v>41</v>
      </c>
      <c r="HMA10" s="70" t="s">
        <v>41</v>
      </c>
      <c r="HMB10" s="70" t="s">
        <v>41</v>
      </c>
      <c r="HMC10" s="70" t="s">
        <v>41</v>
      </c>
      <c r="HMD10" s="70" t="s">
        <v>41</v>
      </c>
      <c r="HME10" s="70" t="s">
        <v>41</v>
      </c>
      <c r="HMF10" s="70" t="s">
        <v>41</v>
      </c>
      <c r="HMG10" s="70" t="s">
        <v>41</v>
      </c>
      <c r="HMH10" s="70" t="s">
        <v>41</v>
      </c>
      <c r="HMI10" s="70" t="s">
        <v>41</v>
      </c>
      <c r="HMJ10" s="70" t="s">
        <v>41</v>
      </c>
      <c r="HMK10" s="70" t="s">
        <v>41</v>
      </c>
      <c r="HML10" s="70" t="s">
        <v>41</v>
      </c>
      <c r="HMM10" s="70" t="s">
        <v>41</v>
      </c>
      <c r="HMN10" s="70" t="s">
        <v>41</v>
      </c>
      <c r="HMO10" s="70" t="s">
        <v>41</v>
      </c>
      <c r="HMP10" s="70" t="s">
        <v>41</v>
      </c>
      <c r="HMQ10" s="70" t="s">
        <v>41</v>
      </c>
      <c r="HMR10" s="70" t="s">
        <v>41</v>
      </c>
      <c r="HMS10" s="70" t="s">
        <v>41</v>
      </c>
      <c r="HMT10" s="70" t="s">
        <v>41</v>
      </c>
      <c r="HMU10" s="70" t="s">
        <v>41</v>
      </c>
      <c r="HMV10" s="70" t="s">
        <v>41</v>
      </c>
      <c r="HMW10" s="70" t="s">
        <v>41</v>
      </c>
      <c r="HMX10" s="70" t="s">
        <v>41</v>
      </c>
      <c r="HMY10" s="70" t="s">
        <v>41</v>
      </c>
      <c r="HMZ10" s="70" t="s">
        <v>41</v>
      </c>
      <c r="HNA10" s="70" t="s">
        <v>41</v>
      </c>
      <c r="HNB10" s="70" t="s">
        <v>41</v>
      </c>
      <c r="HNC10" s="70" t="s">
        <v>41</v>
      </c>
      <c r="HND10" s="70" t="s">
        <v>41</v>
      </c>
      <c r="HNE10" s="70" t="s">
        <v>41</v>
      </c>
      <c r="HNF10" s="70" t="s">
        <v>41</v>
      </c>
      <c r="HNG10" s="70" t="s">
        <v>41</v>
      </c>
      <c r="HNH10" s="70" t="s">
        <v>41</v>
      </c>
      <c r="HNI10" s="70" t="s">
        <v>41</v>
      </c>
      <c r="HNJ10" s="70" t="s">
        <v>41</v>
      </c>
      <c r="HNK10" s="70" t="s">
        <v>41</v>
      </c>
      <c r="HNL10" s="70" t="s">
        <v>41</v>
      </c>
      <c r="HNM10" s="70" t="s">
        <v>41</v>
      </c>
      <c r="HNN10" s="70" t="s">
        <v>41</v>
      </c>
      <c r="HNO10" s="70" t="s">
        <v>41</v>
      </c>
      <c r="HNP10" s="70" t="s">
        <v>41</v>
      </c>
      <c r="HNQ10" s="70" t="s">
        <v>41</v>
      </c>
      <c r="HNR10" s="70" t="s">
        <v>41</v>
      </c>
      <c r="HNS10" s="70" t="s">
        <v>41</v>
      </c>
      <c r="HNT10" s="70" t="s">
        <v>41</v>
      </c>
      <c r="HNU10" s="70" t="s">
        <v>41</v>
      </c>
      <c r="HNV10" s="70" t="s">
        <v>41</v>
      </c>
      <c r="HNW10" s="70" t="s">
        <v>41</v>
      </c>
      <c r="HNX10" s="70" t="s">
        <v>41</v>
      </c>
      <c r="HNY10" s="70" t="s">
        <v>41</v>
      </c>
      <c r="HNZ10" s="70" t="s">
        <v>41</v>
      </c>
      <c r="HOA10" s="70" t="s">
        <v>41</v>
      </c>
      <c r="HOB10" s="70" t="s">
        <v>41</v>
      </c>
      <c r="HOC10" s="70" t="s">
        <v>41</v>
      </c>
      <c r="HOD10" s="70" t="s">
        <v>41</v>
      </c>
      <c r="HOE10" s="70" t="s">
        <v>41</v>
      </c>
      <c r="HOF10" s="70" t="s">
        <v>41</v>
      </c>
      <c r="HOG10" s="70" t="s">
        <v>41</v>
      </c>
      <c r="HOH10" s="70" t="s">
        <v>41</v>
      </c>
      <c r="HOI10" s="70" t="s">
        <v>41</v>
      </c>
      <c r="HOJ10" s="70" t="s">
        <v>41</v>
      </c>
      <c r="HOK10" s="70" t="s">
        <v>41</v>
      </c>
      <c r="HOL10" s="70" t="s">
        <v>41</v>
      </c>
      <c r="HOM10" s="70" t="s">
        <v>41</v>
      </c>
      <c r="HON10" s="70" t="s">
        <v>41</v>
      </c>
      <c r="HOO10" s="70" t="s">
        <v>41</v>
      </c>
      <c r="HOP10" s="70" t="s">
        <v>41</v>
      </c>
      <c r="HOQ10" s="70" t="s">
        <v>41</v>
      </c>
      <c r="HOR10" s="70" t="s">
        <v>41</v>
      </c>
      <c r="HOS10" s="70" t="s">
        <v>41</v>
      </c>
      <c r="HOT10" s="70" t="s">
        <v>41</v>
      </c>
      <c r="HOU10" s="70" t="s">
        <v>41</v>
      </c>
      <c r="HOV10" s="70" t="s">
        <v>41</v>
      </c>
      <c r="HOW10" s="70" t="s">
        <v>41</v>
      </c>
      <c r="HOX10" s="70" t="s">
        <v>41</v>
      </c>
      <c r="HOY10" s="70" t="s">
        <v>41</v>
      </c>
      <c r="HOZ10" s="70" t="s">
        <v>41</v>
      </c>
      <c r="HPA10" s="70" t="s">
        <v>41</v>
      </c>
      <c r="HPB10" s="70" t="s">
        <v>41</v>
      </c>
      <c r="HPC10" s="70" t="s">
        <v>41</v>
      </c>
      <c r="HPD10" s="70" t="s">
        <v>41</v>
      </c>
      <c r="HPE10" s="70" t="s">
        <v>41</v>
      </c>
      <c r="HPF10" s="70" t="s">
        <v>41</v>
      </c>
      <c r="HPG10" s="70" t="s">
        <v>41</v>
      </c>
      <c r="HPH10" s="70" t="s">
        <v>41</v>
      </c>
      <c r="HPI10" s="70" t="s">
        <v>41</v>
      </c>
      <c r="HPJ10" s="70" t="s">
        <v>41</v>
      </c>
      <c r="HPK10" s="70" t="s">
        <v>41</v>
      </c>
      <c r="HPL10" s="70" t="s">
        <v>41</v>
      </c>
      <c r="HPM10" s="70" t="s">
        <v>41</v>
      </c>
      <c r="HPN10" s="70" t="s">
        <v>41</v>
      </c>
      <c r="HPO10" s="70" t="s">
        <v>41</v>
      </c>
      <c r="HPP10" s="70" t="s">
        <v>41</v>
      </c>
      <c r="HPQ10" s="70" t="s">
        <v>41</v>
      </c>
      <c r="HPR10" s="70" t="s">
        <v>41</v>
      </c>
      <c r="HPS10" s="70" t="s">
        <v>41</v>
      </c>
      <c r="HPT10" s="70" t="s">
        <v>41</v>
      </c>
      <c r="HPU10" s="70" t="s">
        <v>41</v>
      </c>
      <c r="HPV10" s="70" t="s">
        <v>41</v>
      </c>
      <c r="HPW10" s="70" t="s">
        <v>41</v>
      </c>
      <c r="HPX10" s="70" t="s">
        <v>41</v>
      </c>
      <c r="HPY10" s="70" t="s">
        <v>41</v>
      </c>
      <c r="HPZ10" s="70" t="s">
        <v>41</v>
      </c>
      <c r="HQA10" s="70" t="s">
        <v>41</v>
      </c>
      <c r="HQB10" s="70" t="s">
        <v>41</v>
      </c>
      <c r="HQC10" s="70" t="s">
        <v>41</v>
      </c>
      <c r="HQD10" s="70" t="s">
        <v>41</v>
      </c>
      <c r="HQE10" s="70" t="s">
        <v>41</v>
      </c>
      <c r="HQF10" s="70" t="s">
        <v>41</v>
      </c>
      <c r="HQG10" s="70" t="s">
        <v>41</v>
      </c>
      <c r="HQH10" s="70" t="s">
        <v>41</v>
      </c>
      <c r="HQI10" s="70" t="s">
        <v>41</v>
      </c>
      <c r="HQJ10" s="70" t="s">
        <v>41</v>
      </c>
      <c r="HQK10" s="70" t="s">
        <v>41</v>
      </c>
      <c r="HQL10" s="70" t="s">
        <v>41</v>
      </c>
      <c r="HQM10" s="70" t="s">
        <v>41</v>
      </c>
      <c r="HQN10" s="70" t="s">
        <v>41</v>
      </c>
      <c r="HQO10" s="70" t="s">
        <v>41</v>
      </c>
      <c r="HQP10" s="70" t="s">
        <v>41</v>
      </c>
      <c r="HQQ10" s="70" t="s">
        <v>41</v>
      </c>
      <c r="HQR10" s="70" t="s">
        <v>41</v>
      </c>
      <c r="HQS10" s="70" t="s">
        <v>41</v>
      </c>
      <c r="HQT10" s="70" t="s">
        <v>41</v>
      </c>
      <c r="HQU10" s="70" t="s">
        <v>41</v>
      </c>
      <c r="HQV10" s="70" t="s">
        <v>41</v>
      </c>
      <c r="HQW10" s="70" t="s">
        <v>41</v>
      </c>
      <c r="HQX10" s="70" t="s">
        <v>41</v>
      </c>
      <c r="HQY10" s="70" t="s">
        <v>41</v>
      </c>
      <c r="HQZ10" s="70" t="s">
        <v>41</v>
      </c>
      <c r="HRA10" s="70" t="s">
        <v>41</v>
      </c>
      <c r="HRB10" s="70" t="s">
        <v>41</v>
      </c>
      <c r="HRC10" s="70" t="s">
        <v>41</v>
      </c>
      <c r="HRD10" s="70" t="s">
        <v>41</v>
      </c>
      <c r="HRE10" s="70" t="s">
        <v>41</v>
      </c>
      <c r="HRF10" s="70" t="s">
        <v>41</v>
      </c>
      <c r="HRG10" s="70" t="s">
        <v>41</v>
      </c>
      <c r="HRH10" s="70" t="s">
        <v>41</v>
      </c>
      <c r="HRI10" s="70" t="s">
        <v>41</v>
      </c>
      <c r="HRJ10" s="70" t="s">
        <v>41</v>
      </c>
      <c r="HRK10" s="70" t="s">
        <v>41</v>
      </c>
      <c r="HRL10" s="70" t="s">
        <v>41</v>
      </c>
      <c r="HRM10" s="70" t="s">
        <v>41</v>
      </c>
      <c r="HRN10" s="70" t="s">
        <v>41</v>
      </c>
      <c r="HRO10" s="70" t="s">
        <v>41</v>
      </c>
      <c r="HRP10" s="70" t="s">
        <v>41</v>
      </c>
      <c r="HRQ10" s="70" t="s">
        <v>41</v>
      </c>
      <c r="HRR10" s="70" t="s">
        <v>41</v>
      </c>
      <c r="HRS10" s="70" t="s">
        <v>41</v>
      </c>
      <c r="HRT10" s="70" t="s">
        <v>41</v>
      </c>
      <c r="HRU10" s="70" t="s">
        <v>41</v>
      </c>
      <c r="HRV10" s="70" t="s">
        <v>41</v>
      </c>
      <c r="HRW10" s="70" t="s">
        <v>41</v>
      </c>
      <c r="HRX10" s="70" t="s">
        <v>41</v>
      </c>
      <c r="HRY10" s="70" t="s">
        <v>41</v>
      </c>
      <c r="HRZ10" s="70" t="s">
        <v>41</v>
      </c>
      <c r="HSA10" s="70" t="s">
        <v>41</v>
      </c>
      <c r="HSB10" s="70" t="s">
        <v>41</v>
      </c>
      <c r="HSC10" s="70" t="s">
        <v>41</v>
      </c>
      <c r="HSD10" s="70" t="s">
        <v>41</v>
      </c>
      <c r="HSE10" s="70" t="s">
        <v>41</v>
      </c>
      <c r="HSF10" s="70" t="s">
        <v>41</v>
      </c>
      <c r="HSG10" s="70" t="s">
        <v>41</v>
      </c>
      <c r="HSH10" s="70" t="s">
        <v>41</v>
      </c>
      <c r="HSI10" s="70" t="s">
        <v>41</v>
      </c>
      <c r="HSJ10" s="70" t="s">
        <v>41</v>
      </c>
      <c r="HSK10" s="70" t="s">
        <v>41</v>
      </c>
      <c r="HSL10" s="70" t="s">
        <v>41</v>
      </c>
      <c r="HSM10" s="70" t="s">
        <v>41</v>
      </c>
      <c r="HSN10" s="70" t="s">
        <v>41</v>
      </c>
      <c r="HSO10" s="70" t="s">
        <v>41</v>
      </c>
      <c r="HSP10" s="70" t="s">
        <v>41</v>
      </c>
      <c r="HSQ10" s="70" t="s">
        <v>41</v>
      </c>
      <c r="HSR10" s="70" t="s">
        <v>41</v>
      </c>
      <c r="HSS10" s="70" t="s">
        <v>41</v>
      </c>
      <c r="HST10" s="70" t="s">
        <v>41</v>
      </c>
      <c r="HSU10" s="70" t="s">
        <v>41</v>
      </c>
      <c r="HSV10" s="70" t="s">
        <v>41</v>
      </c>
      <c r="HSW10" s="70" t="s">
        <v>41</v>
      </c>
      <c r="HSX10" s="70" t="s">
        <v>41</v>
      </c>
      <c r="HSY10" s="70" t="s">
        <v>41</v>
      </c>
      <c r="HSZ10" s="70" t="s">
        <v>41</v>
      </c>
      <c r="HTA10" s="70" t="s">
        <v>41</v>
      </c>
      <c r="HTB10" s="70" t="s">
        <v>41</v>
      </c>
      <c r="HTC10" s="70" t="s">
        <v>41</v>
      </c>
      <c r="HTD10" s="70" t="s">
        <v>41</v>
      </c>
      <c r="HTE10" s="70" t="s">
        <v>41</v>
      </c>
      <c r="HTF10" s="70" t="s">
        <v>41</v>
      </c>
      <c r="HTG10" s="70" t="s">
        <v>41</v>
      </c>
      <c r="HTH10" s="70" t="s">
        <v>41</v>
      </c>
      <c r="HTI10" s="70" t="s">
        <v>41</v>
      </c>
      <c r="HTJ10" s="70" t="s">
        <v>41</v>
      </c>
      <c r="HTK10" s="70" t="s">
        <v>41</v>
      </c>
      <c r="HTL10" s="70" t="s">
        <v>41</v>
      </c>
      <c r="HTM10" s="70" t="s">
        <v>41</v>
      </c>
      <c r="HTN10" s="70" t="s">
        <v>41</v>
      </c>
      <c r="HTO10" s="70" t="s">
        <v>41</v>
      </c>
      <c r="HTP10" s="70" t="s">
        <v>41</v>
      </c>
      <c r="HTQ10" s="70" t="s">
        <v>41</v>
      </c>
      <c r="HTR10" s="70" t="s">
        <v>41</v>
      </c>
      <c r="HTS10" s="70" t="s">
        <v>41</v>
      </c>
      <c r="HTT10" s="70" t="s">
        <v>41</v>
      </c>
      <c r="HTU10" s="70" t="s">
        <v>41</v>
      </c>
      <c r="HTV10" s="70" t="s">
        <v>41</v>
      </c>
      <c r="HTW10" s="70" t="s">
        <v>41</v>
      </c>
      <c r="HTX10" s="70" t="s">
        <v>41</v>
      </c>
      <c r="HTY10" s="70" t="s">
        <v>41</v>
      </c>
      <c r="HTZ10" s="70" t="s">
        <v>41</v>
      </c>
      <c r="HUA10" s="70" t="s">
        <v>41</v>
      </c>
      <c r="HUB10" s="70" t="s">
        <v>41</v>
      </c>
      <c r="HUC10" s="70" t="s">
        <v>41</v>
      </c>
      <c r="HUD10" s="70" t="s">
        <v>41</v>
      </c>
      <c r="HUE10" s="70" t="s">
        <v>41</v>
      </c>
      <c r="HUF10" s="70" t="s">
        <v>41</v>
      </c>
      <c r="HUG10" s="70" t="s">
        <v>41</v>
      </c>
      <c r="HUH10" s="70" t="s">
        <v>41</v>
      </c>
      <c r="HUI10" s="70" t="s">
        <v>41</v>
      </c>
      <c r="HUJ10" s="70" t="s">
        <v>41</v>
      </c>
      <c r="HUK10" s="70" t="s">
        <v>41</v>
      </c>
      <c r="HUL10" s="70" t="s">
        <v>41</v>
      </c>
      <c r="HUM10" s="70" t="s">
        <v>41</v>
      </c>
      <c r="HUN10" s="70" t="s">
        <v>41</v>
      </c>
      <c r="HUO10" s="70" t="s">
        <v>41</v>
      </c>
      <c r="HUP10" s="70" t="s">
        <v>41</v>
      </c>
      <c r="HUQ10" s="70" t="s">
        <v>41</v>
      </c>
      <c r="HUR10" s="70" t="s">
        <v>41</v>
      </c>
      <c r="HUS10" s="70" t="s">
        <v>41</v>
      </c>
      <c r="HUT10" s="70" t="s">
        <v>41</v>
      </c>
      <c r="HUU10" s="70" t="s">
        <v>41</v>
      </c>
      <c r="HUV10" s="70" t="s">
        <v>41</v>
      </c>
      <c r="HUW10" s="70" t="s">
        <v>41</v>
      </c>
      <c r="HUX10" s="70" t="s">
        <v>41</v>
      </c>
      <c r="HUY10" s="70" t="s">
        <v>41</v>
      </c>
      <c r="HUZ10" s="70" t="s">
        <v>41</v>
      </c>
      <c r="HVA10" s="70" t="s">
        <v>41</v>
      </c>
      <c r="HVB10" s="70" t="s">
        <v>41</v>
      </c>
      <c r="HVC10" s="70" t="s">
        <v>41</v>
      </c>
      <c r="HVD10" s="70" t="s">
        <v>41</v>
      </c>
      <c r="HVE10" s="70" t="s">
        <v>41</v>
      </c>
      <c r="HVF10" s="70" t="s">
        <v>41</v>
      </c>
      <c r="HVG10" s="70" t="s">
        <v>41</v>
      </c>
      <c r="HVH10" s="70" t="s">
        <v>41</v>
      </c>
      <c r="HVI10" s="70" t="s">
        <v>41</v>
      </c>
      <c r="HVJ10" s="70" t="s">
        <v>41</v>
      </c>
      <c r="HVK10" s="70" t="s">
        <v>41</v>
      </c>
      <c r="HVL10" s="70" t="s">
        <v>41</v>
      </c>
      <c r="HVM10" s="70" t="s">
        <v>41</v>
      </c>
      <c r="HVN10" s="70" t="s">
        <v>41</v>
      </c>
      <c r="HVO10" s="70" t="s">
        <v>41</v>
      </c>
      <c r="HVP10" s="70" t="s">
        <v>41</v>
      </c>
      <c r="HVQ10" s="70" t="s">
        <v>41</v>
      </c>
      <c r="HVR10" s="70" t="s">
        <v>41</v>
      </c>
      <c r="HVS10" s="70" t="s">
        <v>41</v>
      </c>
      <c r="HVT10" s="70" t="s">
        <v>41</v>
      </c>
      <c r="HVU10" s="70" t="s">
        <v>41</v>
      </c>
      <c r="HVV10" s="70" t="s">
        <v>41</v>
      </c>
      <c r="HVW10" s="70" t="s">
        <v>41</v>
      </c>
      <c r="HVX10" s="70" t="s">
        <v>41</v>
      </c>
      <c r="HVY10" s="70" t="s">
        <v>41</v>
      </c>
      <c r="HVZ10" s="70" t="s">
        <v>41</v>
      </c>
      <c r="HWA10" s="70" t="s">
        <v>41</v>
      </c>
      <c r="HWB10" s="70" t="s">
        <v>41</v>
      </c>
      <c r="HWC10" s="70" t="s">
        <v>41</v>
      </c>
      <c r="HWD10" s="70" t="s">
        <v>41</v>
      </c>
      <c r="HWE10" s="70" t="s">
        <v>41</v>
      </c>
      <c r="HWF10" s="70" t="s">
        <v>41</v>
      </c>
      <c r="HWG10" s="70" t="s">
        <v>41</v>
      </c>
      <c r="HWH10" s="70" t="s">
        <v>41</v>
      </c>
      <c r="HWI10" s="70" t="s">
        <v>41</v>
      </c>
      <c r="HWJ10" s="70" t="s">
        <v>41</v>
      </c>
      <c r="HWK10" s="70" t="s">
        <v>41</v>
      </c>
      <c r="HWL10" s="70" t="s">
        <v>41</v>
      </c>
      <c r="HWM10" s="70" t="s">
        <v>41</v>
      </c>
      <c r="HWN10" s="70" t="s">
        <v>41</v>
      </c>
      <c r="HWO10" s="70" t="s">
        <v>41</v>
      </c>
      <c r="HWP10" s="70" t="s">
        <v>41</v>
      </c>
      <c r="HWQ10" s="70" t="s">
        <v>41</v>
      </c>
      <c r="HWR10" s="70" t="s">
        <v>41</v>
      </c>
      <c r="HWS10" s="70" t="s">
        <v>41</v>
      </c>
      <c r="HWT10" s="70" t="s">
        <v>41</v>
      </c>
      <c r="HWU10" s="70" t="s">
        <v>41</v>
      </c>
      <c r="HWV10" s="70" t="s">
        <v>41</v>
      </c>
      <c r="HWW10" s="70" t="s">
        <v>41</v>
      </c>
      <c r="HWX10" s="70" t="s">
        <v>41</v>
      </c>
      <c r="HWY10" s="70" t="s">
        <v>41</v>
      </c>
      <c r="HWZ10" s="70" t="s">
        <v>41</v>
      </c>
      <c r="HXA10" s="70" t="s">
        <v>41</v>
      </c>
      <c r="HXB10" s="70" t="s">
        <v>41</v>
      </c>
      <c r="HXC10" s="70" t="s">
        <v>41</v>
      </c>
      <c r="HXD10" s="70" t="s">
        <v>41</v>
      </c>
      <c r="HXE10" s="70" t="s">
        <v>41</v>
      </c>
      <c r="HXF10" s="70" t="s">
        <v>41</v>
      </c>
      <c r="HXG10" s="70" t="s">
        <v>41</v>
      </c>
      <c r="HXH10" s="70" t="s">
        <v>41</v>
      </c>
      <c r="HXI10" s="70" t="s">
        <v>41</v>
      </c>
      <c r="HXJ10" s="70" t="s">
        <v>41</v>
      </c>
      <c r="HXK10" s="70" t="s">
        <v>41</v>
      </c>
      <c r="HXL10" s="70" t="s">
        <v>41</v>
      </c>
      <c r="HXM10" s="70" t="s">
        <v>41</v>
      </c>
      <c r="HXN10" s="70" t="s">
        <v>41</v>
      </c>
      <c r="HXO10" s="70" t="s">
        <v>41</v>
      </c>
      <c r="HXP10" s="70" t="s">
        <v>41</v>
      </c>
      <c r="HXQ10" s="70" t="s">
        <v>41</v>
      </c>
      <c r="HXR10" s="70" t="s">
        <v>41</v>
      </c>
      <c r="HXS10" s="70" t="s">
        <v>41</v>
      </c>
      <c r="HXT10" s="70" t="s">
        <v>41</v>
      </c>
      <c r="HXU10" s="70" t="s">
        <v>41</v>
      </c>
      <c r="HXV10" s="70" t="s">
        <v>41</v>
      </c>
      <c r="HXW10" s="70" t="s">
        <v>41</v>
      </c>
      <c r="HXX10" s="70" t="s">
        <v>41</v>
      </c>
      <c r="HXY10" s="70" t="s">
        <v>41</v>
      </c>
      <c r="HXZ10" s="70" t="s">
        <v>41</v>
      </c>
      <c r="HYA10" s="70" t="s">
        <v>41</v>
      </c>
      <c r="HYB10" s="70" t="s">
        <v>41</v>
      </c>
      <c r="HYC10" s="70" t="s">
        <v>41</v>
      </c>
      <c r="HYD10" s="70" t="s">
        <v>41</v>
      </c>
      <c r="HYE10" s="70" t="s">
        <v>41</v>
      </c>
      <c r="HYF10" s="70" t="s">
        <v>41</v>
      </c>
      <c r="HYG10" s="70" t="s">
        <v>41</v>
      </c>
      <c r="HYH10" s="70" t="s">
        <v>41</v>
      </c>
      <c r="HYI10" s="70" t="s">
        <v>41</v>
      </c>
      <c r="HYJ10" s="70" t="s">
        <v>41</v>
      </c>
      <c r="HYK10" s="70" t="s">
        <v>41</v>
      </c>
      <c r="HYL10" s="70" t="s">
        <v>41</v>
      </c>
      <c r="HYM10" s="70" t="s">
        <v>41</v>
      </c>
      <c r="HYN10" s="70" t="s">
        <v>41</v>
      </c>
      <c r="HYO10" s="70" t="s">
        <v>41</v>
      </c>
      <c r="HYP10" s="70" t="s">
        <v>41</v>
      </c>
      <c r="HYQ10" s="70" t="s">
        <v>41</v>
      </c>
      <c r="HYR10" s="70" t="s">
        <v>41</v>
      </c>
      <c r="HYS10" s="70" t="s">
        <v>41</v>
      </c>
      <c r="HYT10" s="70" t="s">
        <v>41</v>
      </c>
      <c r="HYU10" s="70" t="s">
        <v>41</v>
      </c>
      <c r="HYV10" s="70" t="s">
        <v>41</v>
      </c>
      <c r="HYW10" s="70" t="s">
        <v>41</v>
      </c>
      <c r="HYX10" s="70" t="s">
        <v>41</v>
      </c>
      <c r="HYY10" s="70" t="s">
        <v>41</v>
      </c>
      <c r="HYZ10" s="70" t="s">
        <v>41</v>
      </c>
      <c r="HZA10" s="70" t="s">
        <v>41</v>
      </c>
      <c r="HZB10" s="70" t="s">
        <v>41</v>
      </c>
      <c r="HZC10" s="70" t="s">
        <v>41</v>
      </c>
      <c r="HZD10" s="70" t="s">
        <v>41</v>
      </c>
      <c r="HZE10" s="70" t="s">
        <v>41</v>
      </c>
      <c r="HZF10" s="70" t="s">
        <v>41</v>
      </c>
      <c r="HZG10" s="70" t="s">
        <v>41</v>
      </c>
      <c r="HZH10" s="70" t="s">
        <v>41</v>
      </c>
      <c r="HZI10" s="70" t="s">
        <v>41</v>
      </c>
      <c r="HZJ10" s="70" t="s">
        <v>41</v>
      </c>
      <c r="HZK10" s="70" t="s">
        <v>41</v>
      </c>
      <c r="HZL10" s="70" t="s">
        <v>41</v>
      </c>
      <c r="HZM10" s="70" t="s">
        <v>41</v>
      </c>
      <c r="HZN10" s="70" t="s">
        <v>41</v>
      </c>
      <c r="HZO10" s="70" t="s">
        <v>41</v>
      </c>
      <c r="HZP10" s="70" t="s">
        <v>41</v>
      </c>
      <c r="HZQ10" s="70" t="s">
        <v>41</v>
      </c>
      <c r="HZR10" s="70" t="s">
        <v>41</v>
      </c>
      <c r="HZS10" s="70" t="s">
        <v>41</v>
      </c>
      <c r="HZT10" s="70" t="s">
        <v>41</v>
      </c>
      <c r="HZU10" s="70" t="s">
        <v>41</v>
      </c>
      <c r="HZV10" s="70" t="s">
        <v>41</v>
      </c>
      <c r="HZW10" s="70" t="s">
        <v>41</v>
      </c>
      <c r="HZX10" s="70" t="s">
        <v>41</v>
      </c>
      <c r="HZY10" s="70" t="s">
        <v>41</v>
      </c>
      <c r="HZZ10" s="70" t="s">
        <v>41</v>
      </c>
      <c r="IAA10" s="70" t="s">
        <v>41</v>
      </c>
      <c r="IAB10" s="70" t="s">
        <v>41</v>
      </c>
      <c r="IAC10" s="70" t="s">
        <v>41</v>
      </c>
      <c r="IAD10" s="70" t="s">
        <v>41</v>
      </c>
      <c r="IAE10" s="70" t="s">
        <v>41</v>
      </c>
      <c r="IAF10" s="70" t="s">
        <v>41</v>
      </c>
      <c r="IAG10" s="70" t="s">
        <v>41</v>
      </c>
      <c r="IAH10" s="70" t="s">
        <v>41</v>
      </c>
      <c r="IAI10" s="70" t="s">
        <v>41</v>
      </c>
      <c r="IAJ10" s="70" t="s">
        <v>41</v>
      </c>
      <c r="IAK10" s="70" t="s">
        <v>41</v>
      </c>
      <c r="IAL10" s="70" t="s">
        <v>41</v>
      </c>
      <c r="IAM10" s="70" t="s">
        <v>41</v>
      </c>
      <c r="IAN10" s="70" t="s">
        <v>41</v>
      </c>
      <c r="IAO10" s="70" t="s">
        <v>41</v>
      </c>
      <c r="IAP10" s="70" t="s">
        <v>41</v>
      </c>
      <c r="IAQ10" s="70" t="s">
        <v>41</v>
      </c>
      <c r="IAR10" s="70" t="s">
        <v>41</v>
      </c>
      <c r="IAS10" s="70" t="s">
        <v>41</v>
      </c>
      <c r="IAT10" s="70" t="s">
        <v>41</v>
      </c>
      <c r="IAU10" s="70" t="s">
        <v>41</v>
      </c>
      <c r="IAV10" s="70" t="s">
        <v>41</v>
      </c>
      <c r="IAW10" s="70" t="s">
        <v>41</v>
      </c>
      <c r="IAX10" s="70" t="s">
        <v>41</v>
      </c>
      <c r="IAY10" s="70" t="s">
        <v>41</v>
      </c>
      <c r="IAZ10" s="70" t="s">
        <v>41</v>
      </c>
      <c r="IBA10" s="70" t="s">
        <v>41</v>
      </c>
      <c r="IBB10" s="70" t="s">
        <v>41</v>
      </c>
      <c r="IBC10" s="70" t="s">
        <v>41</v>
      </c>
      <c r="IBD10" s="70" t="s">
        <v>41</v>
      </c>
      <c r="IBE10" s="70" t="s">
        <v>41</v>
      </c>
      <c r="IBF10" s="70" t="s">
        <v>41</v>
      </c>
      <c r="IBG10" s="70" t="s">
        <v>41</v>
      </c>
      <c r="IBH10" s="70" t="s">
        <v>41</v>
      </c>
      <c r="IBI10" s="70" t="s">
        <v>41</v>
      </c>
      <c r="IBJ10" s="70" t="s">
        <v>41</v>
      </c>
      <c r="IBK10" s="70" t="s">
        <v>41</v>
      </c>
      <c r="IBL10" s="70" t="s">
        <v>41</v>
      </c>
      <c r="IBM10" s="70" t="s">
        <v>41</v>
      </c>
      <c r="IBN10" s="70" t="s">
        <v>41</v>
      </c>
      <c r="IBO10" s="70" t="s">
        <v>41</v>
      </c>
      <c r="IBP10" s="70" t="s">
        <v>41</v>
      </c>
      <c r="IBQ10" s="70" t="s">
        <v>41</v>
      </c>
      <c r="IBR10" s="70" t="s">
        <v>41</v>
      </c>
      <c r="IBS10" s="70" t="s">
        <v>41</v>
      </c>
      <c r="IBT10" s="70" t="s">
        <v>41</v>
      </c>
      <c r="IBU10" s="70" t="s">
        <v>41</v>
      </c>
      <c r="IBV10" s="70" t="s">
        <v>41</v>
      </c>
      <c r="IBW10" s="70" t="s">
        <v>41</v>
      </c>
      <c r="IBX10" s="70" t="s">
        <v>41</v>
      </c>
      <c r="IBY10" s="70" t="s">
        <v>41</v>
      </c>
      <c r="IBZ10" s="70" t="s">
        <v>41</v>
      </c>
      <c r="ICA10" s="70" t="s">
        <v>41</v>
      </c>
      <c r="ICB10" s="70" t="s">
        <v>41</v>
      </c>
      <c r="ICC10" s="70" t="s">
        <v>41</v>
      </c>
      <c r="ICD10" s="70" t="s">
        <v>41</v>
      </c>
      <c r="ICE10" s="70" t="s">
        <v>41</v>
      </c>
      <c r="ICF10" s="70" t="s">
        <v>41</v>
      </c>
      <c r="ICG10" s="70" t="s">
        <v>41</v>
      </c>
      <c r="ICH10" s="70" t="s">
        <v>41</v>
      </c>
      <c r="ICI10" s="70" t="s">
        <v>41</v>
      </c>
      <c r="ICJ10" s="70" t="s">
        <v>41</v>
      </c>
      <c r="ICK10" s="70" t="s">
        <v>41</v>
      </c>
      <c r="ICL10" s="70" t="s">
        <v>41</v>
      </c>
      <c r="ICM10" s="70" t="s">
        <v>41</v>
      </c>
      <c r="ICN10" s="70" t="s">
        <v>41</v>
      </c>
      <c r="ICO10" s="70" t="s">
        <v>41</v>
      </c>
      <c r="ICP10" s="70" t="s">
        <v>41</v>
      </c>
      <c r="ICQ10" s="70" t="s">
        <v>41</v>
      </c>
      <c r="ICR10" s="70" t="s">
        <v>41</v>
      </c>
      <c r="ICS10" s="70" t="s">
        <v>41</v>
      </c>
      <c r="ICT10" s="70" t="s">
        <v>41</v>
      </c>
      <c r="ICU10" s="70" t="s">
        <v>41</v>
      </c>
      <c r="ICV10" s="70" t="s">
        <v>41</v>
      </c>
      <c r="ICW10" s="70" t="s">
        <v>41</v>
      </c>
      <c r="ICX10" s="70" t="s">
        <v>41</v>
      </c>
      <c r="ICY10" s="70" t="s">
        <v>41</v>
      </c>
      <c r="ICZ10" s="70" t="s">
        <v>41</v>
      </c>
      <c r="IDA10" s="70" t="s">
        <v>41</v>
      </c>
      <c r="IDB10" s="70" t="s">
        <v>41</v>
      </c>
      <c r="IDC10" s="70" t="s">
        <v>41</v>
      </c>
      <c r="IDD10" s="70" t="s">
        <v>41</v>
      </c>
      <c r="IDE10" s="70" t="s">
        <v>41</v>
      </c>
      <c r="IDF10" s="70" t="s">
        <v>41</v>
      </c>
      <c r="IDG10" s="70" t="s">
        <v>41</v>
      </c>
      <c r="IDH10" s="70" t="s">
        <v>41</v>
      </c>
      <c r="IDI10" s="70" t="s">
        <v>41</v>
      </c>
      <c r="IDJ10" s="70" t="s">
        <v>41</v>
      </c>
      <c r="IDK10" s="70" t="s">
        <v>41</v>
      </c>
      <c r="IDL10" s="70" t="s">
        <v>41</v>
      </c>
      <c r="IDM10" s="70" t="s">
        <v>41</v>
      </c>
      <c r="IDN10" s="70" t="s">
        <v>41</v>
      </c>
      <c r="IDO10" s="70" t="s">
        <v>41</v>
      </c>
      <c r="IDP10" s="70" t="s">
        <v>41</v>
      </c>
      <c r="IDQ10" s="70" t="s">
        <v>41</v>
      </c>
      <c r="IDR10" s="70" t="s">
        <v>41</v>
      </c>
      <c r="IDS10" s="70" t="s">
        <v>41</v>
      </c>
      <c r="IDT10" s="70" t="s">
        <v>41</v>
      </c>
      <c r="IDU10" s="70" t="s">
        <v>41</v>
      </c>
      <c r="IDV10" s="70" t="s">
        <v>41</v>
      </c>
      <c r="IDW10" s="70" t="s">
        <v>41</v>
      </c>
      <c r="IDX10" s="70" t="s">
        <v>41</v>
      </c>
      <c r="IDY10" s="70" t="s">
        <v>41</v>
      </c>
      <c r="IDZ10" s="70" t="s">
        <v>41</v>
      </c>
      <c r="IEA10" s="70" t="s">
        <v>41</v>
      </c>
      <c r="IEB10" s="70" t="s">
        <v>41</v>
      </c>
      <c r="IEC10" s="70" t="s">
        <v>41</v>
      </c>
      <c r="IED10" s="70" t="s">
        <v>41</v>
      </c>
      <c r="IEE10" s="70" t="s">
        <v>41</v>
      </c>
      <c r="IEF10" s="70" t="s">
        <v>41</v>
      </c>
      <c r="IEG10" s="70" t="s">
        <v>41</v>
      </c>
      <c r="IEH10" s="70" t="s">
        <v>41</v>
      </c>
      <c r="IEI10" s="70" t="s">
        <v>41</v>
      </c>
      <c r="IEJ10" s="70" t="s">
        <v>41</v>
      </c>
      <c r="IEK10" s="70" t="s">
        <v>41</v>
      </c>
      <c r="IEL10" s="70" t="s">
        <v>41</v>
      </c>
      <c r="IEM10" s="70" t="s">
        <v>41</v>
      </c>
      <c r="IEN10" s="70" t="s">
        <v>41</v>
      </c>
      <c r="IEO10" s="70" t="s">
        <v>41</v>
      </c>
      <c r="IEP10" s="70" t="s">
        <v>41</v>
      </c>
      <c r="IEQ10" s="70" t="s">
        <v>41</v>
      </c>
      <c r="IER10" s="70" t="s">
        <v>41</v>
      </c>
      <c r="IES10" s="70" t="s">
        <v>41</v>
      </c>
      <c r="IET10" s="70" t="s">
        <v>41</v>
      </c>
      <c r="IEU10" s="70" t="s">
        <v>41</v>
      </c>
      <c r="IEV10" s="70" t="s">
        <v>41</v>
      </c>
      <c r="IEW10" s="70" t="s">
        <v>41</v>
      </c>
      <c r="IEX10" s="70" t="s">
        <v>41</v>
      </c>
      <c r="IEY10" s="70" t="s">
        <v>41</v>
      </c>
      <c r="IEZ10" s="70" t="s">
        <v>41</v>
      </c>
      <c r="IFA10" s="70" t="s">
        <v>41</v>
      </c>
      <c r="IFB10" s="70" t="s">
        <v>41</v>
      </c>
      <c r="IFC10" s="70" t="s">
        <v>41</v>
      </c>
      <c r="IFD10" s="70" t="s">
        <v>41</v>
      </c>
      <c r="IFE10" s="70" t="s">
        <v>41</v>
      </c>
      <c r="IFF10" s="70" t="s">
        <v>41</v>
      </c>
      <c r="IFG10" s="70" t="s">
        <v>41</v>
      </c>
      <c r="IFH10" s="70" t="s">
        <v>41</v>
      </c>
      <c r="IFI10" s="70" t="s">
        <v>41</v>
      </c>
      <c r="IFJ10" s="70" t="s">
        <v>41</v>
      </c>
      <c r="IFK10" s="70" t="s">
        <v>41</v>
      </c>
      <c r="IFL10" s="70" t="s">
        <v>41</v>
      </c>
      <c r="IFM10" s="70" t="s">
        <v>41</v>
      </c>
      <c r="IFN10" s="70" t="s">
        <v>41</v>
      </c>
      <c r="IFO10" s="70" t="s">
        <v>41</v>
      </c>
      <c r="IFP10" s="70" t="s">
        <v>41</v>
      </c>
      <c r="IFQ10" s="70" t="s">
        <v>41</v>
      </c>
      <c r="IFR10" s="70" t="s">
        <v>41</v>
      </c>
      <c r="IFS10" s="70" t="s">
        <v>41</v>
      </c>
      <c r="IFT10" s="70" t="s">
        <v>41</v>
      </c>
      <c r="IFU10" s="70" t="s">
        <v>41</v>
      </c>
      <c r="IFV10" s="70" t="s">
        <v>41</v>
      </c>
      <c r="IFW10" s="70" t="s">
        <v>41</v>
      </c>
      <c r="IFX10" s="70" t="s">
        <v>41</v>
      </c>
      <c r="IFY10" s="70" t="s">
        <v>41</v>
      </c>
      <c r="IFZ10" s="70" t="s">
        <v>41</v>
      </c>
      <c r="IGA10" s="70" t="s">
        <v>41</v>
      </c>
      <c r="IGB10" s="70" t="s">
        <v>41</v>
      </c>
      <c r="IGC10" s="70" t="s">
        <v>41</v>
      </c>
      <c r="IGD10" s="70" t="s">
        <v>41</v>
      </c>
      <c r="IGE10" s="70" t="s">
        <v>41</v>
      </c>
      <c r="IGF10" s="70" t="s">
        <v>41</v>
      </c>
      <c r="IGG10" s="70" t="s">
        <v>41</v>
      </c>
      <c r="IGH10" s="70" t="s">
        <v>41</v>
      </c>
      <c r="IGI10" s="70" t="s">
        <v>41</v>
      </c>
      <c r="IGJ10" s="70" t="s">
        <v>41</v>
      </c>
      <c r="IGK10" s="70" t="s">
        <v>41</v>
      </c>
      <c r="IGL10" s="70" t="s">
        <v>41</v>
      </c>
      <c r="IGM10" s="70" t="s">
        <v>41</v>
      </c>
      <c r="IGN10" s="70" t="s">
        <v>41</v>
      </c>
      <c r="IGO10" s="70" t="s">
        <v>41</v>
      </c>
      <c r="IGP10" s="70" t="s">
        <v>41</v>
      </c>
      <c r="IGQ10" s="70" t="s">
        <v>41</v>
      </c>
      <c r="IGR10" s="70" t="s">
        <v>41</v>
      </c>
      <c r="IGS10" s="70" t="s">
        <v>41</v>
      </c>
      <c r="IGT10" s="70" t="s">
        <v>41</v>
      </c>
      <c r="IGU10" s="70" t="s">
        <v>41</v>
      </c>
      <c r="IGV10" s="70" t="s">
        <v>41</v>
      </c>
      <c r="IGW10" s="70" t="s">
        <v>41</v>
      </c>
      <c r="IGX10" s="70" t="s">
        <v>41</v>
      </c>
      <c r="IGY10" s="70" t="s">
        <v>41</v>
      </c>
      <c r="IGZ10" s="70" t="s">
        <v>41</v>
      </c>
      <c r="IHA10" s="70" t="s">
        <v>41</v>
      </c>
      <c r="IHB10" s="70" t="s">
        <v>41</v>
      </c>
      <c r="IHC10" s="70" t="s">
        <v>41</v>
      </c>
      <c r="IHD10" s="70" t="s">
        <v>41</v>
      </c>
      <c r="IHE10" s="70" t="s">
        <v>41</v>
      </c>
      <c r="IHF10" s="70" t="s">
        <v>41</v>
      </c>
      <c r="IHG10" s="70" t="s">
        <v>41</v>
      </c>
      <c r="IHH10" s="70" t="s">
        <v>41</v>
      </c>
      <c r="IHI10" s="70" t="s">
        <v>41</v>
      </c>
      <c r="IHJ10" s="70" t="s">
        <v>41</v>
      </c>
      <c r="IHK10" s="70" t="s">
        <v>41</v>
      </c>
      <c r="IHL10" s="70" t="s">
        <v>41</v>
      </c>
      <c r="IHM10" s="70" t="s">
        <v>41</v>
      </c>
      <c r="IHN10" s="70" t="s">
        <v>41</v>
      </c>
      <c r="IHO10" s="70" t="s">
        <v>41</v>
      </c>
      <c r="IHP10" s="70" t="s">
        <v>41</v>
      </c>
      <c r="IHQ10" s="70" t="s">
        <v>41</v>
      </c>
      <c r="IHR10" s="70" t="s">
        <v>41</v>
      </c>
      <c r="IHS10" s="70" t="s">
        <v>41</v>
      </c>
      <c r="IHT10" s="70" t="s">
        <v>41</v>
      </c>
      <c r="IHU10" s="70" t="s">
        <v>41</v>
      </c>
      <c r="IHV10" s="70" t="s">
        <v>41</v>
      </c>
      <c r="IHW10" s="70" t="s">
        <v>41</v>
      </c>
      <c r="IHX10" s="70" t="s">
        <v>41</v>
      </c>
      <c r="IHY10" s="70" t="s">
        <v>41</v>
      </c>
      <c r="IHZ10" s="70" t="s">
        <v>41</v>
      </c>
      <c r="IIA10" s="70" t="s">
        <v>41</v>
      </c>
      <c r="IIB10" s="70" t="s">
        <v>41</v>
      </c>
      <c r="IIC10" s="70" t="s">
        <v>41</v>
      </c>
      <c r="IID10" s="70" t="s">
        <v>41</v>
      </c>
      <c r="IIE10" s="70" t="s">
        <v>41</v>
      </c>
      <c r="IIF10" s="70" t="s">
        <v>41</v>
      </c>
      <c r="IIG10" s="70" t="s">
        <v>41</v>
      </c>
      <c r="IIH10" s="70" t="s">
        <v>41</v>
      </c>
      <c r="III10" s="70" t="s">
        <v>41</v>
      </c>
      <c r="IIJ10" s="70" t="s">
        <v>41</v>
      </c>
      <c r="IIK10" s="70" t="s">
        <v>41</v>
      </c>
      <c r="IIL10" s="70" t="s">
        <v>41</v>
      </c>
      <c r="IIM10" s="70" t="s">
        <v>41</v>
      </c>
      <c r="IIN10" s="70" t="s">
        <v>41</v>
      </c>
      <c r="IIO10" s="70" t="s">
        <v>41</v>
      </c>
      <c r="IIP10" s="70" t="s">
        <v>41</v>
      </c>
      <c r="IIQ10" s="70" t="s">
        <v>41</v>
      </c>
      <c r="IIR10" s="70" t="s">
        <v>41</v>
      </c>
      <c r="IIS10" s="70" t="s">
        <v>41</v>
      </c>
      <c r="IIT10" s="70" t="s">
        <v>41</v>
      </c>
      <c r="IIU10" s="70" t="s">
        <v>41</v>
      </c>
      <c r="IIV10" s="70" t="s">
        <v>41</v>
      </c>
      <c r="IIW10" s="70" t="s">
        <v>41</v>
      </c>
      <c r="IIX10" s="70" t="s">
        <v>41</v>
      </c>
      <c r="IIY10" s="70" t="s">
        <v>41</v>
      </c>
      <c r="IIZ10" s="70" t="s">
        <v>41</v>
      </c>
      <c r="IJA10" s="70" t="s">
        <v>41</v>
      </c>
      <c r="IJB10" s="70" t="s">
        <v>41</v>
      </c>
      <c r="IJC10" s="70" t="s">
        <v>41</v>
      </c>
      <c r="IJD10" s="70" t="s">
        <v>41</v>
      </c>
      <c r="IJE10" s="70" t="s">
        <v>41</v>
      </c>
      <c r="IJF10" s="70" t="s">
        <v>41</v>
      </c>
      <c r="IJG10" s="70" t="s">
        <v>41</v>
      </c>
      <c r="IJH10" s="70" t="s">
        <v>41</v>
      </c>
      <c r="IJI10" s="70" t="s">
        <v>41</v>
      </c>
      <c r="IJJ10" s="70" t="s">
        <v>41</v>
      </c>
      <c r="IJK10" s="70" t="s">
        <v>41</v>
      </c>
      <c r="IJL10" s="70" t="s">
        <v>41</v>
      </c>
      <c r="IJM10" s="70" t="s">
        <v>41</v>
      </c>
      <c r="IJN10" s="70" t="s">
        <v>41</v>
      </c>
      <c r="IJO10" s="70" t="s">
        <v>41</v>
      </c>
      <c r="IJP10" s="70" t="s">
        <v>41</v>
      </c>
      <c r="IJQ10" s="70" t="s">
        <v>41</v>
      </c>
      <c r="IJR10" s="70" t="s">
        <v>41</v>
      </c>
      <c r="IJS10" s="70" t="s">
        <v>41</v>
      </c>
      <c r="IJT10" s="70" t="s">
        <v>41</v>
      </c>
      <c r="IJU10" s="70" t="s">
        <v>41</v>
      </c>
      <c r="IJV10" s="70" t="s">
        <v>41</v>
      </c>
      <c r="IJW10" s="70" t="s">
        <v>41</v>
      </c>
      <c r="IJX10" s="70" t="s">
        <v>41</v>
      </c>
      <c r="IJY10" s="70" t="s">
        <v>41</v>
      </c>
      <c r="IJZ10" s="70" t="s">
        <v>41</v>
      </c>
      <c r="IKA10" s="70" t="s">
        <v>41</v>
      </c>
      <c r="IKB10" s="70" t="s">
        <v>41</v>
      </c>
      <c r="IKC10" s="70" t="s">
        <v>41</v>
      </c>
      <c r="IKD10" s="70" t="s">
        <v>41</v>
      </c>
      <c r="IKE10" s="70" t="s">
        <v>41</v>
      </c>
      <c r="IKF10" s="70" t="s">
        <v>41</v>
      </c>
      <c r="IKG10" s="70" t="s">
        <v>41</v>
      </c>
      <c r="IKH10" s="70" t="s">
        <v>41</v>
      </c>
      <c r="IKI10" s="70" t="s">
        <v>41</v>
      </c>
      <c r="IKJ10" s="70" t="s">
        <v>41</v>
      </c>
      <c r="IKK10" s="70" t="s">
        <v>41</v>
      </c>
      <c r="IKL10" s="70" t="s">
        <v>41</v>
      </c>
      <c r="IKM10" s="70" t="s">
        <v>41</v>
      </c>
      <c r="IKN10" s="70" t="s">
        <v>41</v>
      </c>
      <c r="IKO10" s="70" t="s">
        <v>41</v>
      </c>
      <c r="IKP10" s="70" t="s">
        <v>41</v>
      </c>
      <c r="IKQ10" s="70" t="s">
        <v>41</v>
      </c>
      <c r="IKR10" s="70" t="s">
        <v>41</v>
      </c>
      <c r="IKS10" s="70" t="s">
        <v>41</v>
      </c>
      <c r="IKT10" s="70" t="s">
        <v>41</v>
      </c>
      <c r="IKU10" s="70" t="s">
        <v>41</v>
      </c>
      <c r="IKV10" s="70" t="s">
        <v>41</v>
      </c>
      <c r="IKW10" s="70" t="s">
        <v>41</v>
      </c>
      <c r="IKX10" s="70" t="s">
        <v>41</v>
      </c>
      <c r="IKY10" s="70" t="s">
        <v>41</v>
      </c>
      <c r="IKZ10" s="70" t="s">
        <v>41</v>
      </c>
      <c r="ILA10" s="70" t="s">
        <v>41</v>
      </c>
      <c r="ILB10" s="70" t="s">
        <v>41</v>
      </c>
      <c r="ILC10" s="70" t="s">
        <v>41</v>
      </c>
      <c r="ILD10" s="70" t="s">
        <v>41</v>
      </c>
      <c r="ILE10" s="70" t="s">
        <v>41</v>
      </c>
      <c r="ILF10" s="70" t="s">
        <v>41</v>
      </c>
      <c r="ILG10" s="70" t="s">
        <v>41</v>
      </c>
      <c r="ILH10" s="70" t="s">
        <v>41</v>
      </c>
      <c r="ILI10" s="70" t="s">
        <v>41</v>
      </c>
      <c r="ILJ10" s="70" t="s">
        <v>41</v>
      </c>
      <c r="ILK10" s="70" t="s">
        <v>41</v>
      </c>
      <c r="ILL10" s="70" t="s">
        <v>41</v>
      </c>
      <c r="ILM10" s="70" t="s">
        <v>41</v>
      </c>
      <c r="ILN10" s="70" t="s">
        <v>41</v>
      </c>
      <c r="ILO10" s="70" t="s">
        <v>41</v>
      </c>
      <c r="ILP10" s="70" t="s">
        <v>41</v>
      </c>
      <c r="ILQ10" s="70" t="s">
        <v>41</v>
      </c>
      <c r="ILR10" s="70" t="s">
        <v>41</v>
      </c>
      <c r="ILS10" s="70" t="s">
        <v>41</v>
      </c>
      <c r="ILT10" s="70" t="s">
        <v>41</v>
      </c>
      <c r="ILU10" s="70" t="s">
        <v>41</v>
      </c>
      <c r="ILV10" s="70" t="s">
        <v>41</v>
      </c>
      <c r="ILW10" s="70" t="s">
        <v>41</v>
      </c>
      <c r="ILX10" s="70" t="s">
        <v>41</v>
      </c>
      <c r="ILY10" s="70" t="s">
        <v>41</v>
      </c>
      <c r="ILZ10" s="70" t="s">
        <v>41</v>
      </c>
      <c r="IMA10" s="70" t="s">
        <v>41</v>
      </c>
      <c r="IMB10" s="70" t="s">
        <v>41</v>
      </c>
      <c r="IMC10" s="70" t="s">
        <v>41</v>
      </c>
      <c r="IMD10" s="70" t="s">
        <v>41</v>
      </c>
      <c r="IME10" s="70" t="s">
        <v>41</v>
      </c>
      <c r="IMF10" s="70" t="s">
        <v>41</v>
      </c>
      <c r="IMG10" s="70" t="s">
        <v>41</v>
      </c>
      <c r="IMH10" s="70" t="s">
        <v>41</v>
      </c>
      <c r="IMI10" s="70" t="s">
        <v>41</v>
      </c>
      <c r="IMJ10" s="70" t="s">
        <v>41</v>
      </c>
      <c r="IMK10" s="70" t="s">
        <v>41</v>
      </c>
      <c r="IML10" s="70" t="s">
        <v>41</v>
      </c>
      <c r="IMM10" s="70" t="s">
        <v>41</v>
      </c>
      <c r="IMN10" s="70" t="s">
        <v>41</v>
      </c>
      <c r="IMO10" s="70" t="s">
        <v>41</v>
      </c>
      <c r="IMP10" s="70" t="s">
        <v>41</v>
      </c>
      <c r="IMQ10" s="70" t="s">
        <v>41</v>
      </c>
      <c r="IMR10" s="70" t="s">
        <v>41</v>
      </c>
      <c r="IMS10" s="70" t="s">
        <v>41</v>
      </c>
      <c r="IMT10" s="70" t="s">
        <v>41</v>
      </c>
      <c r="IMU10" s="70" t="s">
        <v>41</v>
      </c>
      <c r="IMV10" s="70" t="s">
        <v>41</v>
      </c>
      <c r="IMW10" s="70" t="s">
        <v>41</v>
      </c>
      <c r="IMX10" s="70" t="s">
        <v>41</v>
      </c>
      <c r="IMY10" s="70" t="s">
        <v>41</v>
      </c>
      <c r="IMZ10" s="70" t="s">
        <v>41</v>
      </c>
      <c r="INA10" s="70" t="s">
        <v>41</v>
      </c>
      <c r="INB10" s="70" t="s">
        <v>41</v>
      </c>
      <c r="INC10" s="70" t="s">
        <v>41</v>
      </c>
      <c r="IND10" s="70" t="s">
        <v>41</v>
      </c>
      <c r="INE10" s="70" t="s">
        <v>41</v>
      </c>
      <c r="INF10" s="70" t="s">
        <v>41</v>
      </c>
      <c r="ING10" s="70" t="s">
        <v>41</v>
      </c>
      <c r="INH10" s="70" t="s">
        <v>41</v>
      </c>
      <c r="INI10" s="70" t="s">
        <v>41</v>
      </c>
      <c r="INJ10" s="70" t="s">
        <v>41</v>
      </c>
      <c r="INK10" s="70" t="s">
        <v>41</v>
      </c>
      <c r="INL10" s="70" t="s">
        <v>41</v>
      </c>
      <c r="INM10" s="70" t="s">
        <v>41</v>
      </c>
      <c r="INN10" s="70" t="s">
        <v>41</v>
      </c>
      <c r="INO10" s="70" t="s">
        <v>41</v>
      </c>
      <c r="INP10" s="70" t="s">
        <v>41</v>
      </c>
      <c r="INQ10" s="70" t="s">
        <v>41</v>
      </c>
      <c r="INR10" s="70" t="s">
        <v>41</v>
      </c>
      <c r="INS10" s="70" t="s">
        <v>41</v>
      </c>
      <c r="INT10" s="70" t="s">
        <v>41</v>
      </c>
      <c r="INU10" s="70" t="s">
        <v>41</v>
      </c>
      <c r="INV10" s="70" t="s">
        <v>41</v>
      </c>
      <c r="INW10" s="70" t="s">
        <v>41</v>
      </c>
      <c r="INX10" s="70" t="s">
        <v>41</v>
      </c>
      <c r="INY10" s="70" t="s">
        <v>41</v>
      </c>
      <c r="INZ10" s="70" t="s">
        <v>41</v>
      </c>
      <c r="IOA10" s="70" t="s">
        <v>41</v>
      </c>
      <c r="IOB10" s="70" t="s">
        <v>41</v>
      </c>
      <c r="IOC10" s="70" t="s">
        <v>41</v>
      </c>
      <c r="IOD10" s="70" t="s">
        <v>41</v>
      </c>
      <c r="IOE10" s="70" t="s">
        <v>41</v>
      </c>
      <c r="IOF10" s="70" t="s">
        <v>41</v>
      </c>
      <c r="IOG10" s="70" t="s">
        <v>41</v>
      </c>
      <c r="IOH10" s="70" t="s">
        <v>41</v>
      </c>
      <c r="IOI10" s="70" t="s">
        <v>41</v>
      </c>
      <c r="IOJ10" s="70" t="s">
        <v>41</v>
      </c>
      <c r="IOK10" s="70" t="s">
        <v>41</v>
      </c>
      <c r="IOL10" s="70" t="s">
        <v>41</v>
      </c>
      <c r="IOM10" s="70" t="s">
        <v>41</v>
      </c>
      <c r="ION10" s="70" t="s">
        <v>41</v>
      </c>
      <c r="IOO10" s="70" t="s">
        <v>41</v>
      </c>
      <c r="IOP10" s="70" t="s">
        <v>41</v>
      </c>
      <c r="IOQ10" s="70" t="s">
        <v>41</v>
      </c>
      <c r="IOR10" s="70" t="s">
        <v>41</v>
      </c>
      <c r="IOS10" s="70" t="s">
        <v>41</v>
      </c>
      <c r="IOT10" s="70" t="s">
        <v>41</v>
      </c>
      <c r="IOU10" s="70" t="s">
        <v>41</v>
      </c>
      <c r="IOV10" s="70" t="s">
        <v>41</v>
      </c>
      <c r="IOW10" s="70" t="s">
        <v>41</v>
      </c>
      <c r="IOX10" s="70" t="s">
        <v>41</v>
      </c>
      <c r="IOY10" s="70" t="s">
        <v>41</v>
      </c>
      <c r="IOZ10" s="70" t="s">
        <v>41</v>
      </c>
      <c r="IPA10" s="70" t="s">
        <v>41</v>
      </c>
      <c r="IPB10" s="70" t="s">
        <v>41</v>
      </c>
      <c r="IPC10" s="70" t="s">
        <v>41</v>
      </c>
      <c r="IPD10" s="70" t="s">
        <v>41</v>
      </c>
      <c r="IPE10" s="70" t="s">
        <v>41</v>
      </c>
      <c r="IPF10" s="70" t="s">
        <v>41</v>
      </c>
      <c r="IPG10" s="70" t="s">
        <v>41</v>
      </c>
      <c r="IPH10" s="70" t="s">
        <v>41</v>
      </c>
      <c r="IPI10" s="70" t="s">
        <v>41</v>
      </c>
      <c r="IPJ10" s="70" t="s">
        <v>41</v>
      </c>
      <c r="IPK10" s="70" t="s">
        <v>41</v>
      </c>
      <c r="IPL10" s="70" t="s">
        <v>41</v>
      </c>
      <c r="IPM10" s="70" t="s">
        <v>41</v>
      </c>
      <c r="IPN10" s="70" t="s">
        <v>41</v>
      </c>
      <c r="IPO10" s="70" t="s">
        <v>41</v>
      </c>
      <c r="IPP10" s="70" t="s">
        <v>41</v>
      </c>
      <c r="IPQ10" s="70" t="s">
        <v>41</v>
      </c>
      <c r="IPR10" s="70" t="s">
        <v>41</v>
      </c>
      <c r="IPS10" s="70" t="s">
        <v>41</v>
      </c>
      <c r="IPT10" s="70" t="s">
        <v>41</v>
      </c>
      <c r="IPU10" s="70" t="s">
        <v>41</v>
      </c>
      <c r="IPV10" s="70" t="s">
        <v>41</v>
      </c>
      <c r="IPW10" s="70" t="s">
        <v>41</v>
      </c>
      <c r="IPX10" s="70" t="s">
        <v>41</v>
      </c>
      <c r="IPY10" s="70" t="s">
        <v>41</v>
      </c>
      <c r="IPZ10" s="70" t="s">
        <v>41</v>
      </c>
      <c r="IQA10" s="70" t="s">
        <v>41</v>
      </c>
      <c r="IQB10" s="70" t="s">
        <v>41</v>
      </c>
      <c r="IQC10" s="70" t="s">
        <v>41</v>
      </c>
      <c r="IQD10" s="70" t="s">
        <v>41</v>
      </c>
      <c r="IQE10" s="70" t="s">
        <v>41</v>
      </c>
      <c r="IQF10" s="70" t="s">
        <v>41</v>
      </c>
      <c r="IQG10" s="70" t="s">
        <v>41</v>
      </c>
      <c r="IQH10" s="70" t="s">
        <v>41</v>
      </c>
      <c r="IQI10" s="70" t="s">
        <v>41</v>
      </c>
      <c r="IQJ10" s="70" t="s">
        <v>41</v>
      </c>
      <c r="IQK10" s="70" t="s">
        <v>41</v>
      </c>
      <c r="IQL10" s="70" t="s">
        <v>41</v>
      </c>
      <c r="IQM10" s="70" t="s">
        <v>41</v>
      </c>
      <c r="IQN10" s="70" t="s">
        <v>41</v>
      </c>
      <c r="IQO10" s="70" t="s">
        <v>41</v>
      </c>
      <c r="IQP10" s="70" t="s">
        <v>41</v>
      </c>
      <c r="IQQ10" s="70" t="s">
        <v>41</v>
      </c>
      <c r="IQR10" s="70" t="s">
        <v>41</v>
      </c>
      <c r="IQS10" s="70" t="s">
        <v>41</v>
      </c>
      <c r="IQT10" s="70" t="s">
        <v>41</v>
      </c>
      <c r="IQU10" s="70" t="s">
        <v>41</v>
      </c>
      <c r="IQV10" s="70" t="s">
        <v>41</v>
      </c>
      <c r="IQW10" s="70" t="s">
        <v>41</v>
      </c>
      <c r="IQX10" s="70" t="s">
        <v>41</v>
      </c>
      <c r="IQY10" s="70" t="s">
        <v>41</v>
      </c>
      <c r="IQZ10" s="70" t="s">
        <v>41</v>
      </c>
      <c r="IRA10" s="70" t="s">
        <v>41</v>
      </c>
      <c r="IRB10" s="70" t="s">
        <v>41</v>
      </c>
      <c r="IRC10" s="70" t="s">
        <v>41</v>
      </c>
      <c r="IRD10" s="70" t="s">
        <v>41</v>
      </c>
      <c r="IRE10" s="70" t="s">
        <v>41</v>
      </c>
      <c r="IRF10" s="70" t="s">
        <v>41</v>
      </c>
      <c r="IRG10" s="70" t="s">
        <v>41</v>
      </c>
      <c r="IRH10" s="70" t="s">
        <v>41</v>
      </c>
      <c r="IRI10" s="70" t="s">
        <v>41</v>
      </c>
      <c r="IRJ10" s="70" t="s">
        <v>41</v>
      </c>
      <c r="IRK10" s="70" t="s">
        <v>41</v>
      </c>
      <c r="IRL10" s="70" t="s">
        <v>41</v>
      </c>
      <c r="IRM10" s="70" t="s">
        <v>41</v>
      </c>
      <c r="IRN10" s="70" t="s">
        <v>41</v>
      </c>
      <c r="IRO10" s="70" t="s">
        <v>41</v>
      </c>
      <c r="IRP10" s="70" t="s">
        <v>41</v>
      </c>
      <c r="IRQ10" s="70" t="s">
        <v>41</v>
      </c>
      <c r="IRR10" s="70" t="s">
        <v>41</v>
      </c>
      <c r="IRS10" s="70" t="s">
        <v>41</v>
      </c>
      <c r="IRT10" s="70" t="s">
        <v>41</v>
      </c>
      <c r="IRU10" s="70" t="s">
        <v>41</v>
      </c>
      <c r="IRV10" s="70" t="s">
        <v>41</v>
      </c>
      <c r="IRW10" s="70" t="s">
        <v>41</v>
      </c>
      <c r="IRX10" s="70" t="s">
        <v>41</v>
      </c>
      <c r="IRY10" s="70" t="s">
        <v>41</v>
      </c>
      <c r="IRZ10" s="70" t="s">
        <v>41</v>
      </c>
      <c r="ISA10" s="70" t="s">
        <v>41</v>
      </c>
      <c r="ISB10" s="70" t="s">
        <v>41</v>
      </c>
      <c r="ISC10" s="70" t="s">
        <v>41</v>
      </c>
      <c r="ISD10" s="70" t="s">
        <v>41</v>
      </c>
      <c r="ISE10" s="70" t="s">
        <v>41</v>
      </c>
      <c r="ISF10" s="70" t="s">
        <v>41</v>
      </c>
      <c r="ISG10" s="70" t="s">
        <v>41</v>
      </c>
      <c r="ISH10" s="70" t="s">
        <v>41</v>
      </c>
      <c r="ISI10" s="70" t="s">
        <v>41</v>
      </c>
      <c r="ISJ10" s="70" t="s">
        <v>41</v>
      </c>
      <c r="ISK10" s="70" t="s">
        <v>41</v>
      </c>
      <c r="ISL10" s="70" t="s">
        <v>41</v>
      </c>
      <c r="ISM10" s="70" t="s">
        <v>41</v>
      </c>
      <c r="ISN10" s="70" t="s">
        <v>41</v>
      </c>
      <c r="ISO10" s="70" t="s">
        <v>41</v>
      </c>
      <c r="ISP10" s="70" t="s">
        <v>41</v>
      </c>
      <c r="ISQ10" s="70" t="s">
        <v>41</v>
      </c>
      <c r="ISR10" s="70" t="s">
        <v>41</v>
      </c>
      <c r="ISS10" s="70" t="s">
        <v>41</v>
      </c>
      <c r="IST10" s="70" t="s">
        <v>41</v>
      </c>
      <c r="ISU10" s="70" t="s">
        <v>41</v>
      </c>
      <c r="ISV10" s="70" t="s">
        <v>41</v>
      </c>
      <c r="ISW10" s="70" t="s">
        <v>41</v>
      </c>
      <c r="ISX10" s="70" t="s">
        <v>41</v>
      </c>
      <c r="ISY10" s="70" t="s">
        <v>41</v>
      </c>
      <c r="ISZ10" s="70" t="s">
        <v>41</v>
      </c>
      <c r="ITA10" s="70" t="s">
        <v>41</v>
      </c>
      <c r="ITB10" s="70" t="s">
        <v>41</v>
      </c>
      <c r="ITC10" s="70" t="s">
        <v>41</v>
      </c>
      <c r="ITD10" s="70" t="s">
        <v>41</v>
      </c>
      <c r="ITE10" s="70" t="s">
        <v>41</v>
      </c>
      <c r="ITF10" s="70" t="s">
        <v>41</v>
      </c>
      <c r="ITG10" s="70" t="s">
        <v>41</v>
      </c>
      <c r="ITH10" s="70" t="s">
        <v>41</v>
      </c>
      <c r="ITI10" s="70" t="s">
        <v>41</v>
      </c>
      <c r="ITJ10" s="70" t="s">
        <v>41</v>
      </c>
      <c r="ITK10" s="70" t="s">
        <v>41</v>
      </c>
      <c r="ITL10" s="70" t="s">
        <v>41</v>
      </c>
      <c r="ITM10" s="70" t="s">
        <v>41</v>
      </c>
      <c r="ITN10" s="70" t="s">
        <v>41</v>
      </c>
      <c r="ITO10" s="70" t="s">
        <v>41</v>
      </c>
      <c r="ITP10" s="70" t="s">
        <v>41</v>
      </c>
      <c r="ITQ10" s="70" t="s">
        <v>41</v>
      </c>
      <c r="ITR10" s="70" t="s">
        <v>41</v>
      </c>
      <c r="ITS10" s="70" t="s">
        <v>41</v>
      </c>
      <c r="ITT10" s="70" t="s">
        <v>41</v>
      </c>
      <c r="ITU10" s="70" t="s">
        <v>41</v>
      </c>
      <c r="ITV10" s="70" t="s">
        <v>41</v>
      </c>
      <c r="ITW10" s="70" t="s">
        <v>41</v>
      </c>
      <c r="ITX10" s="70" t="s">
        <v>41</v>
      </c>
      <c r="ITY10" s="70" t="s">
        <v>41</v>
      </c>
      <c r="ITZ10" s="70" t="s">
        <v>41</v>
      </c>
      <c r="IUA10" s="70" t="s">
        <v>41</v>
      </c>
      <c r="IUB10" s="70" t="s">
        <v>41</v>
      </c>
      <c r="IUC10" s="70" t="s">
        <v>41</v>
      </c>
      <c r="IUD10" s="70" t="s">
        <v>41</v>
      </c>
      <c r="IUE10" s="70" t="s">
        <v>41</v>
      </c>
      <c r="IUF10" s="70" t="s">
        <v>41</v>
      </c>
      <c r="IUG10" s="70" t="s">
        <v>41</v>
      </c>
      <c r="IUH10" s="70" t="s">
        <v>41</v>
      </c>
      <c r="IUI10" s="70" t="s">
        <v>41</v>
      </c>
      <c r="IUJ10" s="70" t="s">
        <v>41</v>
      </c>
      <c r="IUK10" s="70" t="s">
        <v>41</v>
      </c>
      <c r="IUL10" s="70" t="s">
        <v>41</v>
      </c>
      <c r="IUM10" s="70" t="s">
        <v>41</v>
      </c>
      <c r="IUN10" s="70" t="s">
        <v>41</v>
      </c>
      <c r="IUO10" s="70" t="s">
        <v>41</v>
      </c>
      <c r="IUP10" s="70" t="s">
        <v>41</v>
      </c>
      <c r="IUQ10" s="70" t="s">
        <v>41</v>
      </c>
      <c r="IUR10" s="70" t="s">
        <v>41</v>
      </c>
      <c r="IUS10" s="70" t="s">
        <v>41</v>
      </c>
      <c r="IUT10" s="70" t="s">
        <v>41</v>
      </c>
      <c r="IUU10" s="70" t="s">
        <v>41</v>
      </c>
      <c r="IUV10" s="70" t="s">
        <v>41</v>
      </c>
      <c r="IUW10" s="70" t="s">
        <v>41</v>
      </c>
      <c r="IUX10" s="70" t="s">
        <v>41</v>
      </c>
      <c r="IUY10" s="70" t="s">
        <v>41</v>
      </c>
      <c r="IUZ10" s="70" t="s">
        <v>41</v>
      </c>
      <c r="IVA10" s="70" t="s">
        <v>41</v>
      </c>
      <c r="IVB10" s="70" t="s">
        <v>41</v>
      </c>
      <c r="IVC10" s="70" t="s">
        <v>41</v>
      </c>
      <c r="IVD10" s="70" t="s">
        <v>41</v>
      </c>
      <c r="IVE10" s="70" t="s">
        <v>41</v>
      </c>
      <c r="IVF10" s="70" t="s">
        <v>41</v>
      </c>
      <c r="IVG10" s="70" t="s">
        <v>41</v>
      </c>
      <c r="IVH10" s="70" t="s">
        <v>41</v>
      </c>
      <c r="IVI10" s="70" t="s">
        <v>41</v>
      </c>
      <c r="IVJ10" s="70" t="s">
        <v>41</v>
      </c>
      <c r="IVK10" s="70" t="s">
        <v>41</v>
      </c>
      <c r="IVL10" s="70" t="s">
        <v>41</v>
      </c>
      <c r="IVM10" s="70" t="s">
        <v>41</v>
      </c>
      <c r="IVN10" s="70" t="s">
        <v>41</v>
      </c>
      <c r="IVO10" s="70" t="s">
        <v>41</v>
      </c>
      <c r="IVP10" s="70" t="s">
        <v>41</v>
      </c>
      <c r="IVQ10" s="70" t="s">
        <v>41</v>
      </c>
      <c r="IVR10" s="70" t="s">
        <v>41</v>
      </c>
      <c r="IVS10" s="70" t="s">
        <v>41</v>
      </c>
      <c r="IVT10" s="70" t="s">
        <v>41</v>
      </c>
      <c r="IVU10" s="70" t="s">
        <v>41</v>
      </c>
      <c r="IVV10" s="70" t="s">
        <v>41</v>
      </c>
      <c r="IVW10" s="70" t="s">
        <v>41</v>
      </c>
      <c r="IVX10" s="70" t="s">
        <v>41</v>
      </c>
      <c r="IVY10" s="70" t="s">
        <v>41</v>
      </c>
      <c r="IVZ10" s="70" t="s">
        <v>41</v>
      </c>
      <c r="IWA10" s="70" t="s">
        <v>41</v>
      </c>
      <c r="IWB10" s="70" t="s">
        <v>41</v>
      </c>
      <c r="IWC10" s="70" t="s">
        <v>41</v>
      </c>
      <c r="IWD10" s="70" t="s">
        <v>41</v>
      </c>
      <c r="IWE10" s="70" t="s">
        <v>41</v>
      </c>
      <c r="IWF10" s="70" t="s">
        <v>41</v>
      </c>
      <c r="IWG10" s="70" t="s">
        <v>41</v>
      </c>
      <c r="IWH10" s="70" t="s">
        <v>41</v>
      </c>
      <c r="IWI10" s="70" t="s">
        <v>41</v>
      </c>
      <c r="IWJ10" s="70" t="s">
        <v>41</v>
      </c>
      <c r="IWK10" s="70" t="s">
        <v>41</v>
      </c>
      <c r="IWL10" s="70" t="s">
        <v>41</v>
      </c>
      <c r="IWM10" s="70" t="s">
        <v>41</v>
      </c>
      <c r="IWN10" s="70" t="s">
        <v>41</v>
      </c>
      <c r="IWO10" s="70" t="s">
        <v>41</v>
      </c>
      <c r="IWP10" s="70" t="s">
        <v>41</v>
      </c>
      <c r="IWQ10" s="70" t="s">
        <v>41</v>
      </c>
      <c r="IWR10" s="70" t="s">
        <v>41</v>
      </c>
      <c r="IWS10" s="70" t="s">
        <v>41</v>
      </c>
      <c r="IWT10" s="70" t="s">
        <v>41</v>
      </c>
      <c r="IWU10" s="70" t="s">
        <v>41</v>
      </c>
      <c r="IWV10" s="70" t="s">
        <v>41</v>
      </c>
      <c r="IWW10" s="70" t="s">
        <v>41</v>
      </c>
      <c r="IWX10" s="70" t="s">
        <v>41</v>
      </c>
      <c r="IWY10" s="70" t="s">
        <v>41</v>
      </c>
      <c r="IWZ10" s="70" t="s">
        <v>41</v>
      </c>
      <c r="IXA10" s="70" t="s">
        <v>41</v>
      </c>
      <c r="IXB10" s="70" t="s">
        <v>41</v>
      </c>
      <c r="IXC10" s="70" t="s">
        <v>41</v>
      </c>
      <c r="IXD10" s="70" t="s">
        <v>41</v>
      </c>
      <c r="IXE10" s="70" t="s">
        <v>41</v>
      </c>
      <c r="IXF10" s="70" t="s">
        <v>41</v>
      </c>
      <c r="IXG10" s="70" t="s">
        <v>41</v>
      </c>
      <c r="IXH10" s="70" t="s">
        <v>41</v>
      </c>
      <c r="IXI10" s="70" t="s">
        <v>41</v>
      </c>
      <c r="IXJ10" s="70" t="s">
        <v>41</v>
      </c>
      <c r="IXK10" s="70" t="s">
        <v>41</v>
      </c>
      <c r="IXL10" s="70" t="s">
        <v>41</v>
      </c>
      <c r="IXM10" s="70" t="s">
        <v>41</v>
      </c>
      <c r="IXN10" s="70" t="s">
        <v>41</v>
      </c>
      <c r="IXO10" s="70" t="s">
        <v>41</v>
      </c>
      <c r="IXP10" s="70" t="s">
        <v>41</v>
      </c>
      <c r="IXQ10" s="70" t="s">
        <v>41</v>
      </c>
      <c r="IXR10" s="70" t="s">
        <v>41</v>
      </c>
      <c r="IXS10" s="70" t="s">
        <v>41</v>
      </c>
      <c r="IXT10" s="70" t="s">
        <v>41</v>
      </c>
      <c r="IXU10" s="70" t="s">
        <v>41</v>
      </c>
      <c r="IXV10" s="70" t="s">
        <v>41</v>
      </c>
      <c r="IXW10" s="70" t="s">
        <v>41</v>
      </c>
      <c r="IXX10" s="70" t="s">
        <v>41</v>
      </c>
      <c r="IXY10" s="70" t="s">
        <v>41</v>
      </c>
      <c r="IXZ10" s="70" t="s">
        <v>41</v>
      </c>
      <c r="IYA10" s="70" t="s">
        <v>41</v>
      </c>
      <c r="IYB10" s="70" t="s">
        <v>41</v>
      </c>
      <c r="IYC10" s="70" t="s">
        <v>41</v>
      </c>
      <c r="IYD10" s="70" t="s">
        <v>41</v>
      </c>
      <c r="IYE10" s="70" t="s">
        <v>41</v>
      </c>
      <c r="IYF10" s="70" t="s">
        <v>41</v>
      </c>
      <c r="IYG10" s="70" t="s">
        <v>41</v>
      </c>
      <c r="IYH10" s="70" t="s">
        <v>41</v>
      </c>
      <c r="IYI10" s="70" t="s">
        <v>41</v>
      </c>
      <c r="IYJ10" s="70" t="s">
        <v>41</v>
      </c>
      <c r="IYK10" s="70" t="s">
        <v>41</v>
      </c>
      <c r="IYL10" s="70" t="s">
        <v>41</v>
      </c>
      <c r="IYM10" s="70" t="s">
        <v>41</v>
      </c>
      <c r="IYN10" s="70" t="s">
        <v>41</v>
      </c>
      <c r="IYO10" s="70" t="s">
        <v>41</v>
      </c>
      <c r="IYP10" s="70" t="s">
        <v>41</v>
      </c>
      <c r="IYQ10" s="70" t="s">
        <v>41</v>
      </c>
      <c r="IYR10" s="70" t="s">
        <v>41</v>
      </c>
      <c r="IYS10" s="70" t="s">
        <v>41</v>
      </c>
      <c r="IYT10" s="70" t="s">
        <v>41</v>
      </c>
      <c r="IYU10" s="70" t="s">
        <v>41</v>
      </c>
      <c r="IYV10" s="70" t="s">
        <v>41</v>
      </c>
      <c r="IYW10" s="70" t="s">
        <v>41</v>
      </c>
      <c r="IYX10" s="70" t="s">
        <v>41</v>
      </c>
      <c r="IYY10" s="70" t="s">
        <v>41</v>
      </c>
      <c r="IYZ10" s="70" t="s">
        <v>41</v>
      </c>
      <c r="IZA10" s="70" t="s">
        <v>41</v>
      </c>
      <c r="IZB10" s="70" t="s">
        <v>41</v>
      </c>
      <c r="IZC10" s="70" t="s">
        <v>41</v>
      </c>
      <c r="IZD10" s="70" t="s">
        <v>41</v>
      </c>
      <c r="IZE10" s="70" t="s">
        <v>41</v>
      </c>
      <c r="IZF10" s="70" t="s">
        <v>41</v>
      </c>
      <c r="IZG10" s="70" t="s">
        <v>41</v>
      </c>
      <c r="IZH10" s="70" t="s">
        <v>41</v>
      </c>
      <c r="IZI10" s="70" t="s">
        <v>41</v>
      </c>
      <c r="IZJ10" s="70" t="s">
        <v>41</v>
      </c>
      <c r="IZK10" s="70" t="s">
        <v>41</v>
      </c>
      <c r="IZL10" s="70" t="s">
        <v>41</v>
      </c>
      <c r="IZM10" s="70" t="s">
        <v>41</v>
      </c>
      <c r="IZN10" s="70" t="s">
        <v>41</v>
      </c>
      <c r="IZO10" s="70" t="s">
        <v>41</v>
      </c>
      <c r="IZP10" s="70" t="s">
        <v>41</v>
      </c>
      <c r="IZQ10" s="70" t="s">
        <v>41</v>
      </c>
      <c r="IZR10" s="70" t="s">
        <v>41</v>
      </c>
      <c r="IZS10" s="70" t="s">
        <v>41</v>
      </c>
      <c r="IZT10" s="70" t="s">
        <v>41</v>
      </c>
      <c r="IZU10" s="70" t="s">
        <v>41</v>
      </c>
      <c r="IZV10" s="70" t="s">
        <v>41</v>
      </c>
      <c r="IZW10" s="70" t="s">
        <v>41</v>
      </c>
      <c r="IZX10" s="70" t="s">
        <v>41</v>
      </c>
      <c r="IZY10" s="70" t="s">
        <v>41</v>
      </c>
      <c r="IZZ10" s="70" t="s">
        <v>41</v>
      </c>
      <c r="JAA10" s="70" t="s">
        <v>41</v>
      </c>
      <c r="JAB10" s="70" t="s">
        <v>41</v>
      </c>
      <c r="JAC10" s="70" t="s">
        <v>41</v>
      </c>
      <c r="JAD10" s="70" t="s">
        <v>41</v>
      </c>
      <c r="JAE10" s="70" t="s">
        <v>41</v>
      </c>
      <c r="JAF10" s="70" t="s">
        <v>41</v>
      </c>
      <c r="JAG10" s="70" t="s">
        <v>41</v>
      </c>
      <c r="JAH10" s="70" t="s">
        <v>41</v>
      </c>
      <c r="JAI10" s="70" t="s">
        <v>41</v>
      </c>
      <c r="JAJ10" s="70" t="s">
        <v>41</v>
      </c>
      <c r="JAK10" s="70" t="s">
        <v>41</v>
      </c>
      <c r="JAL10" s="70" t="s">
        <v>41</v>
      </c>
      <c r="JAM10" s="70" t="s">
        <v>41</v>
      </c>
      <c r="JAN10" s="70" t="s">
        <v>41</v>
      </c>
      <c r="JAO10" s="70" t="s">
        <v>41</v>
      </c>
      <c r="JAP10" s="70" t="s">
        <v>41</v>
      </c>
      <c r="JAQ10" s="70" t="s">
        <v>41</v>
      </c>
      <c r="JAR10" s="70" t="s">
        <v>41</v>
      </c>
      <c r="JAS10" s="70" t="s">
        <v>41</v>
      </c>
      <c r="JAT10" s="70" t="s">
        <v>41</v>
      </c>
      <c r="JAU10" s="70" t="s">
        <v>41</v>
      </c>
      <c r="JAV10" s="70" t="s">
        <v>41</v>
      </c>
      <c r="JAW10" s="70" t="s">
        <v>41</v>
      </c>
      <c r="JAX10" s="70" t="s">
        <v>41</v>
      </c>
      <c r="JAY10" s="70" t="s">
        <v>41</v>
      </c>
      <c r="JAZ10" s="70" t="s">
        <v>41</v>
      </c>
      <c r="JBA10" s="70" t="s">
        <v>41</v>
      </c>
      <c r="JBB10" s="70" t="s">
        <v>41</v>
      </c>
      <c r="JBC10" s="70" t="s">
        <v>41</v>
      </c>
      <c r="JBD10" s="70" t="s">
        <v>41</v>
      </c>
      <c r="JBE10" s="70" t="s">
        <v>41</v>
      </c>
      <c r="JBF10" s="70" t="s">
        <v>41</v>
      </c>
      <c r="JBG10" s="70" t="s">
        <v>41</v>
      </c>
      <c r="JBH10" s="70" t="s">
        <v>41</v>
      </c>
      <c r="JBI10" s="70" t="s">
        <v>41</v>
      </c>
      <c r="JBJ10" s="70" t="s">
        <v>41</v>
      </c>
      <c r="JBK10" s="70" t="s">
        <v>41</v>
      </c>
      <c r="JBL10" s="70" t="s">
        <v>41</v>
      </c>
      <c r="JBM10" s="70" t="s">
        <v>41</v>
      </c>
      <c r="JBN10" s="70" t="s">
        <v>41</v>
      </c>
      <c r="JBO10" s="70" t="s">
        <v>41</v>
      </c>
      <c r="JBP10" s="70" t="s">
        <v>41</v>
      </c>
      <c r="JBQ10" s="70" t="s">
        <v>41</v>
      </c>
      <c r="JBR10" s="70" t="s">
        <v>41</v>
      </c>
      <c r="JBS10" s="70" t="s">
        <v>41</v>
      </c>
      <c r="JBT10" s="70" t="s">
        <v>41</v>
      </c>
      <c r="JBU10" s="70" t="s">
        <v>41</v>
      </c>
      <c r="JBV10" s="70" t="s">
        <v>41</v>
      </c>
      <c r="JBW10" s="70" t="s">
        <v>41</v>
      </c>
      <c r="JBX10" s="70" t="s">
        <v>41</v>
      </c>
      <c r="JBY10" s="70" t="s">
        <v>41</v>
      </c>
      <c r="JBZ10" s="70" t="s">
        <v>41</v>
      </c>
      <c r="JCA10" s="70" t="s">
        <v>41</v>
      </c>
      <c r="JCB10" s="70" t="s">
        <v>41</v>
      </c>
      <c r="JCC10" s="70" t="s">
        <v>41</v>
      </c>
      <c r="JCD10" s="70" t="s">
        <v>41</v>
      </c>
      <c r="JCE10" s="70" t="s">
        <v>41</v>
      </c>
      <c r="JCF10" s="70" t="s">
        <v>41</v>
      </c>
      <c r="JCG10" s="70" t="s">
        <v>41</v>
      </c>
      <c r="JCH10" s="70" t="s">
        <v>41</v>
      </c>
      <c r="JCI10" s="70" t="s">
        <v>41</v>
      </c>
      <c r="JCJ10" s="70" t="s">
        <v>41</v>
      </c>
      <c r="JCK10" s="70" t="s">
        <v>41</v>
      </c>
      <c r="JCL10" s="70" t="s">
        <v>41</v>
      </c>
      <c r="JCM10" s="70" t="s">
        <v>41</v>
      </c>
      <c r="JCN10" s="70" t="s">
        <v>41</v>
      </c>
      <c r="JCO10" s="70" t="s">
        <v>41</v>
      </c>
      <c r="JCP10" s="70" t="s">
        <v>41</v>
      </c>
      <c r="JCQ10" s="70" t="s">
        <v>41</v>
      </c>
      <c r="JCR10" s="70" t="s">
        <v>41</v>
      </c>
      <c r="JCS10" s="70" t="s">
        <v>41</v>
      </c>
      <c r="JCT10" s="70" t="s">
        <v>41</v>
      </c>
      <c r="JCU10" s="70" t="s">
        <v>41</v>
      </c>
      <c r="JCV10" s="70" t="s">
        <v>41</v>
      </c>
      <c r="JCW10" s="70" t="s">
        <v>41</v>
      </c>
      <c r="JCX10" s="70" t="s">
        <v>41</v>
      </c>
      <c r="JCY10" s="70" t="s">
        <v>41</v>
      </c>
      <c r="JCZ10" s="70" t="s">
        <v>41</v>
      </c>
      <c r="JDA10" s="70" t="s">
        <v>41</v>
      </c>
      <c r="JDB10" s="70" t="s">
        <v>41</v>
      </c>
      <c r="JDC10" s="70" t="s">
        <v>41</v>
      </c>
      <c r="JDD10" s="70" t="s">
        <v>41</v>
      </c>
      <c r="JDE10" s="70" t="s">
        <v>41</v>
      </c>
      <c r="JDF10" s="70" t="s">
        <v>41</v>
      </c>
      <c r="JDG10" s="70" t="s">
        <v>41</v>
      </c>
      <c r="JDH10" s="70" t="s">
        <v>41</v>
      </c>
      <c r="JDI10" s="70" t="s">
        <v>41</v>
      </c>
      <c r="JDJ10" s="70" t="s">
        <v>41</v>
      </c>
      <c r="JDK10" s="70" t="s">
        <v>41</v>
      </c>
      <c r="JDL10" s="70" t="s">
        <v>41</v>
      </c>
      <c r="JDM10" s="70" t="s">
        <v>41</v>
      </c>
      <c r="JDN10" s="70" t="s">
        <v>41</v>
      </c>
      <c r="JDO10" s="70" t="s">
        <v>41</v>
      </c>
      <c r="JDP10" s="70" t="s">
        <v>41</v>
      </c>
      <c r="JDQ10" s="70" t="s">
        <v>41</v>
      </c>
      <c r="JDR10" s="70" t="s">
        <v>41</v>
      </c>
      <c r="JDS10" s="70" t="s">
        <v>41</v>
      </c>
      <c r="JDT10" s="70" t="s">
        <v>41</v>
      </c>
      <c r="JDU10" s="70" t="s">
        <v>41</v>
      </c>
      <c r="JDV10" s="70" t="s">
        <v>41</v>
      </c>
      <c r="JDW10" s="70" t="s">
        <v>41</v>
      </c>
      <c r="JDX10" s="70" t="s">
        <v>41</v>
      </c>
      <c r="JDY10" s="70" t="s">
        <v>41</v>
      </c>
      <c r="JDZ10" s="70" t="s">
        <v>41</v>
      </c>
      <c r="JEA10" s="70" t="s">
        <v>41</v>
      </c>
      <c r="JEB10" s="70" t="s">
        <v>41</v>
      </c>
      <c r="JEC10" s="70" t="s">
        <v>41</v>
      </c>
      <c r="JED10" s="70" t="s">
        <v>41</v>
      </c>
      <c r="JEE10" s="70" t="s">
        <v>41</v>
      </c>
      <c r="JEF10" s="70" t="s">
        <v>41</v>
      </c>
      <c r="JEG10" s="70" t="s">
        <v>41</v>
      </c>
      <c r="JEH10" s="70" t="s">
        <v>41</v>
      </c>
      <c r="JEI10" s="70" t="s">
        <v>41</v>
      </c>
      <c r="JEJ10" s="70" t="s">
        <v>41</v>
      </c>
      <c r="JEK10" s="70" t="s">
        <v>41</v>
      </c>
      <c r="JEL10" s="70" t="s">
        <v>41</v>
      </c>
      <c r="JEM10" s="70" t="s">
        <v>41</v>
      </c>
      <c r="JEN10" s="70" t="s">
        <v>41</v>
      </c>
      <c r="JEO10" s="70" t="s">
        <v>41</v>
      </c>
      <c r="JEP10" s="70" t="s">
        <v>41</v>
      </c>
      <c r="JEQ10" s="70" t="s">
        <v>41</v>
      </c>
      <c r="JER10" s="70" t="s">
        <v>41</v>
      </c>
      <c r="JES10" s="70" t="s">
        <v>41</v>
      </c>
      <c r="JET10" s="70" t="s">
        <v>41</v>
      </c>
      <c r="JEU10" s="70" t="s">
        <v>41</v>
      </c>
      <c r="JEV10" s="70" t="s">
        <v>41</v>
      </c>
      <c r="JEW10" s="70" t="s">
        <v>41</v>
      </c>
      <c r="JEX10" s="70" t="s">
        <v>41</v>
      </c>
      <c r="JEY10" s="70" t="s">
        <v>41</v>
      </c>
      <c r="JEZ10" s="70" t="s">
        <v>41</v>
      </c>
      <c r="JFA10" s="70" t="s">
        <v>41</v>
      </c>
      <c r="JFB10" s="70" t="s">
        <v>41</v>
      </c>
      <c r="JFC10" s="70" t="s">
        <v>41</v>
      </c>
      <c r="JFD10" s="70" t="s">
        <v>41</v>
      </c>
      <c r="JFE10" s="70" t="s">
        <v>41</v>
      </c>
      <c r="JFF10" s="70" t="s">
        <v>41</v>
      </c>
      <c r="JFG10" s="70" t="s">
        <v>41</v>
      </c>
      <c r="JFH10" s="70" t="s">
        <v>41</v>
      </c>
      <c r="JFI10" s="70" t="s">
        <v>41</v>
      </c>
      <c r="JFJ10" s="70" t="s">
        <v>41</v>
      </c>
      <c r="JFK10" s="70" t="s">
        <v>41</v>
      </c>
      <c r="JFL10" s="70" t="s">
        <v>41</v>
      </c>
      <c r="JFM10" s="70" t="s">
        <v>41</v>
      </c>
      <c r="JFN10" s="70" t="s">
        <v>41</v>
      </c>
      <c r="JFO10" s="70" t="s">
        <v>41</v>
      </c>
      <c r="JFP10" s="70" t="s">
        <v>41</v>
      </c>
      <c r="JFQ10" s="70" t="s">
        <v>41</v>
      </c>
      <c r="JFR10" s="70" t="s">
        <v>41</v>
      </c>
      <c r="JFS10" s="70" t="s">
        <v>41</v>
      </c>
      <c r="JFT10" s="70" t="s">
        <v>41</v>
      </c>
      <c r="JFU10" s="70" t="s">
        <v>41</v>
      </c>
      <c r="JFV10" s="70" t="s">
        <v>41</v>
      </c>
      <c r="JFW10" s="70" t="s">
        <v>41</v>
      </c>
      <c r="JFX10" s="70" t="s">
        <v>41</v>
      </c>
      <c r="JFY10" s="70" t="s">
        <v>41</v>
      </c>
      <c r="JFZ10" s="70" t="s">
        <v>41</v>
      </c>
      <c r="JGA10" s="70" t="s">
        <v>41</v>
      </c>
      <c r="JGB10" s="70" t="s">
        <v>41</v>
      </c>
      <c r="JGC10" s="70" t="s">
        <v>41</v>
      </c>
      <c r="JGD10" s="70" t="s">
        <v>41</v>
      </c>
      <c r="JGE10" s="70" t="s">
        <v>41</v>
      </c>
      <c r="JGF10" s="70" t="s">
        <v>41</v>
      </c>
      <c r="JGG10" s="70" t="s">
        <v>41</v>
      </c>
      <c r="JGH10" s="70" t="s">
        <v>41</v>
      </c>
      <c r="JGI10" s="70" t="s">
        <v>41</v>
      </c>
      <c r="JGJ10" s="70" t="s">
        <v>41</v>
      </c>
      <c r="JGK10" s="70" t="s">
        <v>41</v>
      </c>
      <c r="JGL10" s="70" t="s">
        <v>41</v>
      </c>
      <c r="JGM10" s="70" t="s">
        <v>41</v>
      </c>
      <c r="JGN10" s="70" t="s">
        <v>41</v>
      </c>
      <c r="JGO10" s="70" t="s">
        <v>41</v>
      </c>
      <c r="JGP10" s="70" t="s">
        <v>41</v>
      </c>
      <c r="JGQ10" s="70" t="s">
        <v>41</v>
      </c>
      <c r="JGR10" s="70" t="s">
        <v>41</v>
      </c>
      <c r="JGS10" s="70" t="s">
        <v>41</v>
      </c>
      <c r="JGT10" s="70" t="s">
        <v>41</v>
      </c>
      <c r="JGU10" s="70" t="s">
        <v>41</v>
      </c>
      <c r="JGV10" s="70" t="s">
        <v>41</v>
      </c>
      <c r="JGW10" s="70" t="s">
        <v>41</v>
      </c>
      <c r="JGX10" s="70" t="s">
        <v>41</v>
      </c>
      <c r="JGY10" s="70" t="s">
        <v>41</v>
      </c>
      <c r="JGZ10" s="70" t="s">
        <v>41</v>
      </c>
      <c r="JHA10" s="70" t="s">
        <v>41</v>
      </c>
      <c r="JHB10" s="70" t="s">
        <v>41</v>
      </c>
      <c r="JHC10" s="70" t="s">
        <v>41</v>
      </c>
      <c r="JHD10" s="70" t="s">
        <v>41</v>
      </c>
      <c r="JHE10" s="70" t="s">
        <v>41</v>
      </c>
      <c r="JHF10" s="70" t="s">
        <v>41</v>
      </c>
      <c r="JHG10" s="70" t="s">
        <v>41</v>
      </c>
      <c r="JHH10" s="70" t="s">
        <v>41</v>
      </c>
      <c r="JHI10" s="70" t="s">
        <v>41</v>
      </c>
      <c r="JHJ10" s="70" t="s">
        <v>41</v>
      </c>
      <c r="JHK10" s="70" t="s">
        <v>41</v>
      </c>
      <c r="JHL10" s="70" t="s">
        <v>41</v>
      </c>
      <c r="JHM10" s="70" t="s">
        <v>41</v>
      </c>
      <c r="JHN10" s="70" t="s">
        <v>41</v>
      </c>
      <c r="JHO10" s="70" t="s">
        <v>41</v>
      </c>
      <c r="JHP10" s="70" t="s">
        <v>41</v>
      </c>
      <c r="JHQ10" s="70" t="s">
        <v>41</v>
      </c>
      <c r="JHR10" s="70" t="s">
        <v>41</v>
      </c>
      <c r="JHS10" s="70" t="s">
        <v>41</v>
      </c>
      <c r="JHT10" s="70" t="s">
        <v>41</v>
      </c>
      <c r="JHU10" s="70" t="s">
        <v>41</v>
      </c>
      <c r="JHV10" s="70" t="s">
        <v>41</v>
      </c>
      <c r="JHW10" s="70" t="s">
        <v>41</v>
      </c>
      <c r="JHX10" s="70" t="s">
        <v>41</v>
      </c>
      <c r="JHY10" s="70" t="s">
        <v>41</v>
      </c>
      <c r="JHZ10" s="70" t="s">
        <v>41</v>
      </c>
      <c r="JIA10" s="70" t="s">
        <v>41</v>
      </c>
      <c r="JIB10" s="70" t="s">
        <v>41</v>
      </c>
      <c r="JIC10" s="70" t="s">
        <v>41</v>
      </c>
      <c r="JID10" s="70" t="s">
        <v>41</v>
      </c>
      <c r="JIE10" s="70" t="s">
        <v>41</v>
      </c>
      <c r="JIF10" s="70" t="s">
        <v>41</v>
      </c>
      <c r="JIG10" s="70" t="s">
        <v>41</v>
      </c>
      <c r="JIH10" s="70" t="s">
        <v>41</v>
      </c>
      <c r="JII10" s="70" t="s">
        <v>41</v>
      </c>
      <c r="JIJ10" s="70" t="s">
        <v>41</v>
      </c>
      <c r="JIK10" s="70" t="s">
        <v>41</v>
      </c>
      <c r="JIL10" s="70" t="s">
        <v>41</v>
      </c>
      <c r="JIM10" s="70" t="s">
        <v>41</v>
      </c>
      <c r="JIN10" s="70" t="s">
        <v>41</v>
      </c>
      <c r="JIO10" s="70" t="s">
        <v>41</v>
      </c>
      <c r="JIP10" s="70" t="s">
        <v>41</v>
      </c>
      <c r="JIQ10" s="70" t="s">
        <v>41</v>
      </c>
      <c r="JIR10" s="70" t="s">
        <v>41</v>
      </c>
      <c r="JIS10" s="70" t="s">
        <v>41</v>
      </c>
      <c r="JIT10" s="70" t="s">
        <v>41</v>
      </c>
      <c r="JIU10" s="70" t="s">
        <v>41</v>
      </c>
      <c r="JIV10" s="70" t="s">
        <v>41</v>
      </c>
      <c r="JIW10" s="70" t="s">
        <v>41</v>
      </c>
      <c r="JIX10" s="70" t="s">
        <v>41</v>
      </c>
      <c r="JIY10" s="70" t="s">
        <v>41</v>
      </c>
      <c r="JIZ10" s="70" t="s">
        <v>41</v>
      </c>
      <c r="JJA10" s="70" t="s">
        <v>41</v>
      </c>
      <c r="JJB10" s="70" t="s">
        <v>41</v>
      </c>
      <c r="JJC10" s="70" t="s">
        <v>41</v>
      </c>
      <c r="JJD10" s="70" t="s">
        <v>41</v>
      </c>
      <c r="JJE10" s="70" t="s">
        <v>41</v>
      </c>
      <c r="JJF10" s="70" t="s">
        <v>41</v>
      </c>
      <c r="JJG10" s="70" t="s">
        <v>41</v>
      </c>
      <c r="JJH10" s="70" t="s">
        <v>41</v>
      </c>
      <c r="JJI10" s="70" t="s">
        <v>41</v>
      </c>
      <c r="JJJ10" s="70" t="s">
        <v>41</v>
      </c>
      <c r="JJK10" s="70" t="s">
        <v>41</v>
      </c>
      <c r="JJL10" s="70" t="s">
        <v>41</v>
      </c>
      <c r="JJM10" s="70" t="s">
        <v>41</v>
      </c>
      <c r="JJN10" s="70" t="s">
        <v>41</v>
      </c>
      <c r="JJO10" s="70" t="s">
        <v>41</v>
      </c>
      <c r="JJP10" s="70" t="s">
        <v>41</v>
      </c>
      <c r="JJQ10" s="70" t="s">
        <v>41</v>
      </c>
      <c r="JJR10" s="70" t="s">
        <v>41</v>
      </c>
      <c r="JJS10" s="70" t="s">
        <v>41</v>
      </c>
      <c r="JJT10" s="70" t="s">
        <v>41</v>
      </c>
      <c r="JJU10" s="70" t="s">
        <v>41</v>
      </c>
      <c r="JJV10" s="70" t="s">
        <v>41</v>
      </c>
      <c r="JJW10" s="70" t="s">
        <v>41</v>
      </c>
      <c r="JJX10" s="70" t="s">
        <v>41</v>
      </c>
      <c r="JJY10" s="70" t="s">
        <v>41</v>
      </c>
      <c r="JJZ10" s="70" t="s">
        <v>41</v>
      </c>
      <c r="JKA10" s="70" t="s">
        <v>41</v>
      </c>
      <c r="JKB10" s="70" t="s">
        <v>41</v>
      </c>
      <c r="JKC10" s="70" t="s">
        <v>41</v>
      </c>
      <c r="JKD10" s="70" t="s">
        <v>41</v>
      </c>
      <c r="JKE10" s="70" t="s">
        <v>41</v>
      </c>
      <c r="JKF10" s="70" t="s">
        <v>41</v>
      </c>
      <c r="JKG10" s="70" t="s">
        <v>41</v>
      </c>
      <c r="JKH10" s="70" t="s">
        <v>41</v>
      </c>
      <c r="JKI10" s="70" t="s">
        <v>41</v>
      </c>
      <c r="JKJ10" s="70" t="s">
        <v>41</v>
      </c>
      <c r="JKK10" s="70" t="s">
        <v>41</v>
      </c>
      <c r="JKL10" s="70" t="s">
        <v>41</v>
      </c>
      <c r="JKM10" s="70" t="s">
        <v>41</v>
      </c>
      <c r="JKN10" s="70" t="s">
        <v>41</v>
      </c>
      <c r="JKO10" s="70" t="s">
        <v>41</v>
      </c>
      <c r="JKP10" s="70" t="s">
        <v>41</v>
      </c>
      <c r="JKQ10" s="70" t="s">
        <v>41</v>
      </c>
      <c r="JKR10" s="70" t="s">
        <v>41</v>
      </c>
      <c r="JKS10" s="70" t="s">
        <v>41</v>
      </c>
      <c r="JKT10" s="70" t="s">
        <v>41</v>
      </c>
      <c r="JKU10" s="70" t="s">
        <v>41</v>
      </c>
      <c r="JKV10" s="70" t="s">
        <v>41</v>
      </c>
      <c r="JKW10" s="70" t="s">
        <v>41</v>
      </c>
      <c r="JKX10" s="70" t="s">
        <v>41</v>
      </c>
      <c r="JKY10" s="70" t="s">
        <v>41</v>
      </c>
      <c r="JKZ10" s="70" t="s">
        <v>41</v>
      </c>
      <c r="JLA10" s="70" t="s">
        <v>41</v>
      </c>
      <c r="JLB10" s="70" t="s">
        <v>41</v>
      </c>
      <c r="JLC10" s="70" t="s">
        <v>41</v>
      </c>
      <c r="JLD10" s="70" t="s">
        <v>41</v>
      </c>
      <c r="JLE10" s="70" t="s">
        <v>41</v>
      </c>
      <c r="JLF10" s="70" t="s">
        <v>41</v>
      </c>
      <c r="JLG10" s="70" t="s">
        <v>41</v>
      </c>
      <c r="JLH10" s="70" t="s">
        <v>41</v>
      </c>
      <c r="JLI10" s="70" t="s">
        <v>41</v>
      </c>
      <c r="JLJ10" s="70" t="s">
        <v>41</v>
      </c>
      <c r="JLK10" s="70" t="s">
        <v>41</v>
      </c>
      <c r="JLL10" s="70" t="s">
        <v>41</v>
      </c>
      <c r="JLM10" s="70" t="s">
        <v>41</v>
      </c>
      <c r="JLN10" s="70" t="s">
        <v>41</v>
      </c>
      <c r="JLO10" s="70" t="s">
        <v>41</v>
      </c>
      <c r="JLP10" s="70" t="s">
        <v>41</v>
      </c>
      <c r="JLQ10" s="70" t="s">
        <v>41</v>
      </c>
      <c r="JLR10" s="70" t="s">
        <v>41</v>
      </c>
      <c r="JLS10" s="70" t="s">
        <v>41</v>
      </c>
      <c r="JLT10" s="70" t="s">
        <v>41</v>
      </c>
      <c r="JLU10" s="70" t="s">
        <v>41</v>
      </c>
      <c r="JLV10" s="70" t="s">
        <v>41</v>
      </c>
      <c r="JLW10" s="70" t="s">
        <v>41</v>
      </c>
      <c r="JLX10" s="70" t="s">
        <v>41</v>
      </c>
      <c r="JLY10" s="70" t="s">
        <v>41</v>
      </c>
      <c r="JLZ10" s="70" t="s">
        <v>41</v>
      </c>
      <c r="JMA10" s="70" t="s">
        <v>41</v>
      </c>
      <c r="JMB10" s="70" t="s">
        <v>41</v>
      </c>
      <c r="JMC10" s="70" t="s">
        <v>41</v>
      </c>
      <c r="JMD10" s="70" t="s">
        <v>41</v>
      </c>
      <c r="JME10" s="70" t="s">
        <v>41</v>
      </c>
      <c r="JMF10" s="70" t="s">
        <v>41</v>
      </c>
      <c r="JMG10" s="70" t="s">
        <v>41</v>
      </c>
      <c r="JMH10" s="70" t="s">
        <v>41</v>
      </c>
      <c r="JMI10" s="70" t="s">
        <v>41</v>
      </c>
      <c r="JMJ10" s="70" t="s">
        <v>41</v>
      </c>
      <c r="JMK10" s="70" t="s">
        <v>41</v>
      </c>
      <c r="JML10" s="70" t="s">
        <v>41</v>
      </c>
      <c r="JMM10" s="70" t="s">
        <v>41</v>
      </c>
      <c r="JMN10" s="70" t="s">
        <v>41</v>
      </c>
      <c r="JMO10" s="70" t="s">
        <v>41</v>
      </c>
      <c r="JMP10" s="70" t="s">
        <v>41</v>
      </c>
      <c r="JMQ10" s="70" t="s">
        <v>41</v>
      </c>
      <c r="JMR10" s="70" t="s">
        <v>41</v>
      </c>
      <c r="JMS10" s="70" t="s">
        <v>41</v>
      </c>
      <c r="JMT10" s="70" t="s">
        <v>41</v>
      </c>
      <c r="JMU10" s="70" t="s">
        <v>41</v>
      </c>
      <c r="JMV10" s="70" t="s">
        <v>41</v>
      </c>
      <c r="JMW10" s="70" t="s">
        <v>41</v>
      </c>
      <c r="JMX10" s="70" t="s">
        <v>41</v>
      </c>
      <c r="JMY10" s="70" t="s">
        <v>41</v>
      </c>
      <c r="JMZ10" s="70" t="s">
        <v>41</v>
      </c>
      <c r="JNA10" s="70" t="s">
        <v>41</v>
      </c>
      <c r="JNB10" s="70" t="s">
        <v>41</v>
      </c>
      <c r="JNC10" s="70" t="s">
        <v>41</v>
      </c>
      <c r="JND10" s="70" t="s">
        <v>41</v>
      </c>
      <c r="JNE10" s="70" t="s">
        <v>41</v>
      </c>
      <c r="JNF10" s="70" t="s">
        <v>41</v>
      </c>
      <c r="JNG10" s="70" t="s">
        <v>41</v>
      </c>
      <c r="JNH10" s="70" t="s">
        <v>41</v>
      </c>
      <c r="JNI10" s="70" t="s">
        <v>41</v>
      </c>
      <c r="JNJ10" s="70" t="s">
        <v>41</v>
      </c>
      <c r="JNK10" s="70" t="s">
        <v>41</v>
      </c>
      <c r="JNL10" s="70" t="s">
        <v>41</v>
      </c>
      <c r="JNM10" s="70" t="s">
        <v>41</v>
      </c>
      <c r="JNN10" s="70" t="s">
        <v>41</v>
      </c>
      <c r="JNO10" s="70" t="s">
        <v>41</v>
      </c>
      <c r="JNP10" s="70" t="s">
        <v>41</v>
      </c>
      <c r="JNQ10" s="70" t="s">
        <v>41</v>
      </c>
      <c r="JNR10" s="70" t="s">
        <v>41</v>
      </c>
      <c r="JNS10" s="70" t="s">
        <v>41</v>
      </c>
      <c r="JNT10" s="70" t="s">
        <v>41</v>
      </c>
      <c r="JNU10" s="70" t="s">
        <v>41</v>
      </c>
      <c r="JNV10" s="70" t="s">
        <v>41</v>
      </c>
      <c r="JNW10" s="70" t="s">
        <v>41</v>
      </c>
      <c r="JNX10" s="70" t="s">
        <v>41</v>
      </c>
      <c r="JNY10" s="70" t="s">
        <v>41</v>
      </c>
      <c r="JNZ10" s="70" t="s">
        <v>41</v>
      </c>
      <c r="JOA10" s="70" t="s">
        <v>41</v>
      </c>
      <c r="JOB10" s="70" t="s">
        <v>41</v>
      </c>
      <c r="JOC10" s="70" t="s">
        <v>41</v>
      </c>
      <c r="JOD10" s="70" t="s">
        <v>41</v>
      </c>
      <c r="JOE10" s="70" t="s">
        <v>41</v>
      </c>
      <c r="JOF10" s="70" t="s">
        <v>41</v>
      </c>
      <c r="JOG10" s="70" t="s">
        <v>41</v>
      </c>
      <c r="JOH10" s="70" t="s">
        <v>41</v>
      </c>
      <c r="JOI10" s="70" t="s">
        <v>41</v>
      </c>
      <c r="JOJ10" s="70" t="s">
        <v>41</v>
      </c>
      <c r="JOK10" s="70" t="s">
        <v>41</v>
      </c>
      <c r="JOL10" s="70" t="s">
        <v>41</v>
      </c>
      <c r="JOM10" s="70" t="s">
        <v>41</v>
      </c>
      <c r="JON10" s="70" t="s">
        <v>41</v>
      </c>
      <c r="JOO10" s="70" t="s">
        <v>41</v>
      </c>
      <c r="JOP10" s="70" t="s">
        <v>41</v>
      </c>
      <c r="JOQ10" s="70" t="s">
        <v>41</v>
      </c>
      <c r="JOR10" s="70" t="s">
        <v>41</v>
      </c>
      <c r="JOS10" s="70" t="s">
        <v>41</v>
      </c>
      <c r="JOT10" s="70" t="s">
        <v>41</v>
      </c>
      <c r="JOU10" s="70" t="s">
        <v>41</v>
      </c>
      <c r="JOV10" s="70" t="s">
        <v>41</v>
      </c>
      <c r="JOW10" s="70" t="s">
        <v>41</v>
      </c>
      <c r="JOX10" s="70" t="s">
        <v>41</v>
      </c>
      <c r="JOY10" s="70" t="s">
        <v>41</v>
      </c>
      <c r="JOZ10" s="70" t="s">
        <v>41</v>
      </c>
      <c r="JPA10" s="70" t="s">
        <v>41</v>
      </c>
      <c r="JPB10" s="70" t="s">
        <v>41</v>
      </c>
      <c r="JPC10" s="70" t="s">
        <v>41</v>
      </c>
      <c r="JPD10" s="70" t="s">
        <v>41</v>
      </c>
      <c r="JPE10" s="70" t="s">
        <v>41</v>
      </c>
      <c r="JPF10" s="70" t="s">
        <v>41</v>
      </c>
      <c r="JPG10" s="70" t="s">
        <v>41</v>
      </c>
      <c r="JPH10" s="70" t="s">
        <v>41</v>
      </c>
      <c r="JPI10" s="70" t="s">
        <v>41</v>
      </c>
      <c r="JPJ10" s="70" t="s">
        <v>41</v>
      </c>
      <c r="JPK10" s="70" t="s">
        <v>41</v>
      </c>
      <c r="JPL10" s="70" t="s">
        <v>41</v>
      </c>
      <c r="JPM10" s="70" t="s">
        <v>41</v>
      </c>
      <c r="JPN10" s="70" t="s">
        <v>41</v>
      </c>
      <c r="JPO10" s="70" t="s">
        <v>41</v>
      </c>
      <c r="JPP10" s="70" t="s">
        <v>41</v>
      </c>
      <c r="JPQ10" s="70" t="s">
        <v>41</v>
      </c>
      <c r="JPR10" s="70" t="s">
        <v>41</v>
      </c>
      <c r="JPS10" s="70" t="s">
        <v>41</v>
      </c>
      <c r="JPT10" s="70" t="s">
        <v>41</v>
      </c>
      <c r="JPU10" s="70" t="s">
        <v>41</v>
      </c>
      <c r="JPV10" s="70" t="s">
        <v>41</v>
      </c>
      <c r="JPW10" s="70" t="s">
        <v>41</v>
      </c>
      <c r="JPX10" s="70" t="s">
        <v>41</v>
      </c>
      <c r="JPY10" s="70" t="s">
        <v>41</v>
      </c>
      <c r="JPZ10" s="70" t="s">
        <v>41</v>
      </c>
      <c r="JQA10" s="70" t="s">
        <v>41</v>
      </c>
      <c r="JQB10" s="70" t="s">
        <v>41</v>
      </c>
      <c r="JQC10" s="70" t="s">
        <v>41</v>
      </c>
      <c r="JQD10" s="70" t="s">
        <v>41</v>
      </c>
      <c r="JQE10" s="70" t="s">
        <v>41</v>
      </c>
      <c r="JQF10" s="70" t="s">
        <v>41</v>
      </c>
      <c r="JQG10" s="70" t="s">
        <v>41</v>
      </c>
      <c r="JQH10" s="70" t="s">
        <v>41</v>
      </c>
      <c r="JQI10" s="70" t="s">
        <v>41</v>
      </c>
      <c r="JQJ10" s="70" t="s">
        <v>41</v>
      </c>
      <c r="JQK10" s="70" t="s">
        <v>41</v>
      </c>
      <c r="JQL10" s="70" t="s">
        <v>41</v>
      </c>
      <c r="JQM10" s="70" t="s">
        <v>41</v>
      </c>
      <c r="JQN10" s="70" t="s">
        <v>41</v>
      </c>
      <c r="JQO10" s="70" t="s">
        <v>41</v>
      </c>
      <c r="JQP10" s="70" t="s">
        <v>41</v>
      </c>
      <c r="JQQ10" s="70" t="s">
        <v>41</v>
      </c>
      <c r="JQR10" s="70" t="s">
        <v>41</v>
      </c>
      <c r="JQS10" s="70" t="s">
        <v>41</v>
      </c>
      <c r="JQT10" s="70" t="s">
        <v>41</v>
      </c>
      <c r="JQU10" s="70" t="s">
        <v>41</v>
      </c>
      <c r="JQV10" s="70" t="s">
        <v>41</v>
      </c>
      <c r="JQW10" s="70" t="s">
        <v>41</v>
      </c>
      <c r="JQX10" s="70" t="s">
        <v>41</v>
      </c>
      <c r="JQY10" s="70" t="s">
        <v>41</v>
      </c>
      <c r="JQZ10" s="70" t="s">
        <v>41</v>
      </c>
      <c r="JRA10" s="70" t="s">
        <v>41</v>
      </c>
      <c r="JRB10" s="70" t="s">
        <v>41</v>
      </c>
      <c r="JRC10" s="70" t="s">
        <v>41</v>
      </c>
      <c r="JRD10" s="70" t="s">
        <v>41</v>
      </c>
      <c r="JRE10" s="70" t="s">
        <v>41</v>
      </c>
      <c r="JRF10" s="70" t="s">
        <v>41</v>
      </c>
      <c r="JRG10" s="70" t="s">
        <v>41</v>
      </c>
      <c r="JRH10" s="70" t="s">
        <v>41</v>
      </c>
      <c r="JRI10" s="70" t="s">
        <v>41</v>
      </c>
      <c r="JRJ10" s="70" t="s">
        <v>41</v>
      </c>
      <c r="JRK10" s="70" t="s">
        <v>41</v>
      </c>
      <c r="JRL10" s="70" t="s">
        <v>41</v>
      </c>
      <c r="JRM10" s="70" t="s">
        <v>41</v>
      </c>
      <c r="JRN10" s="70" t="s">
        <v>41</v>
      </c>
      <c r="JRO10" s="70" t="s">
        <v>41</v>
      </c>
      <c r="JRP10" s="70" t="s">
        <v>41</v>
      </c>
      <c r="JRQ10" s="70" t="s">
        <v>41</v>
      </c>
      <c r="JRR10" s="70" t="s">
        <v>41</v>
      </c>
      <c r="JRS10" s="70" t="s">
        <v>41</v>
      </c>
      <c r="JRT10" s="70" t="s">
        <v>41</v>
      </c>
      <c r="JRU10" s="70" t="s">
        <v>41</v>
      </c>
      <c r="JRV10" s="70" t="s">
        <v>41</v>
      </c>
      <c r="JRW10" s="70" t="s">
        <v>41</v>
      </c>
      <c r="JRX10" s="70" t="s">
        <v>41</v>
      </c>
      <c r="JRY10" s="70" t="s">
        <v>41</v>
      </c>
      <c r="JRZ10" s="70" t="s">
        <v>41</v>
      </c>
      <c r="JSA10" s="70" t="s">
        <v>41</v>
      </c>
      <c r="JSB10" s="70" t="s">
        <v>41</v>
      </c>
      <c r="JSC10" s="70" t="s">
        <v>41</v>
      </c>
      <c r="JSD10" s="70" t="s">
        <v>41</v>
      </c>
      <c r="JSE10" s="70" t="s">
        <v>41</v>
      </c>
      <c r="JSF10" s="70" t="s">
        <v>41</v>
      </c>
      <c r="JSG10" s="70" t="s">
        <v>41</v>
      </c>
      <c r="JSH10" s="70" t="s">
        <v>41</v>
      </c>
      <c r="JSI10" s="70" t="s">
        <v>41</v>
      </c>
      <c r="JSJ10" s="70" t="s">
        <v>41</v>
      </c>
      <c r="JSK10" s="70" t="s">
        <v>41</v>
      </c>
      <c r="JSL10" s="70" t="s">
        <v>41</v>
      </c>
      <c r="JSM10" s="70" t="s">
        <v>41</v>
      </c>
      <c r="JSN10" s="70" t="s">
        <v>41</v>
      </c>
      <c r="JSO10" s="70" t="s">
        <v>41</v>
      </c>
      <c r="JSP10" s="70" t="s">
        <v>41</v>
      </c>
      <c r="JSQ10" s="70" t="s">
        <v>41</v>
      </c>
      <c r="JSR10" s="70" t="s">
        <v>41</v>
      </c>
      <c r="JSS10" s="70" t="s">
        <v>41</v>
      </c>
      <c r="JST10" s="70" t="s">
        <v>41</v>
      </c>
      <c r="JSU10" s="70" t="s">
        <v>41</v>
      </c>
      <c r="JSV10" s="70" t="s">
        <v>41</v>
      </c>
      <c r="JSW10" s="70" t="s">
        <v>41</v>
      </c>
      <c r="JSX10" s="70" t="s">
        <v>41</v>
      </c>
      <c r="JSY10" s="70" t="s">
        <v>41</v>
      </c>
      <c r="JSZ10" s="70" t="s">
        <v>41</v>
      </c>
      <c r="JTA10" s="70" t="s">
        <v>41</v>
      </c>
      <c r="JTB10" s="70" t="s">
        <v>41</v>
      </c>
      <c r="JTC10" s="70" t="s">
        <v>41</v>
      </c>
      <c r="JTD10" s="70" t="s">
        <v>41</v>
      </c>
      <c r="JTE10" s="70" t="s">
        <v>41</v>
      </c>
      <c r="JTF10" s="70" t="s">
        <v>41</v>
      </c>
      <c r="JTG10" s="70" t="s">
        <v>41</v>
      </c>
      <c r="JTH10" s="70" t="s">
        <v>41</v>
      </c>
      <c r="JTI10" s="70" t="s">
        <v>41</v>
      </c>
      <c r="JTJ10" s="70" t="s">
        <v>41</v>
      </c>
      <c r="JTK10" s="70" t="s">
        <v>41</v>
      </c>
      <c r="JTL10" s="70" t="s">
        <v>41</v>
      </c>
      <c r="JTM10" s="70" t="s">
        <v>41</v>
      </c>
      <c r="JTN10" s="70" t="s">
        <v>41</v>
      </c>
      <c r="JTO10" s="70" t="s">
        <v>41</v>
      </c>
      <c r="JTP10" s="70" t="s">
        <v>41</v>
      </c>
      <c r="JTQ10" s="70" t="s">
        <v>41</v>
      </c>
      <c r="JTR10" s="70" t="s">
        <v>41</v>
      </c>
      <c r="JTS10" s="70" t="s">
        <v>41</v>
      </c>
      <c r="JTT10" s="70" t="s">
        <v>41</v>
      </c>
      <c r="JTU10" s="70" t="s">
        <v>41</v>
      </c>
      <c r="JTV10" s="70" t="s">
        <v>41</v>
      </c>
      <c r="JTW10" s="70" t="s">
        <v>41</v>
      </c>
      <c r="JTX10" s="70" t="s">
        <v>41</v>
      </c>
      <c r="JTY10" s="70" t="s">
        <v>41</v>
      </c>
      <c r="JTZ10" s="70" t="s">
        <v>41</v>
      </c>
      <c r="JUA10" s="70" t="s">
        <v>41</v>
      </c>
      <c r="JUB10" s="70" t="s">
        <v>41</v>
      </c>
      <c r="JUC10" s="70" t="s">
        <v>41</v>
      </c>
      <c r="JUD10" s="70" t="s">
        <v>41</v>
      </c>
      <c r="JUE10" s="70" t="s">
        <v>41</v>
      </c>
      <c r="JUF10" s="70" t="s">
        <v>41</v>
      </c>
      <c r="JUG10" s="70" t="s">
        <v>41</v>
      </c>
      <c r="JUH10" s="70" t="s">
        <v>41</v>
      </c>
      <c r="JUI10" s="70" t="s">
        <v>41</v>
      </c>
      <c r="JUJ10" s="70" t="s">
        <v>41</v>
      </c>
      <c r="JUK10" s="70" t="s">
        <v>41</v>
      </c>
      <c r="JUL10" s="70" t="s">
        <v>41</v>
      </c>
      <c r="JUM10" s="70" t="s">
        <v>41</v>
      </c>
      <c r="JUN10" s="70" t="s">
        <v>41</v>
      </c>
      <c r="JUO10" s="70" t="s">
        <v>41</v>
      </c>
      <c r="JUP10" s="70" t="s">
        <v>41</v>
      </c>
      <c r="JUQ10" s="70" t="s">
        <v>41</v>
      </c>
      <c r="JUR10" s="70" t="s">
        <v>41</v>
      </c>
      <c r="JUS10" s="70" t="s">
        <v>41</v>
      </c>
      <c r="JUT10" s="70" t="s">
        <v>41</v>
      </c>
      <c r="JUU10" s="70" t="s">
        <v>41</v>
      </c>
      <c r="JUV10" s="70" t="s">
        <v>41</v>
      </c>
      <c r="JUW10" s="70" t="s">
        <v>41</v>
      </c>
      <c r="JUX10" s="70" t="s">
        <v>41</v>
      </c>
      <c r="JUY10" s="70" t="s">
        <v>41</v>
      </c>
      <c r="JUZ10" s="70" t="s">
        <v>41</v>
      </c>
      <c r="JVA10" s="70" t="s">
        <v>41</v>
      </c>
      <c r="JVB10" s="70" t="s">
        <v>41</v>
      </c>
      <c r="JVC10" s="70" t="s">
        <v>41</v>
      </c>
      <c r="JVD10" s="70" t="s">
        <v>41</v>
      </c>
      <c r="JVE10" s="70" t="s">
        <v>41</v>
      </c>
      <c r="JVF10" s="70" t="s">
        <v>41</v>
      </c>
      <c r="JVG10" s="70" t="s">
        <v>41</v>
      </c>
      <c r="JVH10" s="70" t="s">
        <v>41</v>
      </c>
      <c r="JVI10" s="70" t="s">
        <v>41</v>
      </c>
      <c r="JVJ10" s="70" t="s">
        <v>41</v>
      </c>
      <c r="JVK10" s="70" t="s">
        <v>41</v>
      </c>
      <c r="JVL10" s="70" t="s">
        <v>41</v>
      </c>
      <c r="JVM10" s="70" t="s">
        <v>41</v>
      </c>
      <c r="JVN10" s="70" t="s">
        <v>41</v>
      </c>
      <c r="JVO10" s="70" t="s">
        <v>41</v>
      </c>
      <c r="JVP10" s="70" t="s">
        <v>41</v>
      </c>
      <c r="JVQ10" s="70" t="s">
        <v>41</v>
      </c>
      <c r="JVR10" s="70" t="s">
        <v>41</v>
      </c>
      <c r="JVS10" s="70" t="s">
        <v>41</v>
      </c>
      <c r="JVT10" s="70" t="s">
        <v>41</v>
      </c>
      <c r="JVU10" s="70" t="s">
        <v>41</v>
      </c>
      <c r="JVV10" s="70" t="s">
        <v>41</v>
      </c>
      <c r="JVW10" s="70" t="s">
        <v>41</v>
      </c>
      <c r="JVX10" s="70" t="s">
        <v>41</v>
      </c>
      <c r="JVY10" s="70" t="s">
        <v>41</v>
      </c>
      <c r="JVZ10" s="70" t="s">
        <v>41</v>
      </c>
      <c r="JWA10" s="70" t="s">
        <v>41</v>
      </c>
      <c r="JWB10" s="70" t="s">
        <v>41</v>
      </c>
      <c r="JWC10" s="70" t="s">
        <v>41</v>
      </c>
      <c r="JWD10" s="70" t="s">
        <v>41</v>
      </c>
      <c r="JWE10" s="70" t="s">
        <v>41</v>
      </c>
      <c r="JWF10" s="70" t="s">
        <v>41</v>
      </c>
      <c r="JWG10" s="70" t="s">
        <v>41</v>
      </c>
      <c r="JWH10" s="70" t="s">
        <v>41</v>
      </c>
      <c r="JWI10" s="70" t="s">
        <v>41</v>
      </c>
      <c r="JWJ10" s="70" t="s">
        <v>41</v>
      </c>
      <c r="JWK10" s="70" t="s">
        <v>41</v>
      </c>
      <c r="JWL10" s="70" t="s">
        <v>41</v>
      </c>
      <c r="JWM10" s="70" t="s">
        <v>41</v>
      </c>
      <c r="JWN10" s="70" t="s">
        <v>41</v>
      </c>
      <c r="JWO10" s="70" t="s">
        <v>41</v>
      </c>
      <c r="JWP10" s="70" t="s">
        <v>41</v>
      </c>
      <c r="JWQ10" s="70" t="s">
        <v>41</v>
      </c>
      <c r="JWR10" s="70" t="s">
        <v>41</v>
      </c>
      <c r="JWS10" s="70" t="s">
        <v>41</v>
      </c>
      <c r="JWT10" s="70" t="s">
        <v>41</v>
      </c>
      <c r="JWU10" s="70" t="s">
        <v>41</v>
      </c>
      <c r="JWV10" s="70" t="s">
        <v>41</v>
      </c>
      <c r="JWW10" s="70" t="s">
        <v>41</v>
      </c>
      <c r="JWX10" s="70" t="s">
        <v>41</v>
      </c>
      <c r="JWY10" s="70" t="s">
        <v>41</v>
      </c>
      <c r="JWZ10" s="70" t="s">
        <v>41</v>
      </c>
      <c r="JXA10" s="70" t="s">
        <v>41</v>
      </c>
      <c r="JXB10" s="70" t="s">
        <v>41</v>
      </c>
      <c r="JXC10" s="70" t="s">
        <v>41</v>
      </c>
      <c r="JXD10" s="70" t="s">
        <v>41</v>
      </c>
      <c r="JXE10" s="70" t="s">
        <v>41</v>
      </c>
      <c r="JXF10" s="70" t="s">
        <v>41</v>
      </c>
      <c r="JXG10" s="70" t="s">
        <v>41</v>
      </c>
      <c r="JXH10" s="70" t="s">
        <v>41</v>
      </c>
      <c r="JXI10" s="70" t="s">
        <v>41</v>
      </c>
      <c r="JXJ10" s="70" t="s">
        <v>41</v>
      </c>
      <c r="JXK10" s="70" t="s">
        <v>41</v>
      </c>
      <c r="JXL10" s="70" t="s">
        <v>41</v>
      </c>
      <c r="JXM10" s="70" t="s">
        <v>41</v>
      </c>
      <c r="JXN10" s="70" t="s">
        <v>41</v>
      </c>
      <c r="JXO10" s="70" t="s">
        <v>41</v>
      </c>
      <c r="JXP10" s="70" t="s">
        <v>41</v>
      </c>
      <c r="JXQ10" s="70" t="s">
        <v>41</v>
      </c>
      <c r="JXR10" s="70" t="s">
        <v>41</v>
      </c>
      <c r="JXS10" s="70" t="s">
        <v>41</v>
      </c>
      <c r="JXT10" s="70" t="s">
        <v>41</v>
      </c>
      <c r="JXU10" s="70" t="s">
        <v>41</v>
      </c>
      <c r="JXV10" s="70" t="s">
        <v>41</v>
      </c>
      <c r="JXW10" s="70" t="s">
        <v>41</v>
      </c>
      <c r="JXX10" s="70" t="s">
        <v>41</v>
      </c>
      <c r="JXY10" s="70" t="s">
        <v>41</v>
      </c>
      <c r="JXZ10" s="70" t="s">
        <v>41</v>
      </c>
      <c r="JYA10" s="70" t="s">
        <v>41</v>
      </c>
      <c r="JYB10" s="70" t="s">
        <v>41</v>
      </c>
      <c r="JYC10" s="70" t="s">
        <v>41</v>
      </c>
      <c r="JYD10" s="70" t="s">
        <v>41</v>
      </c>
      <c r="JYE10" s="70" t="s">
        <v>41</v>
      </c>
      <c r="JYF10" s="70" t="s">
        <v>41</v>
      </c>
      <c r="JYG10" s="70" t="s">
        <v>41</v>
      </c>
      <c r="JYH10" s="70" t="s">
        <v>41</v>
      </c>
      <c r="JYI10" s="70" t="s">
        <v>41</v>
      </c>
      <c r="JYJ10" s="70" t="s">
        <v>41</v>
      </c>
      <c r="JYK10" s="70" t="s">
        <v>41</v>
      </c>
      <c r="JYL10" s="70" t="s">
        <v>41</v>
      </c>
      <c r="JYM10" s="70" t="s">
        <v>41</v>
      </c>
      <c r="JYN10" s="70" t="s">
        <v>41</v>
      </c>
      <c r="JYO10" s="70" t="s">
        <v>41</v>
      </c>
      <c r="JYP10" s="70" t="s">
        <v>41</v>
      </c>
      <c r="JYQ10" s="70" t="s">
        <v>41</v>
      </c>
      <c r="JYR10" s="70" t="s">
        <v>41</v>
      </c>
      <c r="JYS10" s="70" t="s">
        <v>41</v>
      </c>
      <c r="JYT10" s="70" t="s">
        <v>41</v>
      </c>
      <c r="JYU10" s="70" t="s">
        <v>41</v>
      </c>
      <c r="JYV10" s="70" t="s">
        <v>41</v>
      </c>
      <c r="JYW10" s="70" t="s">
        <v>41</v>
      </c>
      <c r="JYX10" s="70" t="s">
        <v>41</v>
      </c>
      <c r="JYY10" s="70" t="s">
        <v>41</v>
      </c>
      <c r="JYZ10" s="70" t="s">
        <v>41</v>
      </c>
      <c r="JZA10" s="70" t="s">
        <v>41</v>
      </c>
      <c r="JZB10" s="70" t="s">
        <v>41</v>
      </c>
      <c r="JZC10" s="70" t="s">
        <v>41</v>
      </c>
      <c r="JZD10" s="70" t="s">
        <v>41</v>
      </c>
      <c r="JZE10" s="70" t="s">
        <v>41</v>
      </c>
      <c r="JZF10" s="70" t="s">
        <v>41</v>
      </c>
      <c r="JZG10" s="70" t="s">
        <v>41</v>
      </c>
      <c r="JZH10" s="70" t="s">
        <v>41</v>
      </c>
      <c r="JZI10" s="70" t="s">
        <v>41</v>
      </c>
      <c r="JZJ10" s="70" t="s">
        <v>41</v>
      </c>
      <c r="JZK10" s="70" t="s">
        <v>41</v>
      </c>
      <c r="JZL10" s="70" t="s">
        <v>41</v>
      </c>
      <c r="JZM10" s="70" t="s">
        <v>41</v>
      </c>
      <c r="JZN10" s="70" t="s">
        <v>41</v>
      </c>
      <c r="JZO10" s="70" t="s">
        <v>41</v>
      </c>
      <c r="JZP10" s="70" t="s">
        <v>41</v>
      </c>
      <c r="JZQ10" s="70" t="s">
        <v>41</v>
      </c>
      <c r="JZR10" s="70" t="s">
        <v>41</v>
      </c>
      <c r="JZS10" s="70" t="s">
        <v>41</v>
      </c>
      <c r="JZT10" s="70" t="s">
        <v>41</v>
      </c>
      <c r="JZU10" s="70" t="s">
        <v>41</v>
      </c>
      <c r="JZV10" s="70" t="s">
        <v>41</v>
      </c>
      <c r="JZW10" s="70" t="s">
        <v>41</v>
      </c>
      <c r="JZX10" s="70" t="s">
        <v>41</v>
      </c>
      <c r="JZY10" s="70" t="s">
        <v>41</v>
      </c>
      <c r="JZZ10" s="70" t="s">
        <v>41</v>
      </c>
      <c r="KAA10" s="70" t="s">
        <v>41</v>
      </c>
      <c r="KAB10" s="70" t="s">
        <v>41</v>
      </c>
      <c r="KAC10" s="70" t="s">
        <v>41</v>
      </c>
      <c r="KAD10" s="70" t="s">
        <v>41</v>
      </c>
      <c r="KAE10" s="70" t="s">
        <v>41</v>
      </c>
      <c r="KAF10" s="70" t="s">
        <v>41</v>
      </c>
      <c r="KAG10" s="70" t="s">
        <v>41</v>
      </c>
      <c r="KAH10" s="70" t="s">
        <v>41</v>
      </c>
      <c r="KAI10" s="70" t="s">
        <v>41</v>
      </c>
      <c r="KAJ10" s="70" t="s">
        <v>41</v>
      </c>
      <c r="KAK10" s="70" t="s">
        <v>41</v>
      </c>
      <c r="KAL10" s="70" t="s">
        <v>41</v>
      </c>
      <c r="KAM10" s="70" t="s">
        <v>41</v>
      </c>
      <c r="KAN10" s="70" t="s">
        <v>41</v>
      </c>
      <c r="KAO10" s="70" t="s">
        <v>41</v>
      </c>
      <c r="KAP10" s="70" t="s">
        <v>41</v>
      </c>
      <c r="KAQ10" s="70" t="s">
        <v>41</v>
      </c>
      <c r="KAR10" s="70" t="s">
        <v>41</v>
      </c>
      <c r="KAS10" s="70" t="s">
        <v>41</v>
      </c>
      <c r="KAT10" s="70" t="s">
        <v>41</v>
      </c>
      <c r="KAU10" s="70" t="s">
        <v>41</v>
      </c>
      <c r="KAV10" s="70" t="s">
        <v>41</v>
      </c>
      <c r="KAW10" s="70" t="s">
        <v>41</v>
      </c>
      <c r="KAX10" s="70" t="s">
        <v>41</v>
      </c>
      <c r="KAY10" s="70" t="s">
        <v>41</v>
      </c>
      <c r="KAZ10" s="70" t="s">
        <v>41</v>
      </c>
      <c r="KBA10" s="70" t="s">
        <v>41</v>
      </c>
      <c r="KBB10" s="70" t="s">
        <v>41</v>
      </c>
      <c r="KBC10" s="70" t="s">
        <v>41</v>
      </c>
      <c r="KBD10" s="70" t="s">
        <v>41</v>
      </c>
      <c r="KBE10" s="70" t="s">
        <v>41</v>
      </c>
      <c r="KBF10" s="70" t="s">
        <v>41</v>
      </c>
      <c r="KBG10" s="70" t="s">
        <v>41</v>
      </c>
      <c r="KBH10" s="70" t="s">
        <v>41</v>
      </c>
      <c r="KBI10" s="70" t="s">
        <v>41</v>
      </c>
      <c r="KBJ10" s="70" t="s">
        <v>41</v>
      </c>
      <c r="KBK10" s="70" t="s">
        <v>41</v>
      </c>
      <c r="KBL10" s="70" t="s">
        <v>41</v>
      </c>
      <c r="KBM10" s="70" t="s">
        <v>41</v>
      </c>
      <c r="KBN10" s="70" t="s">
        <v>41</v>
      </c>
      <c r="KBO10" s="70" t="s">
        <v>41</v>
      </c>
      <c r="KBP10" s="70" t="s">
        <v>41</v>
      </c>
      <c r="KBQ10" s="70" t="s">
        <v>41</v>
      </c>
      <c r="KBR10" s="70" t="s">
        <v>41</v>
      </c>
      <c r="KBS10" s="70" t="s">
        <v>41</v>
      </c>
      <c r="KBT10" s="70" t="s">
        <v>41</v>
      </c>
      <c r="KBU10" s="70" t="s">
        <v>41</v>
      </c>
      <c r="KBV10" s="70" t="s">
        <v>41</v>
      </c>
      <c r="KBW10" s="70" t="s">
        <v>41</v>
      </c>
      <c r="KBX10" s="70" t="s">
        <v>41</v>
      </c>
      <c r="KBY10" s="70" t="s">
        <v>41</v>
      </c>
      <c r="KBZ10" s="70" t="s">
        <v>41</v>
      </c>
      <c r="KCA10" s="70" t="s">
        <v>41</v>
      </c>
      <c r="KCB10" s="70" t="s">
        <v>41</v>
      </c>
      <c r="KCC10" s="70" t="s">
        <v>41</v>
      </c>
      <c r="KCD10" s="70" t="s">
        <v>41</v>
      </c>
      <c r="KCE10" s="70" t="s">
        <v>41</v>
      </c>
      <c r="KCF10" s="70" t="s">
        <v>41</v>
      </c>
      <c r="KCG10" s="70" t="s">
        <v>41</v>
      </c>
      <c r="KCH10" s="70" t="s">
        <v>41</v>
      </c>
      <c r="KCI10" s="70" t="s">
        <v>41</v>
      </c>
      <c r="KCJ10" s="70" t="s">
        <v>41</v>
      </c>
      <c r="KCK10" s="70" t="s">
        <v>41</v>
      </c>
      <c r="KCL10" s="70" t="s">
        <v>41</v>
      </c>
      <c r="KCM10" s="70" t="s">
        <v>41</v>
      </c>
      <c r="KCN10" s="70" t="s">
        <v>41</v>
      </c>
      <c r="KCO10" s="70" t="s">
        <v>41</v>
      </c>
      <c r="KCP10" s="70" t="s">
        <v>41</v>
      </c>
      <c r="KCQ10" s="70" t="s">
        <v>41</v>
      </c>
      <c r="KCR10" s="70" t="s">
        <v>41</v>
      </c>
      <c r="KCS10" s="70" t="s">
        <v>41</v>
      </c>
      <c r="KCT10" s="70" t="s">
        <v>41</v>
      </c>
      <c r="KCU10" s="70" t="s">
        <v>41</v>
      </c>
      <c r="KCV10" s="70" t="s">
        <v>41</v>
      </c>
      <c r="KCW10" s="70" t="s">
        <v>41</v>
      </c>
      <c r="KCX10" s="70" t="s">
        <v>41</v>
      </c>
      <c r="KCY10" s="70" t="s">
        <v>41</v>
      </c>
      <c r="KCZ10" s="70" t="s">
        <v>41</v>
      </c>
      <c r="KDA10" s="70" t="s">
        <v>41</v>
      </c>
      <c r="KDB10" s="70" t="s">
        <v>41</v>
      </c>
      <c r="KDC10" s="70" t="s">
        <v>41</v>
      </c>
      <c r="KDD10" s="70" t="s">
        <v>41</v>
      </c>
      <c r="KDE10" s="70" t="s">
        <v>41</v>
      </c>
      <c r="KDF10" s="70" t="s">
        <v>41</v>
      </c>
      <c r="KDG10" s="70" t="s">
        <v>41</v>
      </c>
      <c r="KDH10" s="70" t="s">
        <v>41</v>
      </c>
      <c r="KDI10" s="70" t="s">
        <v>41</v>
      </c>
      <c r="KDJ10" s="70" t="s">
        <v>41</v>
      </c>
      <c r="KDK10" s="70" t="s">
        <v>41</v>
      </c>
      <c r="KDL10" s="70" t="s">
        <v>41</v>
      </c>
      <c r="KDM10" s="70" t="s">
        <v>41</v>
      </c>
      <c r="KDN10" s="70" t="s">
        <v>41</v>
      </c>
      <c r="KDO10" s="70" t="s">
        <v>41</v>
      </c>
      <c r="KDP10" s="70" t="s">
        <v>41</v>
      </c>
      <c r="KDQ10" s="70" t="s">
        <v>41</v>
      </c>
      <c r="KDR10" s="70" t="s">
        <v>41</v>
      </c>
      <c r="KDS10" s="70" t="s">
        <v>41</v>
      </c>
      <c r="KDT10" s="70" t="s">
        <v>41</v>
      </c>
      <c r="KDU10" s="70" t="s">
        <v>41</v>
      </c>
      <c r="KDV10" s="70" t="s">
        <v>41</v>
      </c>
      <c r="KDW10" s="70" t="s">
        <v>41</v>
      </c>
      <c r="KDX10" s="70" t="s">
        <v>41</v>
      </c>
      <c r="KDY10" s="70" t="s">
        <v>41</v>
      </c>
      <c r="KDZ10" s="70" t="s">
        <v>41</v>
      </c>
      <c r="KEA10" s="70" t="s">
        <v>41</v>
      </c>
      <c r="KEB10" s="70" t="s">
        <v>41</v>
      </c>
      <c r="KEC10" s="70" t="s">
        <v>41</v>
      </c>
      <c r="KED10" s="70" t="s">
        <v>41</v>
      </c>
      <c r="KEE10" s="70" t="s">
        <v>41</v>
      </c>
      <c r="KEF10" s="70" t="s">
        <v>41</v>
      </c>
      <c r="KEG10" s="70" t="s">
        <v>41</v>
      </c>
      <c r="KEH10" s="70" t="s">
        <v>41</v>
      </c>
      <c r="KEI10" s="70" t="s">
        <v>41</v>
      </c>
      <c r="KEJ10" s="70" t="s">
        <v>41</v>
      </c>
      <c r="KEK10" s="70" t="s">
        <v>41</v>
      </c>
      <c r="KEL10" s="70" t="s">
        <v>41</v>
      </c>
      <c r="KEM10" s="70" t="s">
        <v>41</v>
      </c>
      <c r="KEN10" s="70" t="s">
        <v>41</v>
      </c>
      <c r="KEO10" s="70" t="s">
        <v>41</v>
      </c>
      <c r="KEP10" s="70" t="s">
        <v>41</v>
      </c>
      <c r="KEQ10" s="70" t="s">
        <v>41</v>
      </c>
      <c r="KER10" s="70" t="s">
        <v>41</v>
      </c>
      <c r="KES10" s="70" t="s">
        <v>41</v>
      </c>
      <c r="KET10" s="70" t="s">
        <v>41</v>
      </c>
      <c r="KEU10" s="70" t="s">
        <v>41</v>
      </c>
      <c r="KEV10" s="70" t="s">
        <v>41</v>
      </c>
      <c r="KEW10" s="70" t="s">
        <v>41</v>
      </c>
      <c r="KEX10" s="70" t="s">
        <v>41</v>
      </c>
      <c r="KEY10" s="70" t="s">
        <v>41</v>
      </c>
      <c r="KEZ10" s="70" t="s">
        <v>41</v>
      </c>
      <c r="KFA10" s="70" t="s">
        <v>41</v>
      </c>
      <c r="KFB10" s="70" t="s">
        <v>41</v>
      </c>
      <c r="KFC10" s="70" t="s">
        <v>41</v>
      </c>
      <c r="KFD10" s="70" t="s">
        <v>41</v>
      </c>
      <c r="KFE10" s="70" t="s">
        <v>41</v>
      </c>
      <c r="KFF10" s="70" t="s">
        <v>41</v>
      </c>
      <c r="KFG10" s="70" t="s">
        <v>41</v>
      </c>
      <c r="KFH10" s="70" t="s">
        <v>41</v>
      </c>
      <c r="KFI10" s="70" t="s">
        <v>41</v>
      </c>
      <c r="KFJ10" s="70" t="s">
        <v>41</v>
      </c>
      <c r="KFK10" s="70" t="s">
        <v>41</v>
      </c>
      <c r="KFL10" s="70" t="s">
        <v>41</v>
      </c>
      <c r="KFM10" s="70" t="s">
        <v>41</v>
      </c>
      <c r="KFN10" s="70" t="s">
        <v>41</v>
      </c>
      <c r="KFO10" s="70" t="s">
        <v>41</v>
      </c>
      <c r="KFP10" s="70" t="s">
        <v>41</v>
      </c>
      <c r="KFQ10" s="70" t="s">
        <v>41</v>
      </c>
      <c r="KFR10" s="70" t="s">
        <v>41</v>
      </c>
      <c r="KFS10" s="70" t="s">
        <v>41</v>
      </c>
      <c r="KFT10" s="70" t="s">
        <v>41</v>
      </c>
      <c r="KFU10" s="70" t="s">
        <v>41</v>
      </c>
      <c r="KFV10" s="70" t="s">
        <v>41</v>
      </c>
      <c r="KFW10" s="70" t="s">
        <v>41</v>
      </c>
      <c r="KFX10" s="70" t="s">
        <v>41</v>
      </c>
      <c r="KFY10" s="70" t="s">
        <v>41</v>
      </c>
      <c r="KFZ10" s="70" t="s">
        <v>41</v>
      </c>
      <c r="KGA10" s="70" t="s">
        <v>41</v>
      </c>
      <c r="KGB10" s="70" t="s">
        <v>41</v>
      </c>
      <c r="KGC10" s="70" t="s">
        <v>41</v>
      </c>
      <c r="KGD10" s="70" t="s">
        <v>41</v>
      </c>
      <c r="KGE10" s="70" t="s">
        <v>41</v>
      </c>
      <c r="KGF10" s="70" t="s">
        <v>41</v>
      </c>
      <c r="KGG10" s="70" t="s">
        <v>41</v>
      </c>
      <c r="KGH10" s="70" t="s">
        <v>41</v>
      </c>
      <c r="KGI10" s="70" t="s">
        <v>41</v>
      </c>
      <c r="KGJ10" s="70" t="s">
        <v>41</v>
      </c>
      <c r="KGK10" s="70" t="s">
        <v>41</v>
      </c>
      <c r="KGL10" s="70" t="s">
        <v>41</v>
      </c>
      <c r="KGM10" s="70" t="s">
        <v>41</v>
      </c>
      <c r="KGN10" s="70" t="s">
        <v>41</v>
      </c>
      <c r="KGO10" s="70" t="s">
        <v>41</v>
      </c>
      <c r="KGP10" s="70" t="s">
        <v>41</v>
      </c>
      <c r="KGQ10" s="70" t="s">
        <v>41</v>
      </c>
      <c r="KGR10" s="70" t="s">
        <v>41</v>
      </c>
      <c r="KGS10" s="70" t="s">
        <v>41</v>
      </c>
      <c r="KGT10" s="70" t="s">
        <v>41</v>
      </c>
      <c r="KGU10" s="70" t="s">
        <v>41</v>
      </c>
      <c r="KGV10" s="70" t="s">
        <v>41</v>
      </c>
      <c r="KGW10" s="70" t="s">
        <v>41</v>
      </c>
      <c r="KGX10" s="70" t="s">
        <v>41</v>
      </c>
      <c r="KGY10" s="70" t="s">
        <v>41</v>
      </c>
      <c r="KGZ10" s="70" t="s">
        <v>41</v>
      </c>
      <c r="KHA10" s="70" t="s">
        <v>41</v>
      </c>
      <c r="KHB10" s="70" t="s">
        <v>41</v>
      </c>
      <c r="KHC10" s="70" t="s">
        <v>41</v>
      </c>
      <c r="KHD10" s="70" t="s">
        <v>41</v>
      </c>
      <c r="KHE10" s="70" t="s">
        <v>41</v>
      </c>
      <c r="KHF10" s="70" t="s">
        <v>41</v>
      </c>
      <c r="KHG10" s="70" t="s">
        <v>41</v>
      </c>
      <c r="KHH10" s="70" t="s">
        <v>41</v>
      </c>
      <c r="KHI10" s="70" t="s">
        <v>41</v>
      </c>
      <c r="KHJ10" s="70" t="s">
        <v>41</v>
      </c>
      <c r="KHK10" s="70" t="s">
        <v>41</v>
      </c>
      <c r="KHL10" s="70" t="s">
        <v>41</v>
      </c>
      <c r="KHM10" s="70" t="s">
        <v>41</v>
      </c>
      <c r="KHN10" s="70" t="s">
        <v>41</v>
      </c>
      <c r="KHO10" s="70" t="s">
        <v>41</v>
      </c>
      <c r="KHP10" s="70" t="s">
        <v>41</v>
      </c>
      <c r="KHQ10" s="70" t="s">
        <v>41</v>
      </c>
      <c r="KHR10" s="70" t="s">
        <v>41</v>
      </c>
      <c r="KHS10" s="70" t="s">
        <v>41</v>
      </c>
      <c r="KHT10" s="70" t="s">
        <v>41</v>
      </c>
      <c r="KHU10" s="70" t="s">
        <v>41</v>
      </c>
      <c r="KHV10" s="70" t="s">
        <v>41</v>
      </c>
      <c r="KHW10" s="70" t="s">
        <v>41</v>
      </c>
      <c r="KHX10" s="70" t="s">
        <v>41</v>
      </c>
      <c r="KHY10" s="70" t="s">
        <v>41</v>
      </c>
      <c r="KHZ10" s="70" t="s">
        <v>41</v>
      </c>
      <c r="KIA10" s="70" t="s">
        <v>41</v>
      </c>
      <c r="KIB10" s="70" t="s">
        <v>41</v>
      </c>
      <c r="KIC10" s="70" t="s">
        <v>41</v>
      </c>
      <c r="KID10" s="70" t="s">
        <v>41</v>
      </c>
      <c r="KIE10" s="70" t="s">
        <v>41</v>
      </c>
      <c r="KIF10" s="70" t="s">
        <v>41</v>
      </c>
      <c r="KIG10" s="70" t="s">
        <v>41</v>
      </c>
      <c r="KIH10" s="70" t="s">
        <v>41</v>
      </c>
      <c r="KII10" s="70" t="s">
        <v>41</v>
      </c>
      <c r="KIJ10" s="70" t="s">
        <v>41</v>
      </c>
      <c r="KIK10" s="70" t="s">
        <v>41</v>
      </c>
      <c r="KIL10" s="70" t="s">
        <v>41</v>
      </c>
      <c r="KIM10" s="70" t="s">
        <v>41</v>
      </c>
      <c r="KIN10" s="70" t="s">
        <v>41</v>
      </c>
      <c r="KIO10" s="70" t="s">
        <v>41</v>
      </c>
      <c r="KIP10" s="70" t="s">
        <v>41</v>
      </c>
      <c r="KIQ10" s="70" t="s">
        <v>41</v>
      </c>
      <c r="KIR10" s="70" t="s">
        <v>41</v>
      </c>
      <c r="KIS10" s="70" t="s">
        <v>41</v>
      </c>
      <c r="KIT10" s="70" t="s">
        <v>41</v>
      </c>
      <c r="KIU10" s="70" t="s">
        <v>41</v>
      </c>
      <c r="KIV10" s="70" t="s">
        <v>41</v>
      </c>
      <c r="KIW10" s="70" t="s">
        <v>41</v>
      </c>
      <c r="KIX10" s="70" t="s">
        <v>41</v>
      </c>
      <c r="KIY10" s="70" t="s">
        <v>41</v>
      </c>
      <c r="KIZ10" s="70" t="s">
        <v>41</v>
      </c>
      <c r="KJA10" s="70" t="s">
        <v>41</v>
      </c>
      <c r="KJB10" s="70" t="s">
        <v>41</v>
      </c>
      <c r="KJC10" s="70" t="s">
        <v>41</v>
      </c>
      <c r="KJD10" s="70" t="s">
        <v>41</v>
      </c>
      <c r="KJE10" s="70" t="s">
        <v>41</v>
      </c>
      <c r="KJF10" s="70" t="s">
        <v>41</v>
      </c>
      <c r="KJG10" s="70" t="s">
        <v>41</v>
      </c>
      <c r="KJH10" s="70" t="s">
        <v>41</v>
      </c>
      <c r="KJI10" s="70" t="s">
        <v>41</v>
      </c>
      <c r="KJJ10" s="70" t="s">
        <v>41</v>
      </c>
      <c r="KJK10" s="70" t="s">
        <v>41</v>
      </c>
      <c r="KJL10" s="70" t="s">
        <v>41</v>
      </c>
      <c r="KJM10" s="70" t="s">
        <v>41</v>
      </c>
      <c r="KJN10" s="70" t="s">
        <v>41</v>
      </c>
      <c r="KJO10" s="70" t="s">
        <v>41</v>
      </c>
      <c r="KJP10" s="70" t="s">
        <v>41</v>
      </c>
      <c r="KJQ10" s="70" t="s">
        <v>41</v>
      </c>
      <c r="KJR10" s="70" t="s">
        <v>41</v>
      </c>
      <c r="KJS10" s="70" t="s">
        <v>41</v>
      </c>
      <c r="KJT10" s="70" t="s">
        <v>41</v>
      </c>
      <c r="KJU10" s="70" t="s">
        <v>41</v>
      </c>
      <c r="KJV10" s="70" t="s">
        <v>41</v>
      </c>
      <c r="KJW10" s="70" t="s">
        <v>41</v>
      </c>
      <c r="KJX10" s="70" t="s">
        <v>41</v>
      </c>
      <c r="KJY10" s="70" t="s">
        <v>41</v>
      </c>
      <c r="KJZ10" s="70" t="s">
        <v>41</v>
      </c>
      <c r="KKA10" s="70" t="s">
        <v>41</v>
      </c>
      <c r="KKB10" s="70" t="s">
        <v>41</v>
      </c>
      <c r="KKC10" s="70" t="s">
        <v>41</v>
      </c>
      <c r="KKD10" s="70" t="s">
        <v>41</v>
      </c>
      <c r="KKE10" s="70" t="s">
        <v>41</v>
      </c>
      <c r="KKF10" s="70" t="s">
        <v>41</v>
      </c>
      <c r="KKG10" s="70" t="s">
        <v>41</v>
      </c>
      <c r="KKH10" s="70" t="s">
        <v>41</v>
      </c>
      <c r="KKI10" s="70" t="s">
        <v>41</v>
      </c>
      <c r="KKJ10" s="70" t="s">
        <v>41</v>
      </c>
      <c r="KKK10" s="70" t="s">
        <v>41</v>
      </c>
      <c r="KKL10" s="70" t="s">
        <v>41</v>
      </c>
      <c r="KKM10" s="70" t="s">
        <v>41</v>
      </c>
      <c r="KKN10" s="70" t="s">
        <v>41</v>
      </c>
      <c r="KKO10" s="70" t="s">
        <v>41</v>
      </c>
      <c r="KKP10" s="70" t="s">
        <v>41</v>
      </c>
      <c r="KKQ10" s="70" t="s">
        <v>41</v>
      </c>
      <c r="KKR10" s="70" t="s">
        <v>41</v>
      </c>
      <c r="KKS10" s="70" t="s">
        <v>41</v>
      </c>
      <c r="KKT10" s="70" t="s">
        <v>41</v>
      </c>
      <c r="KKU10" s="70" t="s">
        <v>41</v>
      </c>
      <c r="KKV10" s="70" t="s">
        <v>41</v>
      </c>
      <c r="KKW10" s="70" t="s">
        <v>41</v>
      </c>
      <c r="KKX10" s="70" t="s">
        <v>41</v>
      </c>
      <c r="KKY10" s="70" t="s">
        <v>41</v>
      </c>
      <c r="KKZ10" s="70" t="s">
        <v>41</v>
      </c>
      <c r="KLA10" s="70" t="s">
        <v>41</v>
      </c>
      <c r="KLB10" s="70" t="s">
        <v>41</v>
      </c>
      <c r="KLC10" s="70" t="s">
        <v>41</v>
      </c>
      <c r="KLD10" s="70" t="s">
        <v>41</v>
      </c>
      <c r="KLE10" s="70" t="s">
        <v>41</v>
      </c>
      <c r="KLF10" s="70" t="s">
        <v>41</v>
      </c>
      <c r="KLG10" s="70" t="s">
        <v>41</v>
      </c>
      <c r="KLH10" s="70" t="s">
        <v>41</v>
      </c>
      <c r="KLI10" s="70" t="s">
        <v>41</v>
      </c>
      <c r="KLJ10" s="70" t="s">
        <v>41</v>
      </c>
      <c r="KLK10" s="70" t="s">
        <v>41</v>
      </c>
      <c r="KLL10" s="70" t="s">
        <v>41</v>
      </c>
      <c r="KLM10" s="70" t="s">
        <v>41</v>
      </c>
      <c r="KLN10" s="70" t="s">
        <v>41</v>
      </c>
      <c r="KLO10" s="70" t="s">
        <v>41</v>
      </c>
      <c r="KLP10" s="70" t="s">
        <v>41</v>
      </c>
      <c r="KLQ10" s="70" t="s">
        <v>41</v>
      </c>
      <c r="KLR10" s="70" t="s">
        <v>41</v>
      </c>
      <c r="KLS10" s="70" t="s">
        <v>41</v>
      </c>
      <c r="KLT10" s="70" t="s">
        <v>41</v>
      </c>
      <c r="KLU10" s="70" t="s">
        <v>41</v>
      </c>
      <c r="KLV10" s="70" t="s">
        <v>41</v>
      </c>
      <c r="KLW10" s="70" t="s">
        <v>41</v>
      </c>
      <c r="KLX10" s="70" t="s">
        <v>41</v>
      </c>
      <c r="KLY10" s="70" t="s">
        <v>41</v>
      </c>
      <c r="KLZ10" s="70" t="s">
        <v>41</v>
      </c>
      <c r="KMA10" s="70" t="s">
        <v>41</v>
      </c>
      <c r="KMB10" s="70" t="s">
        <v>41</v>
      </c>
      <c r="KMC10" s="70" t="s">
        <v>41</v>
      </c>
      <c r="KMD10" s="70" t="s">
        <v>41</v>
      </c>
      <c r="KME10" s="70" t="s">
        <v>41</v>
      </c>
      <c r="KMF10" s="70" t="s">
        <v>41</v>
      </c>
      <c r="KMG10" s="70" t="s">
        <v>41</v>
      </c>
      <c r="KMH10" s="70" t="s">
        <v>41</v>
      </c>
      <c r="KMI10" s="70" t="s">
        <v>41</v>
      </c>
      <c r="KMJ10" s="70" t="s">
        <v>41</v>
      </c>
      <c r="KMK10" s="70" t="s">
        <v>41</v>
      </c>
      <c r="KML10" s="70" t="s">
        <v>41</v>
      </c>
      <c r="KMM10" s="70" t="s">
        <v>41</v>
      </c>
      <c r="KMN10" s="70" t="s">
        <v>41</v>
      </c>
      <c r="KMO10" s="70" t="s">
        <v>41</v>
      </c>
      <c r="KMP10" s="70" t="s">
        <v>41</v>
      </c>
      <c r="KMQ10" s="70" t="s">
        <v>41</v>
      </c>
      <c r="KMR10" s="70" t="s">
        <v>41</v>
      </c>
      <c r="KMS10" s="70" t="s">
        <v>41</v>
      </c>
      <c r="KMT10" s="70" t="s">
        <v>41</v>
      </c>
      <c r="KMU10" s="70" t="s">
        <v>41</v>
      </c>
      <c r="KMV10" s="70" t="s">
        <v>41</v>
      </c>
      <c r="KMW10" s="70" t="s">
        <v>41</v>
      </c>
      <c r="KMX10" s="70" t="s">
        <v>41</v>
      </c>
      <c r="KMY10" s="70" t="s">
        <v>41</v>
      </c>
      <c r="KMZ10" s="70" t="s">
        <v>41</v>
      </c>
      <c r="KNA10" s="70" t="s">
        <v>41</v>
      </c>
      <c r="KNB10" s="70" t="s">
        <v>41</v>
      </c>
      <c r="KNC10" s="70" t="s">
        <v>41</v>
      </c>
      <c r="KND10" s="70" t="s">
        <v>41</v>
      </c>
      <c r="KNE10" s="70" t="s">
        <v>41</v>
      </c>
      <c r="KNF10" s="70" t="s">
        <v>41</v>
      </c>
      <c r="KNG10" s="70" t="s">
        <v>41</v>
      </c>
      <c r="KNH10" s="70" t="s">
        <v>41</v>
      </c>
      <c r="KNI10" s="70" t="s">
        <v>41</v>
      </c>
      <c r="KNJ10" s="70" t="s">
        <v>41</v>
      </c>
      <c r="KNK10" s="70" t="s">
        <v>41</v>
      </c>
      <c r="KNL10" s="70" t="s">
        <v>41</v>
      </c>
      <c r="KNM10" s="70" t="s">
        <v>41</v>
      </c>
      <c r="KNN10" s="70" t="s">
        <v>41</v>
      </c>
      <c r="KNO10" s="70" t="s">
        <v>41</v>
      </c>
      <c r="KNP10" s="70" t="s">
        <v>41</v>
      </c>
      <c r="KNQ10" s="70" t="s">
        <v>41</v>
      </c>
      <c r="KNR10" s="70" t="s">
        <v>41</v>
      </c>
      <c r="KNS10" s="70" t="s">
        <v>41</v>
      </c>
      <c r="KNT10" s="70" t="s">
        <v>41</v>
      </c>
      <c r="KNU10" s="70" t="s">
        <v>41</v>
      </c>
      <c r="KNV10" s="70" t="s">
        <v>41</v>
      </c>
      <c r="KNW10" s="70" t="s">
        <v>41</v>
      </c>
      <c r="KNX10" s="70" t="s">
        <v>41</v>
      </c>
      <c r="KNY10" s="70" t="s">
        <v>41</v>
      </c>
      <c r="KNZ10" s="70" t="s">
        <v>41</v>
      </c>
      <c r="KOA10" s="70" t="s">
        <v>41</v>
      </c>
      <c r="KOB10" s="70" t="s">
        <v>41</v>
      </c>
      <c r="KOC10" s="70" t="s">
        <v>41</v>
      </c>
      <c r="KOD10" s="70" t="s">
        <v>41</v>
      </c>
      <c r="KOE10" s="70" t="s">
        <v>41</v>
      </c>
      <c r="KOF10" s="70" t="s">
        <v>41</v>
      </c>
      <c r="KOG10" s="70" t="s">
        <v>41</v>
      </c>
      <c r="KOH10" s="70" t="s">
        <v>41</v>
      </c>
      <c r="KOI10" s="70" t="s">
        <v>41</v>
      </c>
      <c r="KOJ10" s="70" t="s">
        <v>41</v>
      </c>
      <c r="KOK10" s="70" t="s">
        <v>41</v>
      </c>
      <c r="KOL10" s="70" t="s">
        <v>41</v>
      </c>
      <c r="KOM10" s="70" t="s">
        <v>41</v>
      </c>
      <c r="KON10" s="70" t="s">
        <v>41</v>
      </c>
      <c r="KOO10" s="70" t="s">
        <v>41</v>
      </c>
      <c r="KOP10" s="70" t="s">
        <v>41</v>
      </c>
      <c r="KOQ10" s="70" t="s">
        <v>41</v>
      </c>
      <c r="KOR10" s="70" t="s">
        <v>41</v>
      </c>
      <c r="KOS10" s="70" t="s">
        <v>41</v>
      </c>
      <c r="KOT10" s="70" t="s">
        <v>41</v>
      </c>
      <c r="KOU10" s="70" t="s">
        <v>41</v>
      </c>
      <c r="KOV10" s="70" t="s">
        <v>41</v>
      </c>
      <c r="KOW10" s="70" t="s">
        <v>41</v>
      </c>
      <c r="KOX10" s="70" t="s">
        <v>41</v>
      </c>
      <c r="KOY10" s="70" t="s">
        <v>41</v>
      </c>
      <c r="KOZ10" s="70" t="s">
        <v>41</v>
      </c>
      <c r="KPA10" s="70" t="s">
        <v>41</v>
      </c>
      <c r="KPB10" s="70" t="s">
        <v>41</v>
      </c>
      <c r="KPC10" s="70" t="s">
        <v>41</v>
      </c>
      <c r="KPD10" s="70" t="s">
        <v>41</v>
      </c>
      <c r="KPE10" s="70" t="s">
        <v>41</v>
      </c>
      <c r="KPF10" s="70" t="s">
        <v>41</v>
      </c>
      <c r="KPG10" s="70" t="s">
        <v>41</v>
      </c>
      <c r="KPH10" s="70" t="s">
        <v>41</v>
      </c>
      <c r="KPI10" s="70" t="s">
        <v>41</v>
      </c>
      <c r="KPJ10" s="70" t="s">
        <v>41</v>
      </c>
      <c r="KPK10" s="70" t="s">
        <v>41</v>
      </c>
      <c r="KPL10" s="70" t="s">
        <v>41</v>
      </c>
      <c r="KPM10" s="70" t="s">
        <v>41</v>
      </c>
      <c r="KPN10" s="70" t="s">
        <v>41</v>
      </c>
      <c r="KPO10" s="70" t="s">
        <v>41</v>
      </c>
      <c r="KPP10" s="70" t="s">
        <v>41</v>
      </c>
      <c r="KPQ10" s="70" t="s">
        <v>41</v>
      </c>
      <c r="KPR10" s="70" t="s">
        <v>41</v>
      </c>
      <c r="KPS10" s="70" t="s">
        <v>41</v>
      </c>
      <c r="KPT10" s="70" t="s">
        <v>41</v>
      </c>
      <c r="KPU10" s="70" t="s">
        <v>41</v>
      </c>
      <c r="KPV10" s="70" t="s">
        <v>41</v>
      </c>
      <c r="KPW10" s="70" t="s">
        <v>41</v>
      </c>
      <c r="KPX10" s="70" t="s">
        <v>41</v>
      </c>
      <c r="KPY10" s="70" t="s">
        <v>41</v>
      </c>
      <c r="KPZ10" s="70" t="s">
        <v>41</v>
      </c>
      <c r="KQA10" s="70" t="s">
        <v>41</v>
      </c>
      <c r="KQB10" s="70" t="s">
        <v>41</v>
      </c>
      <c r="KQC10" s="70" t="s">
        <v>41</v>
      </c>
      <c r="KQD10" s="70" t="s">
        <v>41</v>
      </c>
      <c r="KQE10" s="70" t="s">
        <v>41</v>
      </c>
      <c r="KQF10" s="70" t="s">
        <v>41</v>
      </c>
      <c r="KQG10" s="70" t="s">
        <v>41</v>
      </c>
      <c r="KQH10" s="70" t="s">
        <v>41</v>
      </c>
      <c r="KQI10" s="70" t="s">
        <v>41</v>
      </c>
      <c r="KQJ10" s="70" t="s">
        <v>41</v>
      </c>
      <c r="KQK10" s="70" t="s">
        <v>41</v>
      </c>
      <c r="KQL10" s="70" t="s">
        <v>41</v>
      </c>
      <c r="KQM10" s="70" t="s">
        <v>41</v>
      </c>
      <c r="KQN10" s="70" t="s">
        <v>41</v>
      </c>
      <c r="KQO10" s="70" t="s">
        <v>41</v>
      </c>
      <c r="KQP10" s="70" t="s">
        <v>41</v>
      </c>
      <c r="KQQ10" s="70" t="s">
        <v>41</v>
      </c>
      <c r="KQR10" s="70" t="s">
        <v>41</v>
      </c>
      <c r="KQS10" s="70" t="s">
        <v>41</v>
      </c>
      <c r="KQT10" s="70" t="s">
        <v>41</v>
      </c>
      <c r="KQU10" s="70" t="s">
        <v>41</v>
      </c>
      <c r="KQV10" s="70" t="s">
        <v>41</v>
      </c>
      <c r="KQW10" s="70" t="s">
        <v>41</v>
      </c>
      <c r="KQX10" s="70" t="s">
        <v>41</v>
      </c>
      <c r="KQY10" s="70" t="s">
        <v>41</v>
      </c>
      <c r="KQZ10" s="70" t="s">
        <v>41</v>
      </c>
      <c r="KRA10" s="70" t="s">
        <v>41</v>
      </c>
      <c r="KRB10" s="70" t="s">
        <v>41</v>
      </c>
      <c r="KRC10" s="70" t="s">
        <v>41</v>
      </c>
      <c r="KRD10" s="70" t="s">
        <v>41</v>
      </c>
      <c r="KRE10" s="70" t="s">
        <v>41</v>
      </c>
      <c r="KRF10" s="70" t="s">
        <v>41</v>
      </c>
      <c r="KRG10" s="70" t="s">
        <v>41</v>
      </c>
      <c r="KRH10" s="70" t="s">
        <v>41</v>
      </c>
      <c r="KRI10" s="70" t="s">
        <v>41</v>
      </c>
      <c r="KRJ10" s="70" t="s">
        <v>41</v>
      </c>
      <c r="KRK10" s="70" t="s">
        <v>41</v>
      </c>
      <c r="KRL10" s="70" t="s">
        <v>41</v>
      </c>
      <c r="KRM10" s="70" t="s">
        <v>41</v>
      </c>
      <c r="KRN10" s="70" t="s">
        <v>41</v>
      </c>
      <c r="KRO10" s="70" t="s">
        <v>41</v>
      </c>
      <c r="KRP10" s="70" t="s">
        <v>41</v>
      </c>
      <c r="KRQ10" s="70" t="s">
        <v>41</v>
      </c>
      <c r="KRR10" s="70" t="s">
        <v>41</v>
      </c>
      <c r="KRS10" s="70" t="s">
        <v>41</v>
      </c>
      <c r="KRT10" s="70" t="s">
        <v>41</v>
      </c>
      <c r="KRU10" s="70" t="s">
        <v>41</v>
      </c>
      <c r="KRV10" s="70" t="s">
        <v>41</v>
      </c>
      <c r="KRW10" s="70" t="s">
        <v>41</v>
      </c>
      <c r="KRX10" s="70" t="s">
        <v>41</v>
      </c>
      <c r="KRY10" s="70" t="s">
        <v>41</v>
      </c>
      <c r="KRZ10" s="70" t="s">
        <v>41</v>
      </c>
      <c r="KSA10" s="70" t="s">
        <v>41</v>
      </c>
      <c r="KSB10" s="70" t="s">
        <v>41</v>
      </c>
      <c r="KSC10" s="70" t="s">
        <v>41</v>
      </c>
      <c r="KSD10" s="70" t="s">
        <v>41</v>
      </c>
      <c r="KSE10" s="70" t="s">
        <v>41</v>
      </c>
      <c r="KSF10" s="70" t="s">
        <v>41</v>
      </c>
      <c r="KSG10" s="70" t="s">
        <v>41</v>
      </c>
      <c r="KSH10" s="70" t="s">
        <v>41</v>
      </c>
      <c r="KSI10" s="70" t="s">
        <v>41</v>
      </c>
      <c r="KSJ10" s="70" t="s">
        <v>41</v>
      </c>
      <c r="KSK10" s="70" t="s">
        <v>41</v>
      </c>
      <c r="KSL10" s="70" t="s">
        <v>41</v>
      </c>
      <c r="KSM10" s="70" t="s">
        <v>41</v>
      </c>
      <c r="KSN10" s="70" t="s">
        <v>41</v>
      </c>
      <c r="KSO10" s="70" t="s">
        <v>41</v>
      </c>
      <c r="KSP10" s="70" t="s">
        <v>41</v>
      </c>
      <c r="KSQ10" s="70" t="s">
        <v>41</v>
      </c>
      <c r="KSR10" s="70" t="s">
        <v>41</v>
      </c>
      <c r="KSS10" s="70" t="s">
        <v>41</v>
      </c>
      <c r="KST10" s="70" t="s">
        <v>41</v>
      </c>
      <c r="KSU10" s="70" t="s">
        <v>41</v>
      </c>
      <c r="KSV10" s="70" t="s">
        <v>41</v>
      </c>
      <c r="KSW10" s="70" t="s">
        <v>41</v>
      </c>
      <c r="KSX10" s="70" t="s">
        <v>41</v>
      </c>
      <c r="KSY10" s="70" t="s">
        <v>41</v>
      </c>
      <c r="KSZ10" s="70" t="s">
        <v>41</v>
      </c>
      <c r="KTA10" s="70" t="s">
        <v>41</v>
      </c>
      <c r="KTB10" s="70" t="s">
        <v>41</v>
      </c>
      <c r="KTC10" s="70" t="s">
        <v>41</v>
      </c>
      <c r="KTD10" s="70" t="s">
        <v>41</v>
      </c>
      <c r="KTE10" s="70" t="s">
        <v>41</v>
      </c>
      <c r="KTF10" s="70" t="s">
        <v>41</v>
      </c>
      <c r="KTG10" s="70" t="s">
        <v>41</v>
      </c>
      <c r="KTH10" s="70" t="s">
        <v>41</v>
      </c>
      <c r="KTI10" s="70" t="s">
        <v>41</v>
      </c>
      <c r="KTJ10" s="70" t="s">
        <v>41</v>
      </c>
      <c r="KTK10" s="70" t="s">
        <v>41</v>
      </c>
      <c r="KTL10" s="70" t="s">
        <v>41</v>
      </c>
      <c r="KTM10" s="70" t="s">
        <v>41</v>
      </c>
      <c r="KTN10" s="70" t="s">
        <v>41</v>
      </c>
      <c r="KTO10" s="70" t="s">
        <v>41</v>
      </c>
      <c r="KTP10" s="70" t="s">
        <v>41</v>
      </c>
      <c r="KTQ10" s="70" t="s">
        <v>41</v>
      </c>
      <c r="KTR10" s="70" t="s">
        <v>41</v>
      </c>
      <c r="KTS10" s="70" t="s">
        <v>41</v>
      </c>
      <c r="KTT10" s="70" t="s">
        <v>41</v>
      </c>
      <c r="KTU10" s="70" t="s">
        <v>41</v>
      </c>
      <c r="KTV10" s="70" t="s">
        <v>41</v>
      </c>
      <c r="KTW10" s="70" t="s">
        <v>41</v>
      </c>
      <c r="KTX10" s="70" t="s">
        <v>41</v>
      </c>
      <c r="KTY10" s="70" t="s">
        <v>41</v>
      </c>
      <c r="KTZ10" s="70" t="s">
        <v>41</v>
      </c>
      <c r="KUA10" s="70" t="s">
        <v>41</v>
      </c>
      <c r="KUB10" s="70" t="s">
        <v>41</v>
      </c>
      <c r="KUC10" s="70" t="s">
        <v>41</v>
      </c>
      <c r="KUD10" s="70" t="s">
        <v>41</v>
      </c>
      <c r="KUE10" s="70" t="s">
        <v>41</v>
      </c>
      <c r="KUF10" s="70" t="s">
        <v>41</v>
      </c>
      <c r="KUG10" s="70" t="s">
        <v>41</v>
      </c>
      <c r="KUH10" s="70" t="s">
        <v>41</v>
      </c>
      <c r="KUI10" s="70" t="s">
        <v>41</v>
      </c>
      <c r="KUJ10" s="70" t="s">
        <v>41</v>
      </c>
      <c r="KUK10" s="70" t="s">
        <v>41</v>
      </c>
      <c r="KUL10" s="70" t="s">
        <v>41</v>
      </c>
      <c r="KUM10" s="70" t="s">
        <v>41</v>
      </c>
      <c r="KUN10" s="70" t="s">
        <v>41</v>
      </c>
      <c r="KUO10" s="70" t="s">
        <v>41</v>
      </c>
      <c r="KUP10" s="70" t="s">
        <v>41</v>
      </c>
      <c r="KUQ10" s="70" t="s">
        <v>41</v>
      </c>
      <c r="KUR10" s="70" t="s">
        <v>41</v>
      </c>
      <c r="KUS10" s="70" t="s">
        <v>41</v>
      </c>
      <c r="KUT10" s="70" t="s">
        <v>41</v>
      </c>
      <c r="KUU10" s="70" t="s">
        <v>41</v>
      </c>
      <c r="KUV10" s="70" t="s">
        <v>41</v>
      </c>
      <c r="KUW10" s="70" t="s">
        <v>41</v>
      </c>
      <c r="KUX10" s="70" t="s">
        <v>41</v>
      </c>
      <c r="KUY10" s="70" t="s">
        <v>41</v>
      </c>
      <c r="KUZ10" s="70" t="s">
        <v>41</v>
      </c>
      <c r="KVA10" s="70" t="s">
        <v>41</v>
      </c>
      <c r="KVB10" s="70" t="s">
        <v>41</v>
      </c>
      <c r="KVC10" s="70" t="s">
        <v>41</v>
      </c>
      <c r="KVD10" s="70" t="s">
        <v>41</v>
      </c>
      <c r="KVE10" s="70" t="s">
        <v>41</v>
      </c>
      <c r="KVF10" s="70" t="s">
        <v>41</v>
      </c>
      <c r="KVG10" s="70" t="s">
        <v>41</v>
      </c>
      <c r="KVH10" s="70" t="s">
        <v>41</v>
      </c>
      <c r="KVI10" s="70" t="s">
        <v>41</v>
      </c>
      <c r="KVJ10" s="70" t="s">
        <v>41</v>
      </c>
      <c r="KVK10" s="70" t="s">
        <v>41</v>
      </c>
      <c r="KVL10" s="70" t="s">
        <v>41</v>
      </c>
      <c r="KVM10" s="70" t="s">
        <v>41</v>
      </c>
      <c r="KVN10" s="70" t="s">
        <v>41</v>
      </c>
      <c r="KVO10" s="70" t="s">
        <v>41</v>
      </c>
      <c r="KVP10" s="70" t="s">
        <v>41</v>
      </c>
      <c r="KVQ10" s="70" t="s">
        <v>41</v>
      </c>
      <c r="KVR10" s="70" t="s">
        <v>41</v>
      </c>
      <c r="KVS10" s="70" t="s">
        <v>41</v>
      </c>
      <c r="KVT10" s="70" t="s">
        <v>41</v>
      </c>
      <c r="KVU10" s="70" t="s">
        <v>41</v>
      </c>
      <c r="KVV10" s="70" t="s">
        <v>41</v>
      </c>
      <c r="KVW10" s="70" t="s">
        <v>41</v>
      </c>
      <c r="KVX10" s="70" t="s">
        <v>41</v>
      </c>
      <c r="KVY10" s="70" t="s">
        <v>41</v>
      </c>
      <c r="KVZ10" s="70" t="s">
        <v>41</v>
      </c>
      <c r="KWA10" s="70" t="s">
        <v>41</v>
      </c>
      <c r="KWB10" s="70" t="s">
        <v>41</v>
      </c>
      <c r="KWC10" s="70" t="s">
        <v>41</v>
      </c>
      <c r="KWD10" s="70" t="s">
        <v>41</v>
      </c>
      <c r="KWE10" s="70" t="s">
        <v>41</v>
      </c>
      <c r="KWF10" s="70" t="s">
        <v>41</v>
      </c>
      <c r="KWG10" s="70" t="s">
        <v>41</v>
      </c>
      <c r="KWH10" s="70" t="s">
        <v>41</v>
      </c>
      <c r="KWI10" s="70" t="s">
        <v>41</v>
      </c>
      <c r="KWJ10" s="70" t="s">
        <v>41</v>
      </c>
      <c r="KWK10" s="70" t="s">
        <v>41</v>
      </c>
      <c r="KWL10" s="70" t="s">
        <v>41</v>
      </c>
      <c r="KWM10" s="70" t="s">
        <v>41</v>
      </c>
      <c r="KWN10" s="70" t="s">
        <v>41</v>
      </c>
      <c r="KWO10" s="70" t="s">
        <v>41</v>
      </c>
      <c r="KWP10" s="70" t="s">
        <v>41</v>
      </c>
      <c r="KWQ10" s="70" t="s">
        <v>41</v>
      </c>
      <c r="KWR10" s="70" t="s">
        <v>41</v>
      </c>
      <c r="KWS10" s="70" t="s">
        <v>41</v>
      </c>
      <c r="KWT10" s="70" t="s">
        <v>41</v>
      </c>
      <c r="KWU10" s="70" t="s">
        <v>41</v>
      </c>
      <c r="KWV10" s="70" t="s">
        <v>41</v>
      </c>
      <c r="KWW10" s="70" t="s">
        <v>41</v>
      </c>
      <c r="KWX10" s="70" t="s">
        <v>41</v>
      </c>
      <c r="KWY10" s="70" t="s">
        <v>41</v>
      </c>
      <c r="KWZ10" s="70" t="s">
        <v>41</v>
      </c>
      <c r="KXA10" s="70" t="s">
        <v>41</v>
      </c>
      <c r="KXB10" s="70" t="s">
        <v>41</v>
      </c>
      <c r="KXC10" s="70" t="s">
        <v>41</v>
      </c>
      <c r="KXD10" s="70" t="s">
        <v>41</v>
      </c>
      <c r="KXE10" s="70" t="s">
        <v>41</v>
      </c>
      <c r="KXF10" s="70" t="s">
        <v>41</v>
      </c>
      <c r="KXG10" s="70" t="s">
        <v>41</v>
      </c>
      <c r="KXH10" s="70" t="s">
        <v>41</v>
      </c>
      <c r="KXI10" s="70" t="s">
        <v>41</v>
      </c>
      <c r="KXJ10" s="70" t="s">
        <v>41</v>
      </c>
      <c r="KXK10" s="70" t="s">
        <v>41</v>
      </c>
      <c r="KXL10" s="70" t="s">
        <v>41</v>
      </c>
      <c r="KXM10" s="70" t="s">
        <v>41</v>
      </c>
      <c r="KXN10" s="70" t="s">
        <v>41</v>
      </c>
      <c r="KXO10" s="70" t="s">
        <v>41</v>
      </c>
      <c r="KXP10" s="70" t="s">
        <v>41</v>
      </c>
      <c r="KXQ10" s="70" t="s">
        <v>41</v>
      </c>
      <c r="KXR10" s="70" t="s">
        <v>41</v>
      </c>
      <c r="KXS10" s="70" t="s">
        <v>41</v>
      </c>
      <c r="KXT10" s="70" t="s">
        <v>41</v>
      </c>
      <c r="KXU10" s="70" t="s">
        <v>41</v>
      </c>
      <c r="KXV10" s="70" t="s">
        <v>41</v>
      </c>
      <c r="KXW10" s="70" t="s">
        <v>41</v>
      </c>
      <c r="KXX10" s="70" t="s">
        <v>41</v>
      </c>
      <c r="KXY10" s="70" t="s">
        <v>41</v>
      </c>
      <c r="KXZ10" s="70" t="s">
        <v>41</v>
      </c>
      <c r="KYA10" s="70" t="s">
        <v>41</v>
      </c>
      <c r="KYB10" s="70" t="s">
        <v>41</v>
      </c>
      <c r="KYC10" s="70" t="s">
        <v>41</v>
      </c>
      <c r="KYD10" s="70" t="s">
        <v>41</v>
      </c>
      <c r="KYE10" s="70" t="s">
        <v>41</v>
      </c>
      <c r="KYF10" s="70" t="s">
        <v>41</v>
      </c>
      <c r="KYG10" s="70" t="s">
        <v>41</v>
      </c>
      <c r="KYH10" s="70" t="s">
        <v>41</v>
      </c>
      <c r="KYI10" s="70" t="s">
        <v>41</v>
      </c>
      <c r="KYJ10" s="70" t="s">
        <v>41</v>
      </c>
      <c r="KYK10" s="70" t="s">
        <v>41</v>
      </c>
      <c r="KYL10" s="70" t="s">
        <v>41</v>
      </c>
      <c r="KYM10" s="70" t="s">
        <v>41</v>
      </c>
      <c r="KYN10" s="70" t="s">
        <v>41</v>
      </c>
      <c r="KYO10" s="70" t="s">
        <v>41</v>
      </c>
      <c r="KYP10" s="70" t="s">
        <v>41</v>
      </c>
      <c r="KYQ10" s="70" t="s">
        <v>41</v>
      </c>
      <c r="KYR10" s="70" t="s">
        <v>41</v>
      </c>
      <c r="KYS10" s="70" t="s">
        <v>41</v>
      </c>
      <c r="KYT10" s="70" t="s">
        <v>41</v>
      </c>
      <c r="KYU10" s="70" t="s">
        <v>41</v>
      </c>
      <c r="KYV10" s="70" t="s">
        <v>41</v>
      </c>
      <c r="KYW10" s="70" t="s">
        <v>41</v>
      </c>
      <c r="KYX10" s="70" t="s">
        <v>41</v>
      </c>
      <c r="KYY10" s="70" t="s">
        <v>41</v>
      </c>
      <c r="KYZ10" s="70" t="s">
        <v>41</v>
      </c>
      <c r="KZA10" s="70" t="s">
        <v>41</v>
      </c>
      <c r="KZB10" s="70" t="s">
        <v>41</v>
      </c>
      <c r="KZC10" s="70" t="s">
        <v>41</v>
      </c>
      <c r="KZD10" s="70" t="s">
        <v>41</v>
      </c>
      <c r="KZE10" s="70" t="s">
        <v>41</v>
      </c>
      <c r="KZF10" s="70" t="s">
        <v>41</v>
      </c>
      <c r="KZG10" s="70" t="s">
        <v>41</v>
      </c>
      <c r="KZH10" s="70" t="s">
        <v>41</v>
      </c>
      <c r="KZI10" s="70" t="s">
        <v>41</v>
      </c>
      <c r="KZJ10" s="70" t="s">
        <v>41</v>
      </c>
      <c r="KZK10" s="70" t="s">
        <v>41</v>
      </c>
      <c r="KZL10" s="70" t="s">
        <v>41</v>
      </c>
      <c r="KZM10" s="70" t="s">
        <v>41</v>
      </c>
      <c r="KZN10" s="70" t="s">
        <v>41</v>
      </c>
      <c r="KZO10" s="70" t="s">
        <v>41</v>
      </c>
      <c r="KZP10" s="70" t="s">
        <v>41</v>
      </c>
      <c r="KZQ10" s="70" t="s">
        <v>41</v>
      </c>
      <c r="KZR10" s="70" t="s">
        <v>41</v>
      </c>
      <c r="KZS10" s="70" t="s">
        <v>41</v>
      </c>
      <c r="KZT10" s="70" t="s">
        <v>41</v>
      </c>
      <c r="KZU10" s="70" t="s">
        <v>41</v>
      </c>
      <c r="KZV10" s="70" t="s">
        <v>41</v>
      </c>
      <c r="KZW10" s="70" t="s">
        <v>41</v>
      </c>
      <c r="KZX10" s="70" t="s">
        <v>41</v>
      </c>
      <c r="KZY10" s="70" t="s">
        <v>41</v>
      </c>
      <c r="KZZ10" s="70" t="s">
        <v>41</v>
      </c>
      <c r="LAA10" s="70" t="s">
        <v>41</v>
      </c>
      <c r="LAB10" s="70" t="s">
        <v>41</v>
      </c>
      <c r="LAC10" s="70" t="s">
        <v>41</v>
      </c>
      <c r="LAD10" s="70" t="s">
        <v>41</v>
      </c>
      <c r="LAE10" s="70" t="s">
        <v>41</v>
      </c>
      <c r="LAF10" s="70" t="s">
        <v>41</v>
      </c>
      <c r="LAG10" s="70" t="s">
        <v>41</v>
      </c>
      <c r="LAH10" s="70" t="s">
        <v>41</v>
      </c>
      <c r="LAI10" s="70" t="s">
        <v>41</v>
      </c>
      <c r="LAJ10" s="70" t="s">
        <v>41</v>
      </c>
      <c r="LAK10" s="70" t="s">
        <v>41</v>
      </c>
      <c r="LAL10" s="70" t="s">
        <v>41</v>
      </c>
      <c r="LAM10" s="70" t="s">
        <v>41</v>
      </c>
      <c r="LAN10" s="70" t="s">
        <v>41</v>
      </c>
      <c r="LAO10" s="70" t="s">
        <v>41</v>
      </c>
      <c r="LAP10" s="70" t="s">
        <v>41</v>
      </c>
      <c r="LAQ10" s="70" t="s">
        <v>41</v>
      </c>
      <c r="LAR10" s="70" t="s">
        <v>41</v>
      </c>
      <c r="LAS10" s="70" t="s">
        <v>41</v>
      </c>
      <c r="LAT10" s="70" t="s">
        <v>41</v>
      </c>
      <c r="LAU10" s="70" t="s">
        <v>41</v>
      </c>
      <c r="LAV10" s="70" t="s">
        <v>41</v>
      </c>
      <c r="LAW10" s="70" t="s">
        <v>41</v>
      </c>
      <c r="LAX10" s="70" t="s">
        <v>41</v>
      </c>
      <c r="LAY10" s="70" t="s">
        <v>41</v>
      </c>
      <c r="LAZ10" s="70" t="s">
        <v>41</v>
      </c>
      <c r="LBA10" s="70" t="s">
        <v>41</v>
      </c>
      <c r="LBB10" s="70" t="s">
        <v>41</v>
      </c>
      <c r="LBC10" s="70" t="s">
        <v>41</v>
      </c>
      <c r="LBD10" s="70" t="s">
        <v>41</v>
      </c>
      <c r="LBE10" s="70" t="s">
        <v>41</v>
      </c>
      <c r="LBF10" s="70" t="s">
        <v>41</v>
      </c>
      <c r="LBG10" s="70" t="s">
        <v>41</v>
      </c>
      <c r="LBH10" s="70" t="s">
        <v>41</v>
      </c>
      <c r="LBI10" s="70" t="s">
        <v>41</v>
      </c>
      <c r="LBJ10" s="70" t="s">
        <v>41</v>
      </c>
      <c r="LBK10" s="70" t="s">
        <v>41</v>
      </c>
      <c r="LBL10" s="70" t="s">
        <v>41</v>
      </c>
      <c r="LBM10" s="70" t="s">
        <v>41</v>
      </c>
      <c r="LBN10" s="70" t="s">
        <v>41</v>
      </c>
      <c r="LBO10" s="70" t="s">
        <v>41</v>
      </c>
      <c r="LBP10" s="70" t="s">
        <v>41</v>
      </c>
      <c r="LBQ10" s="70" t="s">
        <v>41</v>
      </c>
      <c r="LBR10" s="70" t="s">
        <v>41</v>
      </c>
      <c r="LBS10" s="70" t="s">
        <v>41</v>
      </c>
      <c r="LBT10" s="70" t="s">
        <v>41</v>
      </c>
      <c r="LBU10" s="70" t="s">
        <v>41</v>
      </c>
      <c r="LBV10" s="70" t="s">
        <v>41</v>
      </c>
      <c r="LBW10" s="70" t="s">
        <v>41</v>
      </c>
      <c r="LBX10" s="70" t="s">
        <v>41</v>
      </c>
      <c r="LBY10" s="70" t="s">
        <v>41</v>
      </c>
      <c r="LBZ10" s="70" t="s">
        <v>41</v>
      </c>
      <c r="LCA10" s="70" t="s">
        <v>41</v>
      </c>
      <c r="LCB10" s="70" t="s">
        <v>41</v>
      </c>
      <c r="LCC10" s="70" t="s">
        <v>41</v>
      </c>
      <c r="LCD10" s="70" t="s">
        <v>41</v>
      </c>
      <c r="LCE10" s="70" t="s">
        <v>41</v>
      </c>
      <c r="LCF10" s="70" t="s">
        <v>41</v>
      </c>
      <c r="LCG10" s="70" t="s">
        <v>41</v>
      </c>
      <c r="LCH10" s="70" t="s">
        <v>41</v>
      </c>
      <c r="LCI10" s="70" t="s">
        <v>41</v>
      </c>
      <c r="LCJ10" s="70" t="s">
        <v>41</v>
      </c>
      <c r="LCK10" s="70" t="s">
        <v>41</v>
      </c>
      <c r="LCL10" s="70" t="s">
        <v>41</v>
      </c>
      <c r="LCM10" s="70" t="s">
        <v>41</v>
      </c>
      <c r="LCN10" s="70" t="s">
        <v>41</v>
      </c>
      <c r="LCO10" s="70" t="s">
        <v>41</v>
      </c>
      <c r="LCP10" s="70" t="s">
        <v>41</v>
      </c>
      <c r="LCQ10" s="70" t="s">
        <v>41</v>
      </c>
      <c r="LCR10" s="70" t="s">
        <v>41</v>
      </c>
      <c r="LCS10" s="70" t="s">
        <v>41</v>
      </c>
      <c r="LCT10" s="70" t="s">
        <v>41</v>
      </c>
      <c r="LCU10" s="70" t="s">
        <v>41</v>
      </c>
      <c r="LCV10" s="70" t="s">
        <v>41</v>
      </c>
      <c r="LCW10" s="70" t="s">
        <v>41</v>
      </c>
      <c r="LCX10" s="70" t="s">
        <v>41</v>
      </c>
      <c r="LCY10" s="70" t="s">
        <v>41</v>
      </c>
      <c r="LCZ10" s="70" t="s">
        <v>41</v>
      </c>
      <c r="LDA10" s="70" t="s">
        <v>41</v>
      </c>
      <c r="LDB10" s="70" t="s">
        <v>41</v>
      </c>
      <c r="LDC10" s="70" t="s">
        <v>41</v>
      </c>
      <c r="LDD10" s="70" t="s">
        <v>41</v>
      </c>
      <c r="LDE10" s="70" t="s">
        <v>41</v>
      </c>
      <c r="LDF10" s="70" t="s">
        <v>41</v>
      </c>
      <c r="LDG10" s="70" t="s">
        <v>41</v>
      </c>
      <c r="LDH10" s="70" t="s">
        <v>41</v>
      </c>
      <c r="LDI10" s="70" t="s">
        <v>41</v>
      </c>
      <c r="LDJ10" s="70" t="s">
        <v>41</v>
      </c>
      <c r="LDK10" s="70" t="s">
        <v>41</v>
      </c>
      <c r="LDL10" s="70" t="s">
        <v>41</v>
      </c>
      <c r="LDM10" s="70" t="s">
        <v>41</v>
      </c>
      <c r="LDN10" s="70" t="s">
        <v>41</v>
      </c>
      <c r="LDO10" s="70" t="s">
        <v>41</v>
      </c>
      <c r="LDP10" s="70" t="s">
        <v>41</v>
      </c>
      <c r="LDQ10" s="70" t="s">
        <v>41</v>
      </c>
      <c r="LDR10" s="70" t="s">
        <v>41</v>
      </c>
      <c r="LDS10" s="70" t="s">
        <v>41</v>
      </c>
      <c r="LDT10" s="70" t="s">
        <v>41</v>
      </c>
      <c r="LDU10" s="70" t="s">
        <v>41</v>
      </c>
      <c r="LDV10" s="70" t="s">
        <v>41</v>
      </c>
      <c r="LDW10" s="70" t="s">
        <v>41</v>
      </c>
      <c r="LDX10" s="70" t="s">
        <v>41</v>
      </c>
      <c r="LDY10" s="70" t="s">
        <v>41</v>
      </c>
      <c r="LDZ10" s="70" t="s">
        <v>41</v>
      </c>
      <c r="LEA10" s="70" t="s">
        <v>41</v>
      </c>
      <c r="LEB10" s="70" t="s">
        <v>41</v>
      </c>
      <c r="LEC10" s="70" t="s">
        <v>41</v>
      </c>
      <c r="LED10" s="70" t="s">
        <v>41</v>
      </c>
      <c r="LEE10" s="70" t="s">
        <v>41</v>
      </c>
      <c r="LEF10" s="70" t="s">
        <v>41</v>
      </c>
      <c r="LEG10" s="70" t="s">
        <v>41</v>
      </c>
      <c r="LEH10" s="70" t="s">
        <v>41</v>
      </c>
      <c r="LEI10" s="70" t="s">
        <v>41</v>
      </c>
      <c r="LEJ10" s="70" t="s">
        <v>41</v>
      </c>
      <c r="LEK10" s="70" t="s">
        <v>41</v>
      </c>
      <c r="LEL10" s="70" t="s">
        <v>41</v>
      </c>
      <c r="LEM10" s="70" t="s">
        <v>41</v>
      </c>
      <c r="LEN10" s="70" t="s">
        <v>41</v>
      </c>
      <c r="LEO10" s="70" t="s">
        <v>41</v>
      </c>
      <c r="LEP10" s="70" t="s">
        <v>41</v>
      </c>
      <c r="LEQ10" s="70" t="s">
        <v>41</v>
      </c>
      <c r="LER10" s="70" t="s">
        <v>41</v>
      </c>
      <c r="LES10" s="70" t="s">
        <v>41</v>
      </c>
      <c r="LET10" s="70" t="s">
        <v>41</v>
      </c>
      <c r="LEU10" s="70" t="s">
        <v>41</v>
      </c>
      <c r="LEV10" s="70" t="s">
        <v>41</v>
      </c>
      <c r="LEW10" s="70" t="s">
        <v>41</v>
      </c>
      <c r="LEX10" s="70" t="s">
        <v>41</v>
      </c>
      <c r="LEY10" s="70" t="s">
        <v>41</v>
      </c>
      <c r="LEZ10" s="70" t="s">
        <v>41</v>
      </c>
      <c r="LFA10" s="70" t="s">
        <v>41</v>
      </c>
      <c r="LFB10" s="70" t="s">
        <v>41</v>
      </c>
      <c r="LFC10" s="70" t="s">
        <v>41</v>
      </c>
      <c r="LFD10" s="70" t="s">
        <v>41</v>
      </c>
      <c r="LFE10" s="70" t="s">
        <v>41</v>
      </c>
      <c r="LFF10" s="70" t="s">
        <v>41</v>
      </c>
      <c r="LFG10" s="70" t="s">
        <v>41</v>
      </c>
      <c r="LFH10" s="70" t="s">
        <v>41</v>
      </c>
      <c r="LFI10" s="70" t="s">
        <v>41</v>
      </c>
      <c r="LFJ10" s="70" t="s">
        <v>41</v>
      </c>
      <c r="LFK10" s="70" t="s">
        <v>41</v>
      </c>
      <c r="LFL10" s="70" t="s">
        <v>41</v>
      </c>
      <c r="LFM10" s="70" t="s">
        <v>41</v>
      </c>
      <c r="LFN10" s="70" t="s">
        <v>41</v>
      </c>
      <c r="LFO10" s="70" t="s">
        <v>41</v>
      </c>
      <c r="LFP10" s="70" t="s">
        <v>41</v>
      </c>
      <c r="LFQ10" s="70" t="s">
        <v>41</v>
      </c>
      <c r="LFR10" s="70" t="s">
        <v>41</v>
      </c>
      <c r="LFS10" s="70" t="s">
        <v>41</v>
      </c>
      <c r="LFT10" s="70" t="s">
        <v>41</v>
      </c>
      <c r="LFU10" s="70" t="s">
        <v>41</v>
      </c>
      <c r="LFV10" s="70" t="s">
        <v>41</v>
      </c>
      <c r="LFW10" s="70" t="s">
        <v>41</v>
      </c>
      <c r="LFX10" s="70" t="s">
        <v>41</v>
      </c>
      <c r="LFY10" s="70" t="s">
        <v>41</v>
      </c>
      <c r="LFZ10" s="70" t="s">
        <v>41</v>
      </c>
      <c r="LGA10" s="70" t="s">
        <v>41</v>
      </c>
      <c r="LGB10" s="70" t="s">
        <v>41</v>
      </c>
      <c r="LGC10" s="70" t="s">
        <v>41</v>
      </c>
      <c r="LGD10" s="70" t="s">
        <v>41</v>
      </c>
      <c r="LGE10" s="70" t="s">
        <v>41</v>
      </c>
      <c r="LGF10" s="70" t="s">
        <v>41</v>
      </c>
      <c r="LGG10" s="70" t="s">
        <v>41</v>
      </c>
      <c r="LGH10" s="70" t="s">
        <v>41</v>
      </c>
      <c r="LGI10" s="70" t="s">
        <v>41</v>
      </c>
      <c r="LGJ10" s="70" t="s">
        <v>41</v>
      </c>
      <c r="LGK10" s="70" t="s">
        <v>41</v>
      </c>
      <c r="LGL10" s="70" t="s">
        <v>41</v>
      </c>
      <c r="LGM10" s="70" t="s">
        <v>41</v>
      </c>
      <c r="LGN10" s="70" t="s">
        <v>41</v>
      </c>
      <c r="LGO10" s="70" t="s">
        <v>41</v>
      </c>
      <c r="LGP10" s="70" t="s">
        <v>41</v>
      </c>
      <c r="LGQ10" s="70" t="s">
        <v>41</v>
      </c>
      <c r="LGR10" s="70" t="s">
        <v>41</v>
      </c>
      <c r="LGS10" s="70" t="s">
        <v>41</v>
      </c>
      <c r="LGT10" s="70" t="s">
        <v>41</v>
      </c>
      <c r="LGU10" s="70" t="s">
        <v>41</v>
      </c>
      <c r="LGV10" s="70" t="s">
        <v>41</v>
      </c>
      <c r="LGW10" s="70" t="s">
        <v>41</v>
      </c>
      <c r="LGX10" s="70" t="s">
        <v>41</v>
      </c>
      <c r="LGY10" s="70" t="s">
        <v>41</v>
      </c>
      <c r="LGZ10" s="70" t="s">
        <v>41</v>
      </c>
      <c r="LHA10" s="70" t="s">
        <v>41</v>
      </c>
      <c r="LHB10" s="70" t="s">
        <v>41</v>
      </c>
      <c r="LHC10" s="70" t="s">
        <v>41</v>
      </c>
      <c r="LHD10" s="70" t="s">
        <v>41</v>
      </c>
      <c r="LHE10" s="70" t="s">
        <v>41</v>
      </c>
      <c r="LHF10" s="70" t="s">
        <v>41</v>
      </c>
      <c r="LHG10" s="70" t="s">
        <v>41</v>
      </c>
      <c r="LHH10" s="70" t="s">
        <v>41</v>
      </c>
      <c r="LHI10" s="70" t="s">
        <v>41</v>
      </c>
      <c r="LHJ10" s="70" t="s">
        <v>41</v>
      </c>
      <c r="LHK10" s="70" t="s">
        <v>41</v>
      </c>
      <c r="LHL10" s="70" t="s">
        <v>41</v>
      </c>
      <c r="LHM10" s="70" t="s">
        <v>41</v>
      </c>
      <c r="LHN10" s="70" t="s">
        <v>41</v>
      </c>
      <c r="LHO10" s="70" t="s">
        <v>41</v>
      </c>
      <c r="LHP10" s="70" t="s">
        <v>41</v>
      </c>
      <c r="LHQ10" s="70" t="s">
        <v>41</v>
      </c>
      <c r="LHR10" s="70" t="s">
        <v>41</v>
      </c>
      <c r="LHS10" s="70" t="s">
        <v>41</v>
      </c>
      <c r="LHT10" s="70" t="s">
        <v>41</v>
      </c>
      <c r="LHU10" s="70" t="s">
        <v>41</v>
      </c>
      <c r="LHV10" s="70" t="s">
        <v>41</v>
      </c>
      <c r="LHW10" s="70" t="s">
        <v>41</v>
      </c>
      <c r="LHX10" s="70" t="s">
        <v>41</v>
      </c>
      <c r="LHY10" s="70" t="s">
        <v>41</v>
      </c>
      <c r="LHZ10" s="70" t="s">
        <v>41</v>
      </c>
      <c r="LIA10" s="70" t="s">
        <v>41</v>
      </c>
      <c r="LIB10" s="70" t="s">
        <v>41</v>
      </c>
      <c r="LIC10" s="70" t="s">
        <v>41</v>
      </c>
      <c r="LID10" s="70" t="s">
        <v>41</v>
      </c>
      <c r="LIE10" s="70" t="s">
        <v>41</v>
      </c>
      <c r="LIF10" s="70" t="s">
        <v>41</v>
      </c>
      <c r="LIG10" s="70" t="s">
        <v>41</v>
      </c>
      <c r="LIH10" s="70" t="s">
        <v>41</v>
      </c>
      <c r="LII10" s="70" t="s">
        <v>41</v>
      </c>
      <c r="LIJ10" s="70" t="s">
        <v>41</v>
      </c>
      <c r="LIK10" s="70" t="s">
        <v>41</v>
      </c>
      <c r="LIL10" s="70" t="s">
        <v>41</v>
      </c>
      <c r="LIM10" s="70" t="s">
        <v>41</v>
      </c>
      <c r="LIN10" s="70" t="s">
        <v>41</v>
      </c>
      <c r="LIO10" s="70" t="s">
        <v>41</v>
      </c>
      <c r="LIP10" s="70" t="s">
        <v>41</v>
      </c>
      <c r="LIQ10" s="70" t="s">
        <v>41</v>
      </c>
      <c r="LIR10" s="70" t="s">
        <v>41</v>
      </c>
      <c r="LIS10" s="70" t="s">
        <v>41</v>
      </c>
      <c r="LIT10" s="70" t="s">
        <v>41</v>
      </c>
      <c r="LIU10" s="70" t="s">
        <v>41</v>
      </c>
      <c r="LIV10" s="70" t="s">
        <v>41</v>
      </c>
      <c r="LIW10" s="70" t="s">
        <v>41</v>
      </c>
      <c r="LIX10" s="70" t="s">
        <v>41</v>
      </c>
      <c r="LIY10" s="70" t="s">
        <v>41</v>
      </c>
      <c r="LIZ10" s="70" t="s">
        <v>41</v>
      </c>
      <c r="LJA10" s="70" t="s">
        <v>41</v>
      </c>
      <c r="LJB10" s="70" t="s">
        <v>41</v>
      </c>
      <c r="LJC10" s="70" t="s">
        <v>41</v>
      </c>
      <c r="LJD10" s="70" t="s">
        <v>41</v>
      </c>
      <c r="LJE10" s="70" t="s">
        <v>41</v>
      </c>
      <c r="LJF10" s="70" t="s">
        <v>41</v>
      </c>
      <c r="LJG10" s="70" t="s">
        <v>41</v>
      </c>
      <c r="LJH10" s="70" t="s">
        <v>41</v>
      </c>
      <c r="LJI10" s="70" t="s">
        <v>41</v>
      </c>
      <c r="LJJ10" s="70" t="s">
        <v>41</v>
      </c>
      <c r="LJK10" s="70" t="s">
        <v>41</v>
      </c>
      <c r="LJL10" s="70" t="s">
        <v>41</v>
      </c>
      <c r="LJM10" s="70" t="s">
        <v>41</v>
      </c>
      <c r="LJN10" s="70" t="s">
        <v>41</v>
      </c>
      <c r="LJO10" s="70" t="s">
        <v>41</v>
      </c>
      <c r="LJP10" s="70" t="s">
        <v>41</v>
      </c>
      <c r="LJQ10" s="70" t="s">
        <v>41</v>
      </c>
      <c r="LJR10" s="70" t="s">
        <v>41</v>
      </c>
      <c r="LJS10" s="70" t="s">
        <v>41</v>
      </c>
      <c r="LJT10" s="70" t="s">
        <v>41</v>
      </c>
      <c r="LJU10" s="70" t="s">
        <v>41</v>
      </c>
      <c r="LJV10" s="70" t="s">
        <v>41</v>
      </c>
      <c r="LJW10" s="70" t="s">
        <v>41</v>
      </c>
      <c r="LJX10" s="70" t="s">
        <v>41</v>
      </c>
      <c r="LJY10" s="70" t="s">
        <v>41</v>
      </c>
      <c r="LJZ10" s="70" t="s">
        <v>41</v>
      </c>
      <c r="LKA10" s="70" t="s">
        <v>41</v>
      </c>
      <c r="LKB10" s="70" t="s">
        <v>41</v>
      </c>
      <c r="LKC10" s="70" t="s">
        <v>41</v>
      </c>
      <c r="LKD10" s="70" t="s">
        <v>41</v>
      </c>
      <c r="LKE10" s="70" t="s">
        <v>41</v>
      </c>
      <c r="LKF10" s="70" t="s">
        <v>41</v>
      </c>
      <c r="LKG10" s="70" t="s">
        <v>41</v>
      </c>
      <c r="LKH10" s="70" t="s">
        <v>41</v>
      </c>
      <c r="LKI10" s="70" t="s">
        <v>41</v>
      </c>
      <c r="LKJ10" s="70" t="s">
        <v>41</v>
      </c>
      <c r="LKK10" s="70" t="s">
        <v>41</v>
      </c>
      <c r="LKL10" s="70" t="s">
        <v>41</v>
      </c>
      <c r="LKM10" s="70" t="s">
        <v>41</v>
      </c>
      <c r="LKN10" s="70" t="s">
        <v>41</v>
      </c>
      <c r="LKO10" s="70" t="s">
        <v>41</v>
      </c>
      <c r="LKP10" s="70" t="s">
        <v>41</v>
      </c>
      <c r="LKQ10" s="70" t="s">
        <v>41</v>
      </c>
      <c r="LKR10" s="70" t="s">
        <v>41</v>
      </c>
      <c r="LKS10" s="70" t="s">
        <v>41</v>
      </c>
      <c r="LKT10" s="70" t="s">
        <v>41</v>
      </c>
      <c r="LKU10" s="70" t="s">
        <v>41</v>
      </c>
      <c r="LKV10" s="70" t="s">
        <v>41</v>
      </c>
      <c r="LKW10" s="70" t="s">
        <v>41</v>
      </c>
      <c r="LKX10" s="70" t="s">
        <v>41</v>
      </c>
      <c r="LKY10" s="70" t="s">
        <v>41</v>
      </c>
      <c r="LKZ10" s="70" t="s">
        <v>41</v>
      </c>
      <c r="LLA10" s="70" t="s">
        <v>41</v>
      </c>
      <c r="LLB10" s="70" t="s">
        <v>41</v>
      </c>
      <c r="LLC10" s="70" t="s">
        <v>41</v>
      </c>
      <c r="LLD10" s="70" t="s">
        <v>41</v>
      </c>
      <c r="LLE10" s="70" t="s">
        <v>41</v>
      </c>
      <c r="LLF10" s="70" t="s">
        <v>41</v>
      </c>
      <c r="LLG10" s="70" t="s">
        <v>41</v>
      </c>
      <c r="LLH10" s="70" t="s">
        <v>41</v>
      </c>
      <c r="LLI10" s="70" t="s">
        <v>41</v>
      </c>
      <c r="LLJ10" s="70" t="s">
        <v>41</v>
      </c>
      <c r="LLK10" s="70" t="s">
        <v>41</v>
      </c>
      <c r="LLL10" s="70" t="s">
        <v>41</v>
      </c>
      <c r="LLM10" s="70" t="s">
        <v>41</v>
      </c>
      <c r="LLN10" s="70" t="s">
        <v>41</v>
      </c>
      <c r="LLO10" s="70" t="s">
        <v>41</v>
      </c>
      <c r="LLP10" s="70" t="s">
        <v>41</v>
      </c>
      <c r="LLQ10" s="70" t="s">
        <v>41</v>
      </c>
      <c r="LLR10" s="70" t="s">
        <v>41</v>
      </c>
      <c r="LLS10" s="70" t="s">
        <v>41</v>
      </c>
      <c r="LLT10" s="70" t="s">
        <v>41</v>
      </c>
      <c r="LLU10" s="70" t="s">
        <v>41</v>
      </c>
      <c r="LLV10" s="70" t="s">
        <v>41</v>
      </c>
      <c r="LLW10" s="70" t="s">
        <v>41</v>
      </c>
      <c r="LLX10" s="70" t="s">
        <v>41</v>
      </c>
      <c r="LLY10" s="70" t="s">
        <v>41</v>
      </c>
      <c r="LLZ10" s="70" t="s">
        <v>41</v>
      </c>
      <c r="LMA10" s="70" t="s">
        <v>41</v>
      </c>
      <c r="LMB10" s="70" t="s">
        <v>41</v>
      </c>
      <c r="LMC10" s="70" t="s">
        <v>41</v>
      </c>
      <c r="LMD10" s="70" t="s">
        <v>41</v>
      </c>
      <c r="LME10" s="70" t="s">
        <v>41</v>
      </c>
      <c r="LMF10" s="70" t="s">
        <v>41</v>
      </c>
      <c r="LMG10" s="70" t="s">
        <v>41</v>
      </c>
      <c r="LMH10" s="70" t="s">
        <v>41</v>
      </c>
      <c r="LMI10" s="70" t="s">
        <v>41</v>
      </c>
      <c r="LMJ10" s="70" t="s">
        <v>41</v>
      </c>
      <c r="LMK10" s="70" t="s">
        <v>41</v>
      </c>
      <c r="LML10" s="70" t="s">
        <v>41</v>
      </c>
      <c r="LMM10" s="70" t="s">
        <v>41</v>
      </c>
      <c r="LMN10" s="70" t="s">
        <v>41</v>
      </c>
      <c r="LMO10" s="70" t="s">
        <v>41</v>
      </c>
      <c r="LMP10" s="70" t="s">
        <v>41</v>
      </c>
      <c r="LMQ10" s="70" t="s">
        <v>41</v>
      </c>
      <c r="LMR10" s="70" t="s">
        <v>41</v>
      </c>
      <c r="LMS10" s="70" t="s">
        <v>41</v>
      </c>
      <c r="LMT10" s="70" t="s">
        <v>41</v>
      </c>
      <c r="LMU10" s="70" t="s">
        <v>41</v>
      </c>
      <c r="LMV10" s="70" t="s">
        <v>41</v>
      </c>
      <c r="LMW10" s="70" t="s">
        <v>41</v>
      </c>
      <c r="LMX10" s="70" t="s">
        <v>41</v>
      </c>
      <c r="LMY10" s="70" t="s">
        <v>41</v>
      </c>
      <c r="LMZ10" s="70" t="s">
        <v>41</v>
      </c>
      <c r="LNA10" s="70" t="s">
        <v>41</v>
      </c>
      <c r="LNB10" s="70" t="s">
        <v>41</v>
      </c>
      <c r="LNC10" s="70" t="s">
        <v>41</v>
      </c>
      <c r="LND10" s="70" t="s">
        <v>41</v>
      </c>
      <c r="LNE10" s="70" t="s">
        <v>41</v>
      </c>
      <c r="LNF10" s="70" t="s">
        <v>41</v>
      </c>
      <c r="LNG10" s="70" t="s">
        <v>41</v>
      </c>
      <c r="LNH10" s="70" t="s">
        <v>41</v>
      </c>
      <c r="LNI10" s="70" t="s">
        <v>41</v>
      </c>
      <c r="LNJ10" s="70" t="s">
        <v>41</v>
      </c>
      <c r="LNK10" s="70" t="s">
        <v>41</v>
      </c>
      <c r="LNL10" s="70" t="s">
        <v>41</v>
      </c>
      <c r="LNM10" s="70" t="s">
        <v>41</v>
      </c>
      <c r="LNN10" s="70" t="s">
        <v>41</v>
      </c>
      <c r="LNO10" s="70" t="s">
        <v>41</v>
      </c>
      <c r="LNP10" s="70" t="s">
        <v>41</v>
      </c>
      <c r="LNQ10" s="70" t="s">
        <v>41</v>
      </c>
      <c r="LNR10" s="70" t="s">
        <v>41</v>
      </c>
      <c r="LNS10" s="70" t="s">
        <v>41</v>
      </c>
      <c r="LNT10" s="70" t="s">
        <v>41</v>
      </c>
      <c r="LNU10" s="70" t="s">
        <v>41</v>
      </c>
      <c r="LNV10" s="70" t="s">
        <v>41</v>
      </c>
      <c r="LNW10" s="70" t="s">
        <v>41</v>
      </c>
      <c r="LNX10" s="70" t="s">
        <v>41</v>
      </c>
      <c r="LNY10" s="70" t="s">
        <v>41</v>
      </c>
      <c r="LNZ10" s="70" t="s">
        <v>41</v>
      </c>
      <c r="LOA10" s="70" t="s">
        <v>41</v>
      </c>
      <c r="LOB10" s="70" t="s">
        <v>41</v>
      </c>
      <c r="LOC10" s="70" t="s">
        <v>41</v>
      </c>
      <c r="LOD10" s="70" t="s">
        <v>41</v>
      </c>
      <c r="LOE10" s="70" t="s">
        <v>41</v>
      </c>
      <c r="LOF10" s="70" t="s">
        <v>41</v>
      </c>
      <c r="LOG10" s="70" t="s">
        <v>41</v>
      </c>
      <c r="LOH10" s="70" t="s">
        <v>41</v>
      </c>
      <c r="LOI10" s="70" t="s">
        <v>41</v>
      </c>
      <c r="LOJ10" s="70" t="s">
        <v>41</v>
      </c>
      <c r="LOK10" s="70" t="s">
        <v>41</v>
      </c>
      <c r="LOL10" s="70" t="s">
        <v>41</v>
      </c>
      <c r="LOM10" s="70" t="s">
        <v>41</v>
      </c>
      <c r="LON10" s="70" t="s">
        <v>41</v>
      </c>
      <c r="LOO10" s="70" t="s">
        <v>41</v>
      </c>
      <c r="LOP10" s="70" t="s">
        <v>41</v>
      </c>
      <c r="LOQ10" s="70" t="s">
        <v>41</v>
      </c>
      <c r="LOR10" s="70" t="s">
        <v>41</v>
      </c>
      <c r="LOS10" s="70" t="s">
        <v>41</v>
      </c>
      <c r="LOT10" s="70" t="s">
        <v>41</v>
      </c>
      <c r="LOU10" s="70" t="s">
        <v>41</v>
      </c>
      <c r="LOV10" s="70" t="s">
        <v>41</v>
      </c>
      <c r="LOW10" s="70" t="s">
        <v>41</v>
      </c>
      <c r="LOX10" s="70" t="s">
        <v>41</v>
      </c>
      <c r="LOY10" s="70" t="s">
        <v>41</v>
      </c>
      <c r="LOZ10" s="70" t="s">
        <v>41</v>
      </c>
      <c r="LPA10" s="70" t="s">
        <v>41</v>
      </c>
      <c r="LPB10" s="70" t="s">
        <v>41</v>
      </c>
      <c r="LPC10" s="70" t="s">
        <v>41</v>
      </c>
      <c r="LPD10" s="70" t="s">
        <v>41</v>
      </c>
      <c r="LPE10" s="70" t="s">
        <v>41</v>
      </c>
      <c r="LPF10" s="70" t="s">
        <v>41</v>
      </c>
      <c r="LPG10" s="70" t="s">
        <v>41</v>
      </c>
      <c r="LPH10" s="70" t="s">
        <v>41</v>
      </c>
      <c r="LPI10" s="70" t="s">
        <v>41</v>
      </c>
      <c r="LPJ10" s="70" t="s">
        <v>41</v>
      </c>
      <c r="LPK10" s="70" t="s">
        <v>41</v>
      </c>
      <c r="LPL10" s="70" t="s">
        <v>41</v>
      </c>
      <c r="LPM10" s="70" t="s">
        <v>41</v>
      </c>
      <c r="LPN10" s="70" t="s">
        <v>41</v>
      </c>
      <c r="LPO10" s="70" t="s">
        <v>41</v>
      </c>
      <c r="LPP10" s="70" t="s">
        <v>41</v>
      </c>
      <c r="LPQ10" s="70" t="s">
        <v>41</v>
      </c>
      <c r="LPR10" s="70" t="s">
        <v>41</v>
      </c>
      <c r="LPS10" s="70" t="s">
        <v>41</v>
      </c>
      <c r="LPT10" s="70" t="s">
        <v>41</v>
      </c>
      <c r="LPU10" s="70" t="s">
        <v>41</v>
      </c>
      <c r="LPV10" s="70" t="s">
        <v>41</v>
      </c>
      <c r="LPW10" s="70" t="s">
        <v>41</v>
      </c>
      <c r="LPX10" s="70" t="s">
        <v>41</v>
      </c>
      <c r="LPY10" s="70" t="s">
        <v>41</v>
      </c>
      <c r="LPZ10" s="70" t="s">
        <v>41</v>
      </c>
      <c r="LQA10" s="70" t="s">
        <v>41</v>
      </c>
      <c r="LQB10" s="70" t="s">
        <v>41</v>
      </c>
      <c r="LQC10" s="70" t="s">
        <v>41</v>
      </c>
      <c r="LQD10" s="70" t="s">
        <v>41</v>
      </c>
      <c r="LQE10" s="70" t="s">
        <v>41</v>
      </c>
      <c r="LQF10" s="70" t="s">
        <v>41</v>
      </c>
      <c r="LQG10" s="70" t="s">
        <v>41</v>
      </c>
      <c r="LQH10" s="70" t="s">
        <v>41</v>
      </c>
      <c r="LQI10" s="70" t="s">
        <v>41</v>
      </c>
      <c r="LQJ10" s="70" t="s">
        <v>41</v>
      </c>
      <c r="LQK10" s="70" t="s">
        <v>41</v>
      </c>
      <c r="LQL10" s="70" t="s">
        <v>41</v>
      </c>
      <c r="LQM10" s="70" t="s">
        <v>41</v>
      </c>
      <c r="LQN10" s="70" t="s">
        <v>41</v>
      </c>
      <c r="LQO10" s="70" t="s">
        <v>41</v>
      </c>
      <c r="LQP10" s="70" t="s">
        <v>41</v>
      </c>
      <c r="LQQ10" s="70" t="s">
        <v>41</v>
      </c>
      <c r="LQR10" s="70" t="s">
        <v>41</v>
      </c>
      <c r="LQS10" s="70" t="s">
        <v>41</v>
      </c>
      <c r="LQT10" s="70" t="s">
        <v>41</v>
      </c>
      <c r="LQU10" s="70" t="s">
        <v>41</v>
      </c>
      <c r="LQV10" s="70" t="s">
        <v>41</v>
      </c>
      <c r="LQW10" s="70" t="s">
        <v>41</v>
      </c>
      <c r="LQX10" s="70" t="s">
        <v>41</v>
      </c>
      <c r="LQY10" s="70" t="s">
        <v>41</v>
      </c>
      <c r="LQZ10" s="70" t="s">
        <v>41</v>
      </c>
      <c r="LRA10" s="70" t="s">
        <v>41</v>
      </c>
      <c r="LRB10" s="70" t="s">
        <v>41</v>
      </c>
      <c r="LRC10" s="70" t="s">
        <v>41</v>
      </c>
      <c r="LRD10" s="70" t="s">
        <v>41</v>
      </c>
      <c r="LRE10" s="70" t="s">
        <v>41</v>
      </c>
      <c r="LRF10" s="70" t="s">
        <v>41</v>
      </c>
      <c r="LRG10" s="70" t="s">
        <v>41</v>
      </c>
      <c r="LRH10" s="70" t="s">
        <v>41</v>
      </c>
      <c r="LRI10" s="70" t="s">
        <v>41</v>
      </c>
      <c r="LRJ10" s="70" t="s">
        <v>41</v>
      </c>
      <c r="LRK10" s="70" t="s">
        <v>41</v>
      </c>
      <c r="LRL10" s="70" t="s">
        <v>41</v>
      </c>
      <c r="LRM10" s="70" t="s">
        <v>41</v>
      </c>
      <c r="LRN10" s="70" t="s">
        <v>41</v>
      </c>
      <c r="LRO10" s="70" t="s">
        <v>41</v>
      </c>
      <c r="LRP10" s="70" t="s">
        <v>41</v>
      </c>
      <c r="LRQ10" s="70" t="s">
        <v>41</v>
      </c>
      <c r="LRR10" s="70" t="s">
        <v>41</v>
      </c>
      <c r="LRS10" s="70" t="s">
        <v>41</v>
      </c>
      <c r="LRT10" s="70" t="s">
        <v>41</v>
      </c>
      <c r="LRU10" s="70" t="s">
        <v>41</v>
      </c>
      <c r="LRV10" s="70" t="s">
        <v>41</v>
      </c>
      <c r="LRW10" s="70" t="s">
        <v>41</v>
      </c>
      <c r="LRX10" s="70" t="s">
        <v>41</v>
      </c>
      <c r="LRY10" s="70" t="s">
        <v>41</v>
      </c>
      <c r="LRZ10" s="70" t="s">
        <v>41</v>
      </c>
      <c r="LSA10" s="70" t="s">
        <v>41</v>
      </c>
      <c r="LSB10" s="70" t="s">
        <v>41</v>
      </c>
      <c r="LSC10" s="70" t="s">
        <v>41</v>
      </c>
      <c r="LSD10" s="70" t="s">
        <v>41</v>
      </c>
      <c r="LSE10" s="70" t="s">
        <v>41</v>
      </c>
      <c r="LSF10" s="70" t="s">
        <v>41</v>
      </c>
      <c r="LSG10" s="70" t="s">
        <v>41</v>
      </c>
      <c r="LSH10" s="70" t="s">
        <v>41</v>
      </c>
      <c r="LSI10" s="70" t="s">
        <v>41</v>
      </c>
      <c r="LSJ10" s="70" t="s">
        <v>41</v>
      </c>
      <c r="LSK10" s="70" t="s">
        <v>41</v>
      </c>
      <c r="LSL10" s="70" t="s">
        <v>41</v>
      </c>
      <c r="LSM10" s="70" t="s">
        <v>41</v>
      </c>
      <c r="LSN10" s="70" t="s">
        <v>41</v>
      </c>
      <c r="LSO10" s="70" t="s">
        <v>41</v>
      </c>
      <c r="LSP10" s="70" t="s">
        <v>41</v>
      </c>
      <c r="LSQ10" s="70" t="s">
        <v>41</v>
      </c>
      <c r="LSR10" s="70" t="s">
        <v>41</v>
      </c>
      <c r="LSS10" s="70" t="s">
        <v>41</v>
      </c>
      <c r="LST10" s="70" t="s">
        <v>41</v>
      </c>
      <c r="LSU10" s="70" t="s">
        <v>41</v>
      </c>
      <c r="LSV10" s="70" t="s">
        <v>41</v>
      </c>
      <c r="LSW10" s="70" t="s">
        <v>41</v>
      </c>
      <c r="LSX10" s="70" t="s">
        <v>41</v>
      </c>
      <c r="LSY10" s="70" t="s">
        <v>41</v>
      </c>
      <c r="LSZ10" s="70" t="s">
        <v>41</v>
      </c>
      <c r="LTA10" s="70" t="s">
        <v>41</v>
      </c>
      <c r="LTB10" s="70" t="s">
        <v>41</v>
      </c>
      <c r="LTC10" s="70" t="s">
        <v>41</v>
      </c>
      <c r="LTD10" s="70" t="s">
        <v>41</v>
      </c>
      <c r="LTE10" s="70" t="s">
        <v>41</v>
      </c>
      <c r="LTF10" s="70" t="s">
        <v>41</v>
      </c>
      <c r="LTG10" s="70" t="s">
        <v>41</v>
      </c>
      <c r="LTH10" s="70" t="s">
        <v>41</v>
      </c>
      <c r="LTI10" s="70" t="s">
        <v>41</v>
      </c>
      <c r="LTJ10" s="70" t="s">
        <v>41</v>
      </c>
      <c r="LTK10" s="70" t="s">
        <v>41</v>
      </c>
      <c r="LTL10" s="70" t="s">
        <v>41</v>
      </c>
      <c r="LTM10" s="70" t="s">
        <v>41</v>
      </c>
      <c r="LTN10" s="70" t="s">
        <v>41</v>
      </c>
      <c r="LTO10" s="70" t="s">
        <v>41</v>
      </c>
      <c r="LTP10" s="70" t="s">
        <v>41</v>
      </c>
      <c r="LTQ10" s="70" t="s">
        <v>41</v>
      </c>
      <c r="LTR10" s="70" t="s">
        <v>41</v>
      </c>
      <c r="LTS10" s="70" t="s">
        <v>41</v>
      </c>
      <c r="LTT10" s="70" t="s">
        <v>41</v>
      </c>
      <c r="LTU10" s="70" t="s">
        <v>41</v>
      </c>
      <c r="LTV10" s="70" t="s">
        <v>41</v>
      </c>
      <c r="LTW10" s="70" t="s">
        <v>41</v>
      </c>
      <c r="LTX10" s="70" t="s">
        <v>41</v>
      </c>
      <c r="LTY10" s="70" t="s">
        <v>41</v>
      </c>
      <c r="LTZ10" s="70" t="s">
        <v>41</v>
      </c>
      <c r="LUA10" s="70" t="s">
        <v>41</v>
      </c>
      <c r="LUB10" s="70" t="s">
        <v>41</v>
      </c>
      <c r="LUC10" s="70" t="s">
        <v>41</v>
      </c>
      <c r="LUD10" s="70" t="s">
        <v>41</v>
      </c>
      <c r="LUE10" s="70" t="s">
        <v>41</v>
      </c>
      <c r="LUF10" s="70" t="s">
        <v>41</v>
      </c>
      <c r="LUG10" s="70" t="s">
        <v>41</v>
      </c>
      <c r="LUH10" s="70" t="s">
        <v>41</v>
      </c>
      <c r="LUI10" s="70" t="s">
        <v>41</v>
      </c>
      <c r="LUJ10" s="70" t="s">
        <v>41</v>
      </c>
      <c r="LUK10" s="70" t="s">
        <v>41</v>
      </c>
      <c r="LUL10" s="70" t="s">
        <v>41</v>
      </c>
      <c r="LUM10" s="70" t="s">
        <v>41</v>
      </c>
      <c r="LUN10" s="70" t="s">
        <v>41</v>
      </c>
      <c r="LUO10" s="70" t="s">
        <v>41</v>
      </c>
      <c r="LUP10" s="70" t="s">
        <v>41</v>
      </c>
      <c r="LUQ10" s="70" t="s">
        <v>41</v>
      </c>
      <c r="LUR10" s="70" t="s">
        <v>41</v>
      </c>
      <c r="LUS10" s="70" t="s">
        <v>41</v>
      </c>
      <c r="LUT10" s="70" t="s">
        <v>41</v>
      </c>
      <c r="LUU10" s="70" t="s">
        <v>41</v>
      </c>
      <c r="LUV10" s="70" t="s">
        <v>41</v>
      </c>
      <c r="LUW10" s="70" t="s">
        <v>41</v>
      </c>
      <c r="LUX10" s="70" t="s">
        <v>41</v>
      </c>
      <c r="LUY10" s="70" t="s">
        <v>41</v>
      </c>
      <c r="LUZ10" s="70" t="s">
        <v>41</v>
      </c>
      <c r="LVA10" s="70" t="s">
        <v>41</v>
      </c>
      <c r="LVB10" s="70" t="s">
        <v>41</v>
      </c>
      <c r="LVC10" s="70" t="s">
        <v>41</v>
      </c>
      <c r="LVD10" s="70" t="s">
        <v>41</v>
      </c>
      <c r="LVE10" s="70" t="s">
        <v>41</v>
      </c>
      <c r="LVF10" s="70" t="s">
        <v>41</v>
      </c>
      <c r="LVG10" s="70" t="s">
        <v>41</v>
      </c>
      <c r="LVH10" s="70" t="s">
        <v>41</v>
      </c>
      <c r="LVI10" s="70" t="s">
        <v>41</v>
      </c>
      <c r="LVJ10" s="70" t="s">
        <v>41</v>
      </c>
      <c r="LVK10" s="70" t="s">
        <v>41</v>
      </c>
      <c r="LVL10" s="70" t="s">
        <v>41</v>
      </c>
      <c r="LVM10" s="70" t="s">
        <v>41</v>
      </c>
      <c r="LVN10" s="70" t="s">
        <v>41</v>
      </c>
      <c r="LVO10" s="70" t="s">
        <v>41</v>
      </c>
      <c r="LVP10" s="70" t="s">
        <v>41</v>
      </c>
      <c r="LVQ10" s="70" t="s">
        <v>41</v>
      </c>
      <c r="LVR10" s="70" t="s">
        <v>41</v>
      </c>
      <c r="LVS10" s="70" t="s">
        <v>41</v>
      </c>
      <c r="LVT10" s="70" t="s">
        <v>41</v>
      </c>
      <c r="LVU10" s="70" t="s">
        <v>41</v>
      </c>
      <c r="LVV10" s="70" t="s">
        <v>41</v>
      </c>
      <c r="LVW10" s="70" t="s">
        <v>41</v>
      </c>
      <c r="LVX10" s="70" t="s">
        <v>41</v>
      </c>
      <c r="LVY10" s="70" t="s">
        <v>41</v>
      </c>
      <c r="LVZ10" s="70" t="s">
        <v>41</v>
      </c>
      <c r="LWA10" s="70" t="s">
        <v>41</v>
      </c>
      <c r="LWB10" s="70" t="s">
        <v>41</v>
      </c>
      <c r="LWC10" s="70" t="s">
        <v>41</v>
      </c>
      <c r="LWD10" s="70" t="s">
        <v>41</v>
      </c>
      <c r="LWE10" s="70" t="s">
        <v>41</v>
      </c>
      <c r="LWF10" s="70" t="s">
        <v>41</v>
      </c>
      <c r="LWG10" s="70" t="s">
        <v>41</v>
      </c>
      <c r="LWH10" s="70" t="s">
        <v>41</v>
      </c>
      <c r="LWI10" s="70" t="s">
        <v>41</v>
      </c>
      <c r="LWJ10" s="70" t="s">
        <v>41</v>
      </c>
      <c r="LWK10" s="70" t="s">
        <v>41</v>
      </c>
      <c r="LWL10" s="70" t="s">
        <v>41</v>
      </c>
      <c r="LWM10" s="70" t="s">
        <v>41</v>
      </c>
      <c r="LWN10" s="70" t="s">
        <v>41</v>
      </c>
      <c r="LWO10" s="70" t="s">
        <v>41</v>
      </c>
      <c r="LWP10" s="70" t="s">
        <v>41</v>
      </c>
      <c r="LWQ10" s="70" t="s">
        <v>41</v>
      </c>
      <c r="LWR10" s="70" t="s">
        <v>41</v>
      </c>
      <c r="LWS10" s="70" t="s">
        <v>41</v>
      </c>
      <c r="LWT10" s="70" t="s">
        <v>41</v>
      </c>
      <c r="LWU10" s="70" t="s">
        <v>41</v>
      </c>
      <c r="LWV10" s="70" t="s">
        <v>41</v>
      </c>
      <c r="LWW10" s="70" t="s">
        <v>41</v>
      </c>
      <c r="LWX10" s="70" t="s">
        <v>41</v>
      </c>
      <c r="LWY10" s="70" t="s">
        <v>41</v>
      </c>
      <c r="LWZ10" s="70" t="s">
        <v>41</v>
      </c>
      <c r="LXA10" s="70" t="s">
        <v>41</v>
      </c>
      <c r="LXB10" s="70" t="s">
        <v>41</v>
      </c>
      <c r="LXC10" s="70" t="s">
        <v>41</v>
      </c>
      <c r="LXD10" s="70" t="s">
        <v>41</v>
      </c>
      <c r="LXE10" s="70" t="s">
        <v>41</v>
      </c>
      <c r="LXF10" s="70" t="s">
        <v>41</v>
      </c>
      <c r="LXG10" s="70" t="s">
        <v>41</v>
      </c>
      <c r="LXH10" s="70" t="s">
        <v>41</v>
      </c>
      <c r="LXI10" s="70" t="s">
        <v>41</v>
      </c>
      <c r="LXJ10" s="70" t="s">
        <v>41</v>
      </c>
      <c r="LXK10" s="70" t="s">
        <v>41</v>
      </c>
      <c r="LXL10" s="70" t="s">
        <v>41</v>
      </c>
      <c r="LXM10" s="70" t="s">
        <v>41</v>
      </c>
      <c r="LXN10" s="70" t="s">
        <v>41</v>
      </c>
      <c r="LXO10" s="70" t="s">
        <v>41</v>
      </c>
      <c r="LXP10" s="70" t="s">
        <v>41</v>
      </c>
      <c r="LXQ10" s="70" t="s">
        <v>41</v>
      </c>
      <c r="LXR10" s="70" t="s">
        <v>41</v>
      </c>
      <c r="LXS10" s="70" t="s">
        <v>41</v>
      </c>
      <c r="LXT10" s="70" t="s">
        <v>41</v>
      </c>
      <c r="LXU10" s="70" t="s">
        <v>41</v>
      </c>
      <c r="LXV10" s="70" t="s">
        <v>41</v>
      </c>
      <c r="LXW10" s="70" t="s">
        <v>41</v>
      </c>
      <c r="LXX10" s="70" t="s">
        <v>41</v>
      </c>
      <c r="LXY10" s="70" t="s">
        <v>41</v>
      </c>
      <c r="LXZ10" s="70" t="s">
        <v>41</v>
      </c>
      <c r="LYA10" s="70" t="s">
        <v>41</v>
      </c>
      <c r="LYB10" s="70" t="s">
        <v>41</v>
      </c>
      <c r="LYC10" s="70" t="s">
        <v>41</v>
      </c>
      <c r="LYD10" s="70" t="s">
        <v>41</v>
      </c>
      <c r="LYE10" s="70" t="s">
        <v>41</v>
      </c>
      <c r="LYF10" s="70" t="s">
        <v>41</v>
      </c>
      <c r="LYG10" s="70" t="s">
        <v>41</v>
      </c>
      <c r="LYH10" s="70" t="s">
        <v>41</v>
      </c>
      <c r="LYI10" s="70" t="s">
        <v>41</v>
      </c>
      <c r="LYJ10" s="70" t="s">
        <v>41</v>
      </c>
      <c r="LYK10" s="70" t="s">
        <v>41</v>
      </c>
      <c r="LYL10" s="70" t="s">
        <v>41</v>
      </c>
      <c r="LYM10" s="70" t="s">
        <v>41</v>
      </c>
      <c r="LYN10" s="70" t="s">
        <v>41</v>
      </c>
      <c r="LYO10" s="70" t="s">
        <v>41</v>
      </c>
      <c r="LYP10" s="70" t="s">
        <v>41</v>
      </c>
      <c r="LYQ10" s="70" t="s">
        <v>41</v>
      </c>
      <c r="LYR10" s="70" t="s">
        <v>41</v>
      </c>
      <c r="LYS10" s="70" t="s">
        <v>41</v>
      </c>
      <c r="LYT10" s="70" t="s">
        <v>41</v>
      </c>
      <c r="LYU10" s="70" t="s">
        <v>41</v>
      </c>
      <c r="LYV10" s="70" t="s">
        <v>41</v>
      </c>
      <c r="LYW10" s="70" t="s">
        <v>41</v>
      </c>
      <c r="LYX10" s="70" t="s">
        <v>41</v>
      </c>
      <c r="LYY10" s="70" t="s">
        <v>41</v>
      </c>
      <c r="LYZ10" s="70" t="s">
        <v>41</v>
      </c>
      <c r="LZA10" s="70" t="s">
        <v>41</v>
      </c>
      <c r="LZB10" s="70" t="s">
        <v>41</v>
      </c>
      <c r="LZC10" s="70" t="s">
        <v>41</v>
      </c>
      <c r="LZD10" s="70" t="s">
        <v>41</v>
      </c>
      <c r="LZE10" s="70" t="s">
        <v>41</v>
      </c>
      <c r="LZF10" s="70" t="s">
        <v>41</v>
      </c>
      <c r="LZG10" s="70" t="s">
        <v>41</v>
      </c>
      <c r="LZH10" s="70" t="s">
        <v>41</v>
      </c>
      <c r="LZI10" s="70" t="s">
        <v>41</v>
      </c>
      <c r="LZJ10" s="70" t="s">
        <v>41</v>
      </c>
      <c r="LZK10" s="70" t="s">
        <v>41</v>
      </c>
      <c r="LZL10" s="70" t="s">
        <v>41</v>
      </c>
      <c r="LZM10" s="70" t="s">
        <v>41</v>
      </c>
      <c r="LZN10" s="70" t="s">
        <v>41</v>
      </c>
      <c r="LZO10" s="70" t="s">
        <v>41</v>
      </c>
      <c r="LZP10" s="70" t="s">
        <v>41</v>
      </c>
      <c r="LZQ10" s="70" t="s">
        <v>41</v>
      </c>
      <c r="LZR10" s="70" t="s">
        <v>41</v>
      </c>
      <c r="LZS10" s="70" t="s">
        <v>41</v>
      </c>
      <c r="LZT10" s="70" t="s">
        <v>41</v>
      </c>
      <c r="LZU10" s="70" t="s">
        <v>41</v>
      </c>
      <c r="LZV10" s="70" t="s">
        <v>41</v>
      </c>
      <c r="LZW10" s="70" t="s">
        <v>41</v>
      </c>
      <c r="LZX10" s="70" t="s">
        <v>41</v>
      </c>
      <c r="LZY10" s="70" t="s">
        <v>41</v>
      </c>
      <c r="LZZ10" s="70" t="s">
        <v>41</v>
      </c>
      <c r="MAA10" s="70" t="s">
        <v>41</v>
      </c>
      <c r="MAB10" s="70" t="s">
        <v>41</v>
      </c>
      <c r="MAC10" s="70" t="s">
        <v>41</v>
      </c>
      <c r="MAD10" s="70" t="s">
        <v>41</v>
      </c>
      <c r="MAE10" s="70" t="s">
        <v>41</v>
      </c>
      <c r="MAF10" s="70" t="s">
        <v>41</v>
      </c>
      <c r="MAG10" s="70" t="s">
        <v>41</v>
      </c>
      <c r="MAH10" s="70" t="s">
        <v>41</v>
      </c>
      <c r="MAI10" s="70" t="s">
        <v>41</v>
      </c>
      <c r="MAJ10" s="70" t="s">
        <v>41</v>
      </c>
      <c r="MAK10" s="70" t="s">
        <v>41</v>
      </c>
      <c r="MAL10" s="70" t="s">
        <v>41</v>
      </c>
      <c r="MAM10" s="70" t="s">
        <v>41</v>
      </c>
      <c r="MAN10" s="70" t="s">
        <v>41</v>
      </c>
      <c r="MAO10" s="70" t="s">
        <v>41</v>
      </c>
      <c r="MAP10" s="70" t="s">
        <v>41</v>
      </c>
      <c r="MAQ10" s="70" t="s">
        <v>41</v>
      </c>
      <c r="MAR10" s="70" t="s">
        <v>41</v>
      </c>
      <c r="MAS10" s="70" t="s">
        <v>41</v>
      </c>
      <c r="MAT10" s="70" t="s">
        <v>41</v>
      </c>
      <c r="MAU10" s="70" t="s">
        <v>41</v>
      </c>
      <c r="MAV10" s="70" t="s">
        <v>41</v>
      </c>
      <c r="MAW10" s="70" t="s">
        <v>41</v>
      </c>
      <c r="MAX10" s="70" t="s">
        <v>41</v>
      </c>
      <c r="MAY10" s="70" t="s">
        <v>41</v>
      </c>
      <c r="MAZ10" s="70" t="s">
        <v>41</v>
      </c>
      <c r="MBA10" s="70" t="s">
        <v>41</v>
      </c>
      <c r="MBB10" s="70" t="s">
        <v>41</v>
      </c>
      <c r="MBC10" s="70" t="s">
        <v>41</v>
      </c>
      <c r="MBD10" s="70" t="s">
        <v>41</v>
      </c>
      <c r="MBE10" s="70" t="s">
        <v>41</v>
      </c>
      <c r="MBF10" s="70" t="s">
        <v>41</v>
      </c>
      <c r="MBG10" s="70" t="s">
        <v>41</v>
      </c>
      <c r="MBH10" s="70" t="s">
        <v>41</v>
      </c>
      <c r="MBI10" s="70" t="s">
        <v>41</v>
      </c>
      <c r="MBJ10" s="70" t="s">
        <v>41</v>
      </c>
      <c r="MBK10" s="70" t="s">
        <v>41</v>
      </c>
      <c r="MBL10" s="70" t="s">
        <v>41</v>
      </c>
      <c r="MBM10" s="70" t="s">
        <v>41</v>
      </c>
      <c r="MBN10" s="70" t="s">
        <v>41</v>
      </c>
      <c r="MBO10" s="70" t="s">
        <v>41</v>
      </c>
      <c r="MBP10" s="70" t="s">
        <v>41</v>
      </c>
      <c r="MBQ10" s="70" t="s">
        <v>41</v>
      </c>
      <c r="MBR10" s="70" t="s">
        <v>41</v>
      </c>
      <c r="MBS10" s="70" t="s">
        <v>41</v>
      </c>
      <c r="MBT10" s="70" t="s">
        <v>41</v>
      </c>
      <c r="MBU10" s="70" t="s">
        <v>41</v>
      </c>
      <c r="MBV10" s="70" t="s">
        <v>41</v>
      </c>
      <c r="MBW10" s="70" t="s">
        <v>41</v>
      </c>
      <c r="MBX10" s="70" t="s">
        <v>41</v>
      </c>
      <c r="MBY10" s="70" t="s">
        <v>41</v>
      </c>
      <c r="MBZ10" s="70" t="s">
        <v>41</v>
      </c>
      <c r="MCA10" s="70" t="s">
        <v>41</v>
      </c>
      <c r="MCB10" s="70" t="s">
        <v>41</v>
      </c>
      <c r="MCC10" s="70" t="s">
        <v>41</v>
      </c>
      <c r="MCD10" s="70" t="s">
        <v>41</v>
      </c>
      <c r="MCE10" s="70" t="s">
        <v>41</v>
      </c>
      <c r="MCF10" s="70" t="s">
        <v>41</v>
      </c>
      <c r="MCG10" s="70" t="s">
        <v>41</v>
      </c>
      <c r="MCH10" s="70" t="s">
        <v>41</v>
      </c>
      <c r="MCI10" s="70" t="s">
        <v>41</v>
      </c>
      <c r="MCJ10" s="70" t="s">
        <v>41</v>
      </c>
      <c r="MCK10" s="70" t="s">
        <v>41</v>
      </c>
      <c r="MCL10" s="70" t="s">
        <v>41</v>
      </c>
      <c r="MCM10" s="70" t="s">
        <v>41</v>
      </c>
      <c r="MCN10" s="70" t="s">
        <v>41</v>
      </c>
      <c r="MCO10" s="70" t="s">
        <v>41</v>
      </c>
      <c r="MCP10" s="70" t="s">
        <v>41</v>
      </c>
      <c r="MCQ10" s="70" t="s">
        <v>41</v>
      </c>
      <c r="MCR10" s="70" t="s">
        <v>41</v>
      </c>
      <c r="MCS10" s="70" t="s">
        <v>41</v>
      </c>
      <c r="MCT10" s="70" t="s">
        <v>41</v>
      </c>
      <c r="MCU10" s="70" t="s">
        <v>41</v>
      </c>
      <c r="MCV10" s="70" t="s">
        <v>41</v>
      </c>
      <c r="MCW10" s="70" t="s">
        <v>41</v>
      </c>
      <c r="MCX10" s="70" t="s">
        <v>41</v>
      </c>
      <c r="MCY10" s="70" t="s">
        <v>41</v>
      </c>
      <c r="MCZ10" s="70" t="s">
        <v>41</v>
      </c>
      <c r="MDA10" s="70" t="s">
        <v>41</v>
      </c>
      <c r="MDB10" s="70" t="s">
        <v>41</v>
      </c>
      <c r="MDC10" s="70" t="s">
        <v>41</v>
      </c>
      <c r="MDD10" s="70" t="s">
        <v>41</v>
      </c>
      <c r="MDE10" s="70" t="s">
        <v>41</v>
      </c>
      <c r="MDF10" s="70" t="s">
        <v>41</v>
      </c>
      <c r="MDG10" s="70" t="s">
        <v>41</v>
      </c>
      <c r="MDH10" s="70" t="s">
        <v>41</v>
      </c>
      <c r="MDI10" s="70" t="s">
        <v>41</v>
      </c>
      <c r="MDJ10" s="70" t="s">
        <v>41</v>
      </c>
      <c r="MDK10" s="70" t="s">
        <v>41</v>
      </c>
      <c r="MDL10" s="70" t="s">
        <v>41</v>
      </c>
      <c r="MDM10" s="70" t="s">
        <v>41</v>
      </c>
      <c r="MDN10" s="70" t="s">
        <v>41</v>
      </c>
      <c r="MDO10" s="70" t="s">
        <v>41</v>
      </c>
      <c r="MDP10" s="70" t="s">
        <v>41</v>
      </c>
      <c r="MDQ10" s="70" t="s">
        <v>41</v>
      </c>
      <c r="MDR10" s="70" t="s">
        <v>41</v>
      </c>
      <c r="MDS10" s="70" t="s">
        <v>41</v>
      </c>
      <c r="MDT10" s="70" t="s">
        <v>41</v>
      </c>
      <c r="MDU10" s="70" t="s">
        <v>41</v>
      </c>
      <c r="MDV10" s="70" t="s">
        <v>41</v>
      </c>
      <c r="MDW10" s="70" t="s">
        <v>41</v>
      </c>
      <c r="MDX10" s="70" t="s">
        <v>41</v>
      </c>
      <c r="MDY10" s="70" t="s">
        <v>41</v>
      </c>
      <c r="MDZ10" s="70" t="s">
        <v>41</v>
      </c>
      <c r="MEA10" s="70" t="s">
        <v>41</v>
      </c>
      <c r="MEB10" s="70" t="s">
        <v>41</v>
      </c>
      <c r="MEC10" s="70" t="s">
        <v>41</v>
      </c>
      <c r="MED10" s="70" t="s">
        <v>41</v>
      </c>
      <c r="MEE10" s="70" t="s">
        <v>41</v>
      </c>
      <c r="MEF10" s="70" t="s">
        <v>41</v>
      </c>
      <c r="MEG10" s="70" t="s">
        <v>41</v>
      </c>
      <c r="MEH10" s="70" t="s">
        <v>41</v>
      </c>
      <c r="MEI10" s="70" t="s">
        <v>41</v>
      </c>
      <c r="MEJ10" s="70" t="s">
        <v>41</v>
      </c>
      <c r="MEK10" s="70" t="s">
        <v>41</v>
      </c>
      <c r="MEL10" s="70" t="s">
        <v>41</v>
      </c>
      <c r="MEM10" s="70" t="s">
        <v>41</v>
      </c>
      <c r="MEN10" s="70" t="s">
        <v>41</v>
      </c>
      <c r="MEO10" s="70" t="s">
        <v>41</v>
      </c>
      <c r="MEP10" s="70" t="s">
        <v>41</v>
      </c>
      <c r="MEQ10" s="70" t="s">
        <v>41</v>
      </c>
      <c r="MER10" s="70" t="s">
        <v>41</v>
      </c>
      <c r="MES10" s="70" t="s">
        <v>41</v>
      </c>
      <c r="MET10" s="70" t="s">
        <v>41</v>
      </c>
      <c r="MEU10" s="70" t="s">
        <v>41</v>
      </c>
      <c r="MEV10" s="70" t="s">
        <v>41</v>
      </c>
      <c r="MEW10" s="70" t="s">
        <v>41</v>
      </c>
      <c r="MEX10" s="70" t="s">
        <v>41</v>
      </c>
      <c r="MEY10" s="70" t="s">
        <v>41</v>
      </c>
      <c r="MEZ10" s="70" t="s">
        <v>41</v>
      </c>
      <c r="MFA10" s="70" t="s">
        <v>41</v>
      </c>
      <c r="MFB10" s="70" t="s">
        <v>41</v>
      </c>
      <c r="MFC10" s="70" t="s">
        <v>41</v>
      </c>
      <c r="MFD10" s="70" t="s">
        <v>41</v>
      </c>
      <c r="MFE10" s="70" t="s">
        <v>41</v>
      </c>
      <c r="MFF10" s="70" t="s">
        <v>41</v>
      </c>
      <c r="MFG10" s="70" t="s">
        <v>41</v>
      </c>
      <c r="MFH10" s="70" t="s">
        <v>41</v>
      </c>
      <c r="MFI10" s="70" t="s">
        <v>41</v>
      </c>
      <c r="MFJ10" s="70" t="s">
        <v>41</v>
      </c>
      <c r="MFK10" s="70" t="s">
        <v>41</v>
      </c>
      <c r="MFL10" s="70" t="s">
        <v>41</v>
      </c>
      <c r="MFM10" s="70" t="s">
        <v>41</v>
      </c>
      <c r="MFN10" s="70" t="s">
        <v>41</v>
      </c>
      <c r="MFO10" s="70" t="s">
        <v>41</v>
      </c>
      <c r="MFP10" s="70" t="s">
        <v>41</v>
      </c>
      <c r="MFQ10" s="70" t="s">
        <v>41</v>
      </c>
      <c r="MFR10" s="70" t="s">
        <v>41</v>
      </c>
      <c r="MFS10" s="70" t="s">
        <v>41</v>
      </c>
      <c r="MFT10" s="70" t="s">
        <v>41</v>
      </c>
      <c r="MFU10" s="70" t="s">
        <v>41</v>
      </c>
      <c r="MFV10" s="70" t="s">
        <v>41</v>
      </c>
      <c r="MFW10" s="70" t="s">
        <v>41</v>
      </c>
      <c r="MFX10" s="70" t="s">
        <v>41</v>
      </c>
      <c r="MFY10" s="70" t="s">
        <v>41</v>
      </c>
      <c r="MFZ10" s="70" t="s">
        <v>41</v>
      </c>
      <c r="MGA10" s="70" t="s">
        <v>41</v>
      </c>
      <c r="MGB10" s="70" t="s">
        <v>41</v>
      </c>
      <c r="MGC10" s="70" t="s">
        <v>41</v>
      </c>
      <c r="MGD10" s="70" t="s">
        <v>41</v>
      </c>
      <c r="MGE10" s="70" t="s">
        <v>41</v>
      </c>
      <c r="MGF10" s="70" t="s">
        <v>41</v>
      </c>
      <c r="MGG10" s="70" t="s">
        <v>41</v>
      </c>
      <c r="MGH10" s="70" t="s">
        <v>41</v>
      </c>
      <c r="MGI10" s="70" t="s">
        <v>41</v>
      </c>
      <c r="MGJ10" s="70" t="s">
        <v>41</v>
      </c>
      <c r="MGK10" s="70" t="s">
        <v>41</v>
      </c>
      <c r="MGL10" s="70" t="s">
        <v>41</v>
      </c>
      <c r="MGM10" s="70" t="s">
        <v>41</v>
      </c>
      <c r="MGN10" s="70" t="s">
        <v>41</v>
      </c>
      <c r="MGO10" s="70" t="s">
        <v>41</v>
      </c>
      <c r="MGP10" s="70" t="s">
        <v>41</v>
      </c>
      <c r="MGQ10" s="70" t="s">
        <v>41</v>
      </c>
      <c r="MGR10" s="70" t="s">
        <v>41</v>
      </c>
      <c r="MGS10" s="70" t="s">
        <v>41</v>
      </c>
      <c r="MGT10" s="70" t="s">
        <v>41</v>
      </c>
      <c r="MGU10" s="70" t="s">
        <v>41</v>
      </c>
      <c r="MGV10" s="70" t="s">
        <v>41</v>
      </c>
      <c r="MGW10" s="70" t="s">
        <v>41</v>
      </c>
      <c r="MGX10" s="70" t="s">
        <v>41</v>
      </c>
      <c r="MGY10" s="70" t="s">
        <v>41</v>
      </c>
      <c r="MGZ10" s="70" t="s">
        <v>41</v>
      </c>
      <c r="MHA10" s="70" t="s">
        <v>41</v>
      </c>
      <c r="MHB10" s="70" t="s">
        <v>41</v>
      </c>
      <c r="MHC10" s="70" t="s">
        <v>41</v>
      </c>
      <c r="MHD10" s="70" t="s">
        <v>41</v>
      </c>
      <c r="MHE10" s="70" t="s">
        <v>41</v>
      </c>
      <c r="MHF10" s="70" t="s">
        <v>41</v>
      </c>
      <c r="MHG10" s="70" t="s">
        <v>41</v>
      </c>
      <c r="MHH10" s="70" t="s">
        <v>41</v>
      </c>
      <c r="MHI10" s="70" t="s">
        <v>41</v>
      </c>
      <c r="MHJ10" s="70" t="s">
        <v>41</v>
      </c>
      <c r="MHK10" s="70" t="s">
        <v>41</v>
      </c>
      <c r="MHL10" s="70" t="s">
        <v>41</v>
      </c>
      <c r="MHM10" s="70" t="s">
        <v>41</v>
      </c>
      <c r="MHN10" s="70" t="s">
        <v>41</v>
      </c>
      <c r="MHO10" s="70" t="s">
        <v>41</v>
      </c>
      <c r="MHP10" s="70" t="s">
        <v>41</v>
      </c>
      <c r="MHQ10" s="70" t="s">
        <v>41</v>
      </c>
      <c r="MHR10" s="70" t="s">
        <v>41</v>
      </c>
      <c r="MHS10" s="70" t="s">
        <v>41</v>
      </c>
      <c r="MHT10" s="70" t="s">
        <v>41</v>
      </c>
      <c r="MHU10" s="70" t="s">
        <v>41</v>
      </c>
      <c r="MHV10" s="70" t="s">
        <v>41</v>
      </c>
      <c r="MHW10" s="70" t="s">
        <v>41</v>
      </c>
      <c r="MHX10" s="70" t="s">
        <v>41</v>
      </c>
      <c r="MHY10" s="70" t="s">
        <v>41</v>
      </c>
      <c r="MHZ10" s="70" t="s">
        <v>41</v>
      </c>
      <c r="MIA10" s="70" t="s">
        <v>41</v>
      </c>
      <c r="MIB10" s="70" t="s">
        <v>41</v>
      </c>
      <c r="MIC10" s="70" t="s">
        <v>41</v>
      </c>
      <c r="MID10" s="70" t="s">
        <v>41</v>
      </c>
      <c r="MIE10" s="70" t="s">
        <v>41</v>
      </c>
      <c r="MIF10" s="70" t="s">
        <v>41</v>
      </c>
      <c r="MIG10" s="70" t="s">
        <v>41</v>
      </c>
      <c r="MIH10" s="70" t="s">
        <v>41</v>
      </c>
      <c r="MII10" s="70" t="s">
        <v>41</v>
      </c>
      <c r="MIJ10" s="70" t="s">
        <v>41</v>
      </c>
      <c r="MIK10" s="70" t="s">
        <v>41</v>
      </c>
      <c r="MIL10" s="70" t="s">
        <v>41</v>
      </c>
      <c r="MIM10" s="70" t="s">
        <v>41</v>
      </c>
      <c r="MIN10" s="70" t="s">
        <v>41</v>
      </c>
      <c r="MIO10" s="70" t="s">
        <v>41</v>
      </c>
      <c r="MIP10" s="70" t="s">
        <v>41</v>
      </c>
      <c r="MIQ10" s="70" t="s">
        <v>41</v>
      </c>
      <c r="MIR10" s="70" t="s">
        <v>41</v>
      </c>
      <c r="MIS10" s="70" t="s">
        <v>41</v>
      </c>
      <c r="MIT10" s="70" t="s">
        <v>41</v>
      </c>
      <c r="MIU10" s="70" t="s">
        <v>41</v>
      </c>
      <c r="MIV10" s="70" t="s">
        <v>41</v>
      </c>
      <c r="MIW10" s="70" t="s">
        <v>41</v>
      </c>
      <c r="MIX10" s="70" t="s">
        <v>41</v>
      </c>
      <c r="MIY10" s="70" t="s">
        <v>41</v>
      </c>
      <c r="MIZ10" s="70" t="s">
        <v>41</v>
      </c>
      <c r="MJA10" s="70" t="s">
        <v>41</v>
      </c>
      <c r="MJB10" s="70" t="s">
        <v>41</v>
      </c>
      <c r="MJC10" s="70" t="s">
        <v>41</v>
      </c>
      <c r="MJD10" s="70" t="s">
        <v>41</v>
      </c>
      <c r="MJE10" s="70" t="s">
        <v>41</v>
      </c>
      <c r="MJF10" s="70" t="s">
        <v>41</v>
      </c>
      <c r="MJG10" s="70" t="s">
        <v>41</v>
      </c>
      <c r="MJH10" s="70" t="s">
        <v>41</v>
      </c>
      <c r="MJI10" s="70" t="s">
        <v>41</v>
      </c>
      <c r="MJJ10" s="70" t="s">
        <v>41</v>
      </c>
      <c r="MJK10" s="70" t="s">
        <v>41</v>
      </c>
      <c r="MJL10" s="70" t="s">
        <v>41</v>
      </c>
      <c r="MJM10" s="70" t="s">
        <v>41</v>
      </c>
      <c r="MJN10" s="70" t="s">
        <v>41</v>
      </c>
      <c r="MJO10" s="70" t="s">
        <v>41</v>
      </c>
      <c r="MJP10" s="70" t="s">
        <v>41</v>
      </c>
      <c r="MJQ10" s="70" t="s">
        <v>41</v>
      </c>
      <c r="MJR10" s="70" t="s">
        <v>41</v>
      </c>
      <c r="MJS10" s="70" t="s">
        <v>41</v>
      </c>
      <c r="MJT10" s="70" t="s">
        <v>41</v>
      </c>
      <c r="MJU10" s="70" t="s">
        <v>41</v>
      </c>
      <c r="MJV10" s="70" t="s">
        <v>41</v>
      </c>
      <c r="MJW10" s="70" t="s">
        <v>41</v>
      </c>
      <c r="MJX10" s="70" t="s">
        <v>41</v>
      </c>
      <c r="MJY10" s="70" t="s">
        <v>41</v>
      </c>
      <c r="MJZ10" s="70" t="s">
        <v>41</v>
      </c>
      <c r="MKA10" s="70" t="s">
        <v>41</v>
      </c>
      <c r="MKB10" s="70" t="s">
        <v>41</v>
      </c>
      <c r="MKC10" s="70" t="s">
        <v>41</v>
      </c>
      <c r="MKD10" s="70" t="s">
        <v>41</v>
      </c>
      <c r="MKE10" s="70" t="s">
        <v>41</v>
      </c>
      <c r="MKF10" s="70" t="s">
        <v>41</v>
      </c>
      <c r="MKG10" s="70" t="s">
        <v>41</v>
      </c>
      <c r="MKH10" s="70" t="s">
        <v>41</v>
      </c>
      <c r="MKI10" s="70" t="s">
        <v>41</v>
      </c>
      <c r="MKJ10" s="70" t="s">
        <v>41</v>
      </c>
      <c r="MKK10" s="70" t="s">
        <v>41</v>
      </c>
      <c r="MKL10" s="70" t="s">
        <v>41</v>
      </c>
      <c r="MKM10" s="70" t="s">
        <v>41</v>
      </c>
      <c r="MKN10" s="70" t="s">
        <v>41</v>
      </c>
      <c r="MKO10" s="70" t="s">
        <v>41</v>
      </c>
      <c r="MKP10" s="70" t="s">
        <v>41</v>
      </c>
      <c r="MKQ10" s="70" t="s">
        <v>41</v>
      </c>
      <c r="MKR10" s="70" t="s">
        <v>41</v>
      </c>
      <c r="MKS10" s="70" t="s">
        <v>41</v>
      </c>
      <c r="MKT10" s="70" t="s">
        <v>41</v>
      </c>
      <c r="MKU10" s="70" t="s">
        <v>41</v>
      </c>
      <c r="MKV10" s="70" t="s">
        <v>41</v>
      </c>
      <c r="MKW10" s="70" t="s">
        <v>41</v>
      </c>
      <c r="MKX10" s="70" t="s">
        <v>41</v>
      </c>
      <c r="MKY10" s="70" t="s">
        <v>41</v>
      </c>
      <c r="MKZ10" s="70" t="s">
        <v>41</v>
      </c>
      <c r="MLA10" s="70" t="s">
        <v>41</v>
      </c>
      <c r="MLB10" s="70" t="s">
        <v>41</v>
      </c>
      <c r="MLC10" s="70" t="s">
        <v>41</v>
      </c>
      <c r="MLD10" s="70" t="s">
        <v>41</v>
      </c>
      <c r="MLE10" s="70" t="s">
        <v>41</v>
      </c>
      <c r="MLF10" s="70" t="s">
        <v>41</v>
      </c>
      <c r="MLG10" s="70" t="s">
        <v>41</v>
      </c>
      <c r="MLH10" s="70" t="s">
        <v>41</v>
      </c>
      <c r="MLI10" s="70" t="s">
        <v>41</v>
      </c>
      <c r="MLJ10" s="70" t="s">
        <v>41</v>
      </c>
      <c r="MLK10" s="70" t="s">
        <v>41</v>
      </c>
      <c r="MLL10" s="70" t="s">
        <v>41</v>
      </c>
      <c r="MLM10" s="70" t="s">
        <v>41</v>
      </c>
      <c r="MLN10" s="70" t="s">
        <v>41</v>
      </c>
      <c r="MLO10" s="70" t="s">
        <v>41</v>
      </c>
      <c r="MLP10" s="70" t="s">
        <v>41</v>
      </c>
      <c r="MLQ10" s="70" t="s">
        <v>41</v>
      </c>
      <c r="MLR10" s="70" t="s">
        <v>41</v>
      </c>
      <c r="MLS10" s="70" t="s">
        <v>41</v>
      </c>
      <c r="MLT10" s="70" t="s">
        <v>41</v>
      </c>
      <c r="MLU10" s="70" t="s">
        <v>41</v>
      </c>
      <c r="MLV10" s="70" t="s">
        <v>41</v>
      </c>
      <c r="MLW10" s="70" t="s">
        <v>41</v>
      </c>
      <c r="MLX10" s="70" t="s">
        <v>41</v>
      </c>
      <c r="MLY10" s="70" t="s">
        <v>41</v>
      </c>
      <c r="MLZ10" s="70" t="s">
        <v>41</v>
      </c>
      <c r="MMA10" s="70" t="s">
        <v>41</v>
      </c>
      <c r="MMB10" s="70" t="s">
        <v>41</v>
      </c>
      <c r="MMC10" s="70" t="s">
        <v>41</v>
      </c>
      <c r="MMD10" s="70" t="s">
        <v>41</v>
      </c>
      <c r="MME10" s="70" t="s">
        <v>41</v>
      </c>
      <c r="MMF10" s="70" t="s">
        <v>41</v>
      </c>
      <c r="MMG10" s="70" t="s">
        <v>41</v>
      </c>
      <c r="MMH10" s="70" t="s">
        <v>41</v>
      </c>
      <c r="MMI10" s="70" t="s">
        <v>41</v>
      </c>
      <c r="MMJ10" s="70" t="s">
        <v>41</v>
      </c>
      <c r="MMK10" s="70" t="s">
        <v>41</v>
      </c>
      <c r="MML10" s="70" t="s">
        <v>41</v>
      </c>
      <c r="MMM10" s="70" t="s">
        <v>41</v>
      </c>
      <c r="MMN10" s="70" t="s">
        <v>41</v>
      </c>
      <c r="MMO10" s="70" t="s">
        <v>41</v>
      </c>
      <c r="MMP10" s="70" t="s">
        <v>41</v>
      </c>
      <c r="MMQ10" s="70" t="s">
        <v>41</v>
      </c>
      <c r="MMR10" s="70" t="s">
        <v>41</v>
      </c>
      <c r="MMS10" s="70" t="s">
        <v>41</v>
      </c>
      <c r="MMT10" s="70" t="s">
        <v>41</v>
      </c>
      <c r="MMU10" s="70" t="s">
        <v>41</v>
      </c>
      <c r="MMV10" s="70" t="s">
        <v>41</v>
      </c>
      <c r="MMW10" s="70" t="s">
        <v>41</v>
      </c>
      <c r="MMX10" s="70" t="s">
        <v>41</v>
      </c>
      <c r="MMY10" s="70" t="s">
        <v>41</v>
      </c>
      <c r="MMZ10" s="70" t="s">
        <v>41</v>
      </c>
      <c r="MNA10" s="70" t="s">
        <v>41</v>
      </c>
      <c r="MNB10" s="70" t="s">
        <v>41</v>
      </c>
      <c r="MNC10" s="70" t="s">
        <v>41</v>
      </c>
      <c r="MND10" s="70" t="s">
        <v>41</v>
      </c>
      <c r="MNE10" s="70" t="s">
        <v>41</v>
      </c>
      <c r="MNF10" s="70" t="s">
        <v>41</v>
      </c>
      <c r="MNG10" s="70" t="s">
        <v>41</v>
      </c>
      <c r="MNH10" s="70" t="s">
        <v>41</v>
      </c>
      <c r="MNI10" s="70" t="s">
        <v>41</v>
      </c>
      <c r="MNJ10" s="70" t="s">
        <v>41</v>
      </c>
      <c r="MNK10" s="70" t="s">
        <v>41</v>
      </c>
      <c r="MNL10" s="70" t="s">
        <v>41</v>
      </c>
      <c r="MNM10" s="70" t="s">
        <v>41</v>
      </c>
      <c r="MNN10" s="70" t="s">
        <v>41</v>
      </c>
      <c r="MNO10" s="70" t="s">
        <v>41</v>
      </c>
      <c r="MNP10" s="70" t="s">
        <v>41</v>
      </c>
      <c r="MNQ10" s="70" t="s">
        <v>41</v>
      </c>
      <c r="MNR10" s="70" t="s">
        <v>41</v>
      </c>
      <c r="MNS10" s="70" t="s">
        <v>41</v>
      </c>
      <c r="MNT10" s="70" t="s">
        <v>41</v>
      </c>
      <c r="MNU10" s="70" t="s">
        <v>41</v>
      </c>
      <c r="MNV10" s="70" t="s">
        <v>41</v>
      </c>
      <c r="MNW10" s="70" t="s">
        <v>41</v>
      </c>
      <c r="MNX10" s="70" t="s">
        <v>41</v>
      </c>
      <c r="MNY10" s="70" t="s">
        <v>41</v>
      </c>
      <c r="MNZ10" s="70" t="s">
        <v>41</v>
      </c>
      <c r="MOA10" s="70" t="s">
        <v>41</v>
      </c>
      <c r="MOB10" s="70" t="s">
        <v>41</v>
      </c>
      <c r="MOC10" s="70" t="s">
        <v>41</v>
      </c>
      <c r="MOD10" s="70" t="s">
        <v>41</v>
      </c>
      <c r="MOE10" s="70" t="s">
        <v>41</v>
      </c>
      <c r="MOF10" s="70" t="s">
        <v>41</v>
      </c>
      <c r="MOG10" s="70" t="s">
        <v>41</v>
      </c>
      <c r="MOH10" s="70" t="s">
        <v>41</v>
      </c>
      <c r="MOI10" s="70" t="s">
        <v>41</v>
      </c>
      <c r="MOJ10" s="70" t="s">
        <v>41</v>
      </c>
      <c r="MOK10" s="70" t="s">
        <v>41</v>
      </c>
      <c r="MOL10" s="70" t="s">
        <v>41</v>
      </c>
      <c r="MOM10" s="70" t="s">
        <v>41</v>
      </c>
      <c r="MON10" s="70" t="s">
        <v>41</v>
      </c>
      <c r="MOO10" s="70" t="s">
        <v>41</v>
      </c>
      <c r="MOP10" s="70" t="s">
        <v>41</v>
      </c>
      <c r="MOQ10" s="70" t="s">
        <v>41</v>
      </c>
      <c r="MOR10" s="70" t="s">
        <v>41</v>
      </c>
      <c r="MOS10" s="70" t="s">
        <v>41</v>
      </c>
      <c r="MOT10" s="70" t="s">
        <v>41</v>
      </c>
      <c r="MOU10" s="70" t="s">
        <v>41</v>
      </c>
      <c r="MOV10" s="70" t="s">
        <v>41</v>
      </c>
      <c r="MOW10" s="70" t="s">
        <v>41</v>
      </c>
      <c r="MOX10" s="70" t="s">
        <v>41</v>
      </c>
      <c r="MOY10" s="70" t="s">
        <v>41</v>
      </c>
      <c r="MOZ10" s="70" t="s">
        <v>41</v>
      </c>
      <c r="MPA10" s="70" t="s">
        <v>41</v>
      </c>
      <c r="MPB10" s="70" t="s">
        <v>41</v>
      </c>
      <c r="MPC10" s="70" t="s">
        <v>41</v>
      </c>
      <c r="MPD10" s="70" t="s">
        <v>41</v>
      </c>
      <c r="MPE10" s="70" t="s">
        <v>41</v>
      </c>
      <c r="MPF10" s="70" t="s">
        <v>41</v>
      </c>
      <c r="MPG10" s="70" t="s">
        <v>41</v>
      </c>
      <c r="MPH10" s="70" t="s">
        <v>41</v>
      </c>
      <c r="MPI10" s="70" t="s">
        <v>41</v>
      </c>
      <c r="MPJ10" s="70" t="s">
        <v>41</v>
      </c>
      <c r="MPK10" s="70" t="s">
        <v>41</v>
      </c>
      <c r="MPL10" s="70" t="s">
        <v>41</v>
      </c>
      <c r="MPM10" s="70" t="s">
        <v>41</v>
      </c>
      <c r="MPN10" s="70" t="s">
        <v>41</v>
      </c>
      <c r="MPO10" s="70" t="s">
        <v>41</v>
      </c>
      <c r="MPP10" s="70" t="s">
        <v>41</v>
      </c>
      <c r="MPQ10" s="70" t="s">
        <v>41</v>
      </c>
      <c r="MPR10" s="70" t="s">
        <v>41</v>
      </c>
      <c r="MPS10" s="70" t="s">
        <v>41</v>
      </c>
      <c r="MPT10" s="70" t="s">
        <v>41</v>
      </c>
      <c r="MPU10" s="70" t="s">
        <v>41</v>
      </c>
      <c r="MPV10" s="70" t="s">
        <v>41</v>
      </c>
      <c r="MPW10" s="70" t="s">
        <v>41</v>
      </c>
      <c r="MPX10" s="70" t="s">
        <v>41</v>
      </c>
      <c r="MPY10" s="70" t="s">
        <v>41</v>
      </c>
      <c r="MPZ10" s="70" t="s">
        <v>41</v>
      </c>
      <c r="MQA10" s="70" t="s">
        <v>41</v>
      </c>
      <c r="MQB10" s="70" t="s">
        <v>41</v>
      </c>
      <c r="MQC10" s="70" t="s">
        <v>41</v>
      </c>
      <c r="MQD10" s="70" t="s">
        <v>41</v>
      </c>
      <c r="MQE10" s="70" t="s">
        <v>41</v>
      </c>
      <c r="MQF10" s="70" t="s">
        <v>41</v>
      </c>
      <c r="MQG10" s="70" t="s">
        <v>41</v>
      </c>
      <c r="MQH10" s="70" t="s">
        <v>41</v>
      </c>
      <c r="MQI10" s="70" t="s">
        <v>41</v>
      </c>
      <c r="MQJ10" s="70" t="s">
        <v>41</v>
      </c>
      <c r="MQK10" s="70" t="s">
        <v>41</v>
      </c>
      <c r="MQL10" s="70" t="s">
        <v>41</v>
      </c>
      <c r="MQM10" s="70" t="s">
        <v>41</v>
      </c>
      <c r="MQN10" s="70" t="s">
        <v>41</v>
      </c>
      <c r="MQO10" s="70" t="s">
        <v>41</v>
      </c>
      <c r="MQP10" s="70" t="s">
        <v>41</v>
      </c>
      <c r="MQQ10" s="70" t="s">
        <v>41</v>
      </c>
      <c r="MQR10" s="70" t="s">
        <v>41</v>
      </c>
      <c r="MQS10" s="70" t="s">
        <v>41</v>
      </c>
      <c r="MQT10" s="70" t="s">
        <v>41</v>
      </c>
      <c r="MQU10" s="70" t="s">
        <v>41</v>
      </c>
      <c r="MQV10" s="70" t="s">
        <v>41</v>
      </c>
      <c r="MQW10" s="70" t="s">
        <v>41</v>
      </c>
      <c r="MQX10" s="70" t="s">
        <v>41</v>
      </c>
      <c r="MQY10" s="70" t="s">
        <v>41</v>
      </c>
      <c r="MQZ10" s="70" t="s">
        <v>41</v>
      </c>
      <c r="MRA10" s="70" t="s">
        <v>41</v>
      </c>
      <c r="MRB10" s="70" t="s">
        <v>41</v>
      </c>
      <c r="MRC10" s="70" t="s">
        <v>41</v>
      </c>
      <c r="MRD10" s="70" t="s">
        <v>41</v>
      </c>
      <c r="MRE10" s="70" t="s">
        <v>41</v>
      </c>
      <c r="MRF10" s="70" t="s">
        <v>41</v>
      </c>
      <c r="MRG10" s="70" t="s">
        <v>41</v>
      </c>
      <c r="MRH10" s="70" t="s">
        <v>41</v>
      </c>
      <c r="MRI10" s="70" t="s">
        <v>41</v>
      </c>
      <c r="MRJ10" s="70" t="s">
        <v>41</v>
      </c>
      <c r="MRK10" s="70" t="s">
        <v>41</v>
      </c>
      <c r="MRL10" s="70" t="s">
        <v>41</v>
      </c>
      <c r="MRM10" s="70" t="s">
        <v>41</v>
      </c>
      <c r="MRN10" s="70" t="s">
        <v>41</v>
      </c>
      <c r="MRO10" s="70" t="s">
        <v>41</v>
      </c>
      <c r="MRP10" s="70" t="s">
        <v>41</v>
      </c>
      <c r="MRQ10" s="70" t="s">
        <v>41</v>
      </c>
      <c r="MRR10" s="70" t="s">
        <v>41</v>
      </c>
      <c r="MRS10" s="70" t="s">
        <v>41</v>
      </c>
      <c r="MRT10" s="70" t="s">
        <v>41</v>
      </c>
      <c r="MRU10" s="70" t="s">
        <v>41</v>
      </c>
      <c r="MRV10" s="70" t="s">
        <v>41</v>
      </c>
      <c r="MRW10" s="70" t="s">
        <v>41</v>
      </c>
      <c r="MRX10" s="70" t="s">
        <v>41</v>
      </c>
      <c r="MRY10" s="70" t="s">
        <v>41</v>
      </c>
      <c r="MRZ10" s="70" t="s">
        <v>41</v>
      </c>
      <c r="MSA10" s="70" t="s">
        <v>41</v>
      </c>
      <c r="MSB10" s="70" t="s">
        <v>41</v>
      </c>
      <c r="MSC10" s="70" t="s">
        <v>41</v>
      </c>
      <c r="MSD10" s="70" t="s">
        <v>41</v>
      </c>
      <c r="MSE10" s="70" t="s">
        <v>41</v>
      </c>
      <c r="MSF10" s="70" t="s">
        <v>41</v>
      </c>
      <c r="MSG10" s="70" t="s">
        <v>41</v>
      </c>
      <c r="MSH10" s="70" t="s">
        <v>41</v>
      </c>
      <c r="MSI10" s="70" t="s">
        <v>41</v>
      </c>
      <c r="MSJ10" s="70" t="s">
        <v>41</v>
      </c>
      <c r="MSK10" s="70" t="s">
        <v>41</v>
      </c>
      <c r="MSL10" s="70" t="s">
        <v>41</v>
      </c>
      <c r="MSM10" s="70" t="s">
        <v>41</v>
      </c>
      <c r="MSN10" s="70" t="s">
        <v>41</v>
      </c>
      <c r="MSO10" s="70" t="s">
        <v>41</v>
      </c>
      <c r="MSP10" s="70" t="s">
        <v>41</v>
      </c>
      <c r="MSQ10" s="70" t="s">
        <v>41</v>
      </c>
      <c r="MSR10" s="70" t="s">
        <v>41</v>
      </c>
      <c r="MSS10" s="70" t="s">
        <v>41</v>
      </c>
      <c r="MST10" s="70" t="s">
        <v>41</v>
      </c>
      <c r="MSU10" s="70" t="s">
        <v>41</v>
      </c>
      <c r="MSV10" s="70" t="s">
        <v>41</v>
      </c>
      <c r="MSW10" s="70" t="s">
        <v>41</v>
      </c>
      <c r="MSX10" s="70" t="s">
        <v>41</v>
      </c>
      <c r="MSY10" s="70" t="s">
        <v>41</v>
      </c>
      <c r="MSZ10" s="70" t="s">
        <v>41</v>
      </c>
      <c r="MTA10" s="70" t="s">
        <v>41</v>
      </c>
      <c r="MTB10" s="70" t="s">
        <v>41</v>
      </c>
      <c r="MTC10" s="70" t="s">
        <v>41</v>
      </c>
      <c r="MTD10" s="70" t="s">
        <v>41</v>
      </c>
      <c r="MTE10" s="70" t="s">
        <v>41</v>
      </c>
      <c r="MTF10" s="70" t="s">
        <v>41</v>
      </c>
      <c r="MTG10" s="70" t="s">
        <v>41</v>
      </c>
      <c r="MTH10" s="70" t="s">
        <v>41</v>
      </c>
      <c r="MTI10" s="70" t="s">
        <v>41</v>
      </c>
      <c r="MTJ10" s="70" t="s">
        <v>41</v>
      </c>
      <c r="MTK10" s="70" t="s">
        <v>41</v>
      </c>
      <c r="MTL10" s="70" t="s">
        <v>41</v>
      </c>
      <c r="MTM10" s="70" t="s">
        <v>41</v>
      </c>
      <c r="MTN10" s="70" t="s">
        <v>41</v>
      </c>
      <c r="MTO10" s="70" t="s">
        <v>41</v>
      </c>
      <c r="MTP10" s="70" t="s">
        <v>41</v>
      </c>
      <c r="MTQ10" s="70" t="s">
        <v>41</v>
      </c>
      <c r="MTR10" s="70" t="s">
        <v>41</v>
      </c>
      <c r="MTS10" s="70" t="s">
        <v>41</v>
      </c>
      <c r="MTT10" s="70" t="s">
        <v>41</v>
      </c>
      <c r="MTU10" s="70" t="s">
        <v>41</v>
      </c>
      <c r="MTV10" s="70" t="s">
        <v>41</v>
      </c>
      <c r="MTW10" s="70" t="s">
        <v>41</v>
      </c>
      <c r="MTX10" s="70" t="s">
        <v>41</v>
      </c>
      <c r="MTY10" s="70" t="s">
        <v>41</v>
      </c>
      <c r="MTZ10" s="70" t="s">
        <v>41</v>
      </c>
      <c r="MUA10" s="70" t="s">
        <v>41</v>
      </c>
      <c r="MUB10" s="70" t="s">
        <v>41</v>
      </c>
      <c r="MUC10" s="70" t="s">
        <v>41</v>
      </c>
      <c r="MUD10" s="70" t="s">
        <v>41</v>
      </c>
      <c r="MUE10" s="70" t="s">
        <v>41</v>
      </c>
      <c r="MUF10" s="70" t="s">
        <v>41</v>
      </c>
      <c r="MUG10" s="70" t="s">
        <v>41</v>
      </c>
      <c r="MUH10" s="70" t="s">
        <v>41</v>
      </c>
      <c r="MUI10" s="70" t="s">
        <v>41</v>
      </c>
      <c r="MUJ10" s="70" t="s">
        <v>41</v>
      </c>
      <c r="MUK10" s="70" t="s">
        <v>41</v>
      </c>
      <c r="MUL10" s="70" t="s">
        <v>41</v>
      </c>
      <c r="MUM10" s="70" t="s">
        <v>41</v>
      </c>
      <c r="MUN10" s="70" t="s">
        <v>41</v>
      </c>
      <c r="MUO10" s="70" t="s">
        <v>41</v>
      </c>
      <c r="MUP10" s="70" t="s">
        <v>41</v>
      </c>
      <c r="MUQ10" s="70" t="s">
        <v>41</v>
      </c>
      <c r="MUR10" s="70" t="s">
        <v>41</v>
      </c>
      <c r="MUS10" s="70" t="s">
        <v>41</v>
      </c>
      <c r="MUT10" s="70" t="s">
        <v>41</v>
      </c>
      <c r="MUU10" s="70" t="s">
        <v>41</v>
      </c>
      <c r="MUV10" s="70" t="s">
        <v>41</v>
      </c>
      <c r="MUW10" s="70" t="s">
        <v>41</v>
      </c>
      <c r="MUX10" s="70" t="s">
        <v>41</v>
      </c>
      <c r="MUY10" s="70" t="s">
        <v>41</v>
      </c>
      <c r="MUZ10" s="70" t="s">
        <v>41</v>
      </c>
      <c r="MVA10" s="70" t="s">
        <v>41</v>
      </c>
      <c r="MVB10" s="70" t="s">
        <v>41</v>
      </c>
      <c r="MVC10" s="70" t="s">
        <v>41</v>
      </c>
      <c r="MVD10" s="70" t="s">
        <v>41</v>
      </c>
      <c r="MVE10" s="70" t="s">
        <v>41</v>
      </c>
      <c r="MVF10" s="70" t="s">
        <v>41</v>
      </c>
      <c r="MVG10" s="70" t="s">
        <v>41</v>
      </c>
      <c r="MVH10" s="70" t="s">
        <v>41</v>
      </c>
      <c r="MVI10" s="70" t="s">
        <v>41</v>
      </c>
      <c r="MVJ10" s="70" t="s">
        <v>41</v>
      </c>
      <c r="MVK10" s="70" t="s">
        <v>41</v>
      </c>
      <c r="MVL10" s="70" t="s">
        <v>41</v>
      </c>
      <c r="MVM10" s="70" t="s">
        <v>41</v>
      </c>
      <c r="MVN10" s="70" t="s">
        <v>41</v>
      </c>
      <c r="MVO10" s="70" t="s">
        <v>41</v>
      </c>
      <c r="MVP10" s="70" t="s">
        <v>41</v>
      </c>
      <c r="MVQ10" s="70" t="s">
        <v>41</v>
      </c>
      <c r="MVR10" s="70" t="s">
        <v>41</v>
      </c>
      <c r="MVS10" s="70" t="s">
        <v>41</v>
      </c>
      <c r="MVT10" s="70" t="s">
        <v>41</v>
      </c>
      <c r="MVU10" s="70" t="s">
        <v>41</v>
      </c>
      <c r="MVV10" s="70" t="s">
        <v>41</v>
      </c>
      <c r="MVW10" s="70" t="s">
        <v>41</v>
      </c>
      <c r="MVX10" s="70" t="s">
        <v>41</v>
      </c>
      <c r="MVY10" s="70" t="s">
        <v>41</v>
      </c>
      <c r="MVZ10" s="70" t="s">
        <v>41</v>
      </c>
      <c r="MWA10" s="70" t="s">
        <v>41</v>
      </c>
      <c r="MWB10" s="70" t="s">
        <v>41</v>
      </c>
      <c r="MWC10" s="70" t="s">
        <v>41</v>
      </c>
      <c r="MWD10" s="70" t="s">
        <v>41</v>
      </c>
      <c r="MWE10" s="70" t="s">
        <v>41</v>
      </c>
      <c r="MWF10" s="70" t="s">
        <v>41</v>
      </c>
      <c r="MWG10" s="70" t="s">
        <v>41</v>
      </c>
      <c r="MWH10" s="70" t="s">
        <v>41</v>
      </c>
      <c r="MWI10" s="70" t="s">
        <v>41</v>
      </c>
      <c r="MWJ10" s="70" t="s">
        <v>41</v>
      </c>
      <c r="MWK10" s="70" t="s">
        <v>41</v>
      </c>
      <c r="MWL10" s="70" t="s">
        <v>41</v>
      </c>
      <c r="MWM10" s="70" t="s">
        <v>41</v>
      </c>
      <c r="MWN10" s="70" t="s">
        <v>41</v>
      </c>
      <c r="MWO10" s="70" t="s">
        <v>41</v>
      </c>
      <c r="MWP10" s="70" t="s">
        <v>41</v>
      </c>
      <c r="MWQ10" s="70" t="s">
        <v>41</v>
      </c>
      <c r="MWR10" s="70" t="s">
        <v>41</v>
      </c>
      <c r="MWS10" s="70" t="s">
        <v>41</v>
      </c>
      <c r="MWT10" s="70" t="s">
        <v>41</v>
      </c>
      <c r="MWU10" s="70" t="s">
        <v>41</v>
      </c>
      <c r="MWV10" s="70" t="s">
        <v>41</v>
      </c>
      <c r="MWW10" s="70" t="s">
        <v>41</v>
      </c>
      <c r="MWX10" s="70" t="s">
        <v>41</v>
      </c>
      <c r="MWY10" s="70" t="s">
        <v>41</v>
      </c>
      <c r="MWZ10" s="70" t="s">
        <v>41</v>
      </c>
      <c r="MXA10" s="70" t="s">
        <v>41</v>
      </c>
      <c r="MXB10" s="70" t="s">
        <v>41</v>
      </c>
      <c r="MXC10" s="70" t="s">
        <v>41</v>
      </c>
      <c r="MXD10" s="70" t="s">
        <v>41</v>
      </c>
      <c r="MXE10" s="70" t="s">
        <v>41</v>
      </c>
      <c r="MXF10" s="70" t="s">
        <v>41</v>
      </c>
      <c r="MXG10" s="70" t="s">
        <v>41</v>
      </c>
      <c r="MXH10" s="70" t="s">
        <v>41</v>
      </c>
      <c r="MXI10" s="70" t="s">
        <v>41</v>
      </c>
      <c r="MXJ10" s="70" t="s">
        <v>41</v>
      </c>
      <c r="MXK10" s="70" t="s">
        <v>41</v>
      </c>
      <c r="MXL10" s="70" t="s">
        <v>41</v>
      </c>
      <c r="MXM10" s="70" t="s">
        <v>41</v>
      </c>
      <c r="MXN10" s="70" t="s">
        <v>41</v>
      </c>
      <c r="MXO10" s="70" t="s">
        <v>41</v>
      </c>
      <c r="MXP10" s="70" t="s">
        <v>41</v>
      </c>
      <c r="MXQ10" s="70" t="s">
        <v>41</v>
      </c>
      <c r="MXR10" s="70" t="s">
        <v>41</v>
      </c>
      <c r="MXS10" s="70" t="s">
        <v>41</v>
      </c>
      <c r="MXT10" s="70" t="s">
        <v>41</v>
      </c>
      <c r="MXU10" s="70" t="s">
        <v>41</v>
      </c>
      <c r="MXV10" s="70" t="s">
        <v>41</v>
      </c>
      <c r="MXW10" s="70" t="s">
        <v>41</v>
      </c>
      <c r="MXX10" s="70" t="s">
        <v>41</v>
      </c>
      <c r="MXY10" s="70" t="s">
        <v>41</v>
      </c>
      <c r="MXZ10" s="70" t="s">
        <v>41</v>
      </c>
      <c r="MYA10" s="70" t="s">
        <v>41</v>
      </c>
      <c r="MYB10" s="70" t="s">
        <v>41</v>
      </c>
      <c r="MYC10" s="70" t="s">
        <v>41</v>
      </c>
      <c r="MYD10" s="70" t="s">
        <v>41</v>
      </c>
      <c r="MYE10" s="70" t="s">
        <v>41</v>
      </c>
      <c r="MYF10" s="70" t="s">
        <v>41</v>
      </c>
      <c r="MYG10" s="70" t="s">
        <v>41</v>
      </c>
      <c r="MYH10" s="70" t="s">
        <v>41</v>
      </c>
      <c r="MYI10" s="70" t="s">
        <v>41</v>
      </c>
      <c r="MYJ10" s="70" t="s">
        <v>41</v>
      </c>
      <c r="MYK10" s="70" t="s">
        <v>41</v>
      </c>
      <c r="MYL10" s="70" t="s">
        <v>41</v>
      </c>
      <c r="MYM10" s="70" t="s">
        <v>41</v>
      </c>
      <c r="MYN10" s="70" t="s">
        <v>41</v>
      </c>
      <c r="MYO10" s="70" t="s">
        <v>41</v>
      </c>
      <c r="MYP10" s="70" t="s">
        <v>41</v>
      </c>
      <c r="MYQ10" s="70" t="s">
        <v>41</v>
      </c>
      <c r="MYR10" s="70" t="s">
        <v>41</v>
      </c>
      <c r="MYS10" s="70" t="s">
        <v>41</v>
      </c>
      <c r="MYT10" s="70" t="s">
        <v>41</v>
      </c>
      <c r="MYU10" s="70" t="s">
        <v>41</v>
      </c>
      <c r="MYV10" s="70" t="s">
        <v>41</v>
      </c>
      <c r="MYW10" s="70" t="s">
        <v>41</v>
      </c>
      <c r="MYX10" s="70" t="s">
        <v>41</v>
      </c>
      <c r="MYY10" s="70" t="s">
        <v>41</v>
      </c>
      <c r="MYZ10" s="70" t="s">
        <v>41</v>
      </c>
      <c r="MZA10" s="70" t="s">
        <v>41</v>
      </c>
      <c r="MZB10" s="70" t="s">
        <v>41</v>
      </c>
      <c r="MZC10" s="70" t="s">
        <v>41</v>
      </c>
      <c r="MZD10" s="70" t="s">
        <v>41</v>
      </c>
      <c r="MZE10" s="70" t="s">
        <v>41</v>
      </c>
      <c r="MZF10" s="70" t="s">
        <v>41</v>
      </c>
      <c r="MZG10" s="70" t="s">
        <v>41</v>
      </c>
      <c r="MZH10" s="70" t="s">
        <v>41</v>
      </c>
      <c r="MZI10" s="70" t="s">
        <v>41</v>
      </c>
      <c r="MZJ10" s="70" t="s">
        <v>41</v>
      </c>
      <c r="MZK10" s="70" t="s">
        <v>41</v>
      </c>
      <c r="MZL10" s="70" t="s">
        <v>41</v>
      </c>
      <c r="MZM10" s="70" t="s">
        <v>41</v>
      </c>
      <c r="MZN10" s="70" t="s">
        <v>41</v>
      </c>
      <c r="MZO10" s="70" t="s">
        <v>41</v>
      </c>
      <c r="MZP10" s="70" t="s">
        <v>41</v>
      </c>
      <c r="MZQ10" s="70" t="s">
        <v>41</v>
      </c>
      <c r="MZR10" s="70" t="s">
        <v>41</v>
      </c>
      <c r="MZS10" s="70" t="s">
        <v>41</v>
      </c>
      <c r="MZT10" s="70" t="s">
        <v>41</v>
      </c>
      <c r="MZU10" s="70" t="s">
        <v>41</v>
      </c>
      <c r="MZV10" s="70" t="s">
        <v>41</v>
      </c>
      <c r="MZW10" s="70" t="s">
        <v>41</v>
      </c>
      <c r="MZX10" s="70" t="s">
        <v>41</v>
      </c>
      <c r="MZY10" s="70" t="s">
        <v>41</v>
      </c>
      <c r="MZZ10" s="70" t="s">
        <v>41</v>
      </c>
      <c r="NAA10" s="70" t="s">
        <v>41</v>
      </c>
      <c r="NAB10" s="70" t="s">
        <v>41</v>
      </c>
      <c r="NAC10" s="70" t="s">
        <v>41</v>
      </c>
      <c r="NAD10" s="70" t="s">
        <v>41</v>
      </c>
      <c r="NAE10" s="70" t="s">
        <v>41</v>
      </c>
      <c r="NAF10" s="70" t="s">
        <v>41</v>
      </c>
      <c r="NAG10" s="70" t="s">
        <v>41</v>
      </c>
      <c r="NAH10" s="70" t="s">
        <v>41</v>
      </c>
      <c r="NAI10" s="70" t="s">
        <v>41</v>
      </c>
      <c r="NAJ10" s="70" t="s">
        <v>41</v>
      </c>
      <c r="NAK10" s="70" t="s">
        <v>41</v>
      </c>
      <c r="NAL10" s="70" t="s">
        <v>41</v>
      </c>
      <c r="NAM10" s="70" t="s">
        <v>41</v>
      </c>
      <c r="NAN10" s="70" t="s">
        <v>41</v>
      </c>
      <c r="NAO10" s="70" t="s">
        <v>41</v>
      </c>
      <c r="NAP10" s="70" t="s">
        <v>41</v>
      </c>
      <c r="NAQ10" s="70" t="s">
        <v>41</v>
      </c>
      <c r="NAR10" s="70" t="s">
        <v>41</v>
      </c>
      <c r="NAS10" s="70" t="s">
        <v>41</v>
      </c>
      <c r="NAT10" s="70" t="s">
        <v>41</v>
      </c>
      <c r="NAU10" s="70" t="s">
        <v>41</v>
      </c>
      <c r="NAV10" s="70" t="s">
        <v>41</v>
      </c>
      <c r="NAW10" s="70" t="s">
        <v>41</v>
      </c>
      <c r="NAX10" s="70" t="s">
        <v>41</v>
      </c>
      <c r="NAY10" s="70" t="s">
        <v>41</v>
      </c>
      <c r="NAZ10" s="70" t="s">
        <v>41</v>
      </c>
      <c r="NBA10" s="70" t="s">
        <v>41</v>
      </c>
      <c r="NBB10" s="70" t="s">
        <v>41</v>
      </c>
      <c r="NBC10" s="70" t="s">
        <v>41</v>
      </c>
      <c r="NBD10" s="70" t="s">
        <v>41</v>
      </c>
      <c r="NBE10" s="70" t="s">
        <v>41</v>
      </c>
      <c r="NBF10" s="70" t="s">
        <v>41</v>
      </c>
      <c r="NBG10" s="70" t="s">
        <v>41</v>
      </c>
      <c r="NBH10" s="70" t="s">
        <v>41</v>
      </c>
      <c r="NBI10" s="70" t="s">
        <v>41</v>
      </c>
      <c r="NBJ10" s="70" t="s">
        <v>41</v>
      </c>
      <c r="NBK10" s="70" t="s">
        <v>41</v>
      </c>
      <c r="NBL10" s="70" t="s">
        <v>41</v>
      </c>
      <c r="NBM10" s="70" t="s">
        <v>41</v>
      </c>
      <c r="NBN10" s="70" t="s">
        <v>41</v>
      </c>
      <c r="NBO10" s="70" t="s">
        <v>41</v>
      </c>
      <c r="NBP10" s="70" t="s">
        <v>41</v>
      </c>
      <c r="NBQ10" s="70" t="s">
        <v>41</v>
      </c>
      <c r="NBR10" s="70" t="s">
        <v>41</v>
      </c>
      <c r="NBS10" s="70" t="s">
        <v>41</v>
      </c>
      <c r="NBT10" s="70" t="s">
        <v>41</v>
      </c>
      <c r="NBU10" s="70" t="s">
        <v>41</v>
      </c>
      <c r="NBV10" s="70" t="s">
        <v>41</v>
      </c>
      <c r="NBW10" s="70" t="s">
        <v>41</v>
      </c>
      <c r="NBX10" s="70" t="s">
        <v>41</v>
      </c>
      <c r="NBY10" s="70" t="s">
        <v>41</v>
      </c>
      <c r="NBZ10" s="70" t="s">
        <v>41</v>
      </c>
      <c r="NCA10" s="70" t="s">
        <v>41</v>
      </c>
      <c r="NCB10" s="70" t="s">
        <v>41</v>
      </c>
      <c r="NCC10" s="70" t="s">
        <v>41</v>
      </c>
      <c r="NCD10" s="70" t="s">
        <v>41</v>
      </c>
      <c r="NCE10" s="70" t="s">
        <v>41</v>
      </c>
      <c r="NCF10" s="70" t="s">
        <v>41</v>
      </c>
      <c r="NCG10" s="70" t="s">
        <v>41</v>
      </c>
      <c r="NCH10" s="70" t="s">
        <v>41</v>
      </c>
      <c r="NCI10" s="70" t="s">
        <v>41</v>
      </c>
      <c r="NCJ10" s="70" t="s">
        <v>41</v>
      </c>
      <c r="NCK10" s="70" t="s">
        <v>41</v>
      </c>
      <c r="NCL10" s="70" t="s">
        <v>41</v>
      </c>
      <c r="NCM10" s="70" t="s">
        <v>41</v>
      </c>
      <c r="NCN10" s="70" t="s">
        <v>41</v>
      </c>
      <c r="NCO10" s="70" t="s">
        <v>41</v>
      </c>
      <c r="NCP10" s="70" t="s">
        <v>41</v>
      </c>
      <c r="NCQ10" s="70" t="s">
        <v>41</v>
      </c>
      <c r="NCR10" s="70" t="s">
        <v>41</v>
      </c>
      <c r="NCS10" s="70" t="s">
        <v>41</v>
      </c>
      <c r="NCT10" s="70" t="s">
        <v>41</v>
      </c>
      <c r="NCU10" s="70" t="s">
        <v>41</v>
      </c>
      <c r="NCV10" s="70" t="s">
        <v>41</v>
      </c>
      <c r="NCW10" s="70" t="s">
        <v>41</v>
      </c>
      <c r="NCX10" s="70" t="s">
        <v>41</v>
      </c>
      <c r="NCY10" s="70" t="s">
        <v>41</v>
      </c>
      <c r="NCZ10" s="70" t="s">
        <v>41</v>
      </c>
      <c r="NDA10" s="70" t="s">
        <v>41</v>
      </c>
      <c r="NDB10" s="70" t="s">
        <v>41</v>
      </c>
      <c r="NDC10" s="70" t="s">
        <v>41</v>
      </c>
      <c r="NDD10" s="70" t="s">
        <v>41</v>
      </c>
      <c r="NDE10" s="70" t="s">
        <v>41</v>
      </c>
      <c r="NDF10" s="70" t="s">
        <v>41</v>
      </c>
      <c r="NDG10" s="70" t="s">
        <v>41</v>
      </c>
      <c r="NDH10" s="70" t="s">
        <v>41</v>
      </c>
      <c r="NDI10" s="70" t="s">
        <v>41</v>
      </c>
      <c r="NDJ10" s="70" t="s">
        <v>41</v>
      </c>
      <c r="NDK10" s="70" t="s">
        <v>41</v>
      </c>
      <c r="NDL10" s="70" t="s">
        <v>41</v>
      </c>
      <c r="NDM10" s="70" t="s">
        <v>41</v>
      </c>
      <c r="NDN10" s="70" t="s">
        <v>41</v>
      </c>
      <c r="NDO10" s="70" t="s">
        <v>41</v>
      </c>
      <c r="NDP10" s="70" t="s">
        <v>41</v>
      </c>
      <c r="NDQ10" s="70" t="s">
        <v>41</v>
      </c>
      <c r="NDR10" s="70" t="s">
        <v>41</v>
      </c>
      <c r="NDS10" s="70" t="s">
        <v>41</v>
      </c>
      <c r="NDT10" s="70" t="s">
        <v>41</v>
      </c>
      <c r="NDU10" s="70" t="s">
        <v>41</v>
      </c>
      <c r="NDV10" s="70" t="s">
        <v>41</v>
      </c>
      <c r="NDW10" s="70" t="s">
        <v>41</v>
      </c>
      <c r="NDX10" s="70" t="s">
        <v>41</v>
      </c>
      <c r="NDY10" s="70" t="s">
        <v>41</v>
      </c>
      <c r="NDZ10" s="70" t="s">
        <v>41</v>
      </c>
      <c r="NEA10" s="70" t="s">
        <v>41</v>
      </c>
      <c r="NEB10" s="70" t="s">
        <v>41</v>
      </c>
      <c r="NEC10" s="70" t="s">
        <v>41</v>
      </c>
      <c r="NED10" s="70" t="s">
        <v>41</v>
      </c>
      <c r="NEE10" s="70" t="s">
        <v>41</v>
      </c>
      <c r="NEF10" s="70" t="s">
        <v>41</v>
      </c>
      <c r="NEG10" s="70" t="s">
        <v>41</v>
      </c>
      <c r="NEH10" s="70" t="s">
        <v>41</v>
      </c>
      <c r="NEI10" s="70" t="s">
        <v>41</v>
      </c>
      <c r="NEJ10" s="70" t="s">
        <v>41</v>
      </c>
      <c r="NEK10" s="70" t="s">
        <v>41</v>
      </c>
      <c r="NEL10" s="70" t="s">
        <v>41</v>
      </c>
      <c r="NEM10" s="70" t="s">
        <v>41</v>
      </c>
      <c r="NEN10" s="70" t="s">
        <v>41</v>
      </c>
      <c r="NEO10" s="70" t="s">
        <v>41</v>
      </c>
      <c r="NEP10" s="70" t="s">
        <v>41</v>
      </c>
      <c r="NEQ10" s="70" t="s">
        <v>41</v>
      </c>
      <c r="NER10" s="70" t="s">
        <v>41</v>
      </c>
      <c r="NES10" s="70" t="s">
        <v>41</v>
      </c>
      <c r="NET10" s="70" t="s">
        <v>41</v>
      </c>
      <c r="NEU10" s="70" t="s">
        <v>41</v>
      </c>
      <c r="NEV10" s="70" t="s">
        <v>41</v>
      </c>
      <c r="NEW10" s="70" t="s">
        <v>41</v>
      </c>
      <c r="NEX10" s="70" t="s">
        <v>41</v>
      </c>
      <c r="NEY10" s="70" t="s">
        <v>41</v>
      </c>
      <c r="NEZ10" s="70" t="s">
        <v>41</v>
      </c>
      <c r="NFA10" s="70" t="s">
        <v>41</v>
      </c>
      <c r="NFB10" s="70" t="s">
        <v>41</v>
      </c>
      <c r="NFC10" s="70" t="s">
        <v>41</v>
      </c>
      <c r="NFD10" s="70" t="s">
        <v>41</v>
      </c>
      <c r="NFE10" s="70" t="s">
        <v>41</v>
      </c>
      <c r="NFF10" s="70" t="s">
        <v>41</v>
      </c>
      <c r="NFG10" s="70" t="s">
        <v>41</v>
      </c>
      <c r="NFH10" s="70" t="s">
        <v>41</v>
      </c>
      <c r="NFI10" s="70" t="s">
        <v>41</v>
      </c>
      <c r="NFJ10" s="70" t="s">
        <v>41</v>
      </c>
      <c r="NFK10" s="70" t="s">
        <v>41</v>
      </c>
      <c r="NFL10" s="70" t="s">
        <v>41</v>
      </c>
      <c r="NFM10" s="70" t="s">
        <v>41</v>
      </c>
      <c r="NFN10" s="70" t="s">
        <v>41</v>
      </c>
      <c r="NFO10" s="70" t="s">
        <v>41</v>
      </c>
      <c r="NFP10" s="70" t="s">
        <v>41</v>
      </c>
      <c r="NFQ10" s="70" t="s">
        <v>41</v>
      </c>
      <c r="NFR10" s="70" t="s">
        <v>41</v>
      </c>
      <c r="NFS10" s="70" t="s">
        <v>41</v>
      </c>
      <c r="NFT10" s="70" t="s">
        <v>41</v>
      </c>
      <c r="NFU10" s="70" t="s">
        <v>41</v>
      </c>
      <c r="NFV10" s="70" t="s">
        <v>41</v>
      </c>
      <c r="NFW10" s="70" t="s">
        <v>41</v>
      </c>
      <c r="NFX10" s="70" t="s">
        <v>41</v>
      </c>
      <c r="NFY10" s="70" t="s">
        <v>41</v>
      </c>
      <c r="NFZ10" s="70" t="s">
        <v>41</v>
      </c>
      <c r="NGA10" s="70" t="s">
        <v>41</v>
      </c>
      <c r="NGB10" s="70" t="s">
        <v>41</v>
      </c>
      <c r="NGC10" s="70" t="s">
        <v>41</v>
      </c>
      <c r="NGD10" s="70" t="s">
        <v>41</v>
      </c>
      <c r="NGE10" s="70" t="s">
        <v>41</v>
      </c>
      <c r="NGF10" s="70" t="s">
        <v>41</v>
      </c>
      <c r="NGG10" s="70" t="s">
        <v>41</v>
      </c>
      <c r="NGH10" s="70" t="s">
        <v>41</v>
      </c>
      <c r="NGI10" s="70" t="s">
        <v>41</v>
      </c>
      <c r="NGJ10" s="70" t="s">
        <v>41</v>
      </c>
      <c r="NGK10" s="70" t="s">
        <v>41</v>
      </c>
      <c r="NGL10" s="70" t="s">
        <v>41</v>
      </c>
      <c r="NGM10" s="70" t="s">
        <v>41</v>
      </c>
      <c r="NGN10" s="70" t="s">
        <v>41</v>
      </c>
      <c r="NGO10" s="70" t="s">
        <v>41</v>
      </c>
      <c r="NGP10" s="70" t="s">
        <v>41</v>
      </c>
      <c r="NGQ10" s="70" t="s">
        <v>41</v>
      </c>
      <c r="NGR10" s="70" t="s">
        <v>41</v>
      </c>
      <c r="NGS10" s="70" t="s">
        <v>41</v>
      </c>
      <c r="NGT10" s="70" t="s">
        <v>41</v>
      </c>
      <c r="NGU10" s="70" t="s">
        <v>41</v>
      </c>
      <c r="NGV10" s="70" t="s">
        <v>41</v>
      </c>
      <c r="NGW10" s="70" t="s">
        <v>41</v>
      </c>
      <c r="NGX10" s="70" t="s">
        <v>41</v>
      </c>
      <c r="NGY10" s="70" t="s">
        <v>41</v>
      </c>
      <c r="NGZ10" s="70" t="s">
        <v>41</v>
      </c>
      <c r="NHA10" s="70" t="s">
        <v>41</v>
      </c>
      <c r="NHB10" s="70" t="s">
        <v>41</v>
      </c>
      <c r="NHC10" s="70" t="s">
        <v>41</v>
      </c>
      <c r="NHD10" s="70" t="s">
        <v>41</v>
      </c>
      <c r="NHE10" s="70" t="s">
        <v>41</v>
      </c>
      <c r="NHF10" s="70" t="s">
        <v>41</v>
      </c>
      <c r="NHG10" s="70" t="s">
        <v>41</v>
      </c>
      <c r="NHH10" s="70" t="s">
        <v>41</v>
      </c>
      <c r="NHI10" s="70" t="s">
        <v>41</v>
      </c>
      <c r="NHJ10" s="70" t="s">
        <v>41</v>
      </c>
      <c r="NHK10" s="70" t="s">
        <v>41</v>
      </c>
      <c r="NHL10" s="70" t="s">
        <v>41</v>
      </c>
      <c r="NHM10" s="70" t="s">
        <v>41</v>
      </c>
      <c r="NHN10" s="70" t="s">
        <v>41</v>
      </c>
      <c r="NHO10" s="70" t="s">
        <v>41</v>
      </c>
      <c r="NHP10" s="70" t="s">
        <v>41</v>
      </c>
      <c r="NHQ10" s="70" t="s">
        <v>41</v>
      </c>
      <c r="NHR10" s="70" t="s">
        <v>41</v>
      </c>
      <c r="NHS10" s="70" t="s">
        <v>41</v>
      </c>
      <c r="NHT10" s="70" t="s">
        <v>41</v>
      </c>
      <c r="NHU10" s="70" t="s">
        <v>41</v>
      </c>
      <c r="NHV10" s="70" t="s">
        <v>41</v>
      </c>
      <c r="NHW10" s="70" t="s">
        <v>41</v>
      </c>
      <c r="NHX10" s="70" t="s">
        <v>41</v>
      </c>
      <c r="NHY10" s="70" t="s">
        <v>41</v>
      </c>
      <c r="NHZ10" s="70" t="s">
        <v>41</v>
      </c>
      <c r="NIA10" s="70" t="s">
        <v>41</v>
      </c>
      <c r="NIB10" s="70" t="s">
        <v>41</v>
      </c>
      <c r="NIC10" s="70" t="s">
        <v>41</v>
      </c>
      <c r="NID10" s="70" t="s">
        <v>41</v>
      </c>
      <c r="NIE10" s="70" t="s">
        <v>41</v>
      </c>
      <c r="NIF10" s="70" t="s">
        <v>41</v>
      </c>
      <c r="NIG10" s="70" t="s">
        <v>41</v>
      </c>
      <c r="NIH10" s="70" t="s">
        <v>41</v>
      </c>
      <c r="NII10" s="70" t="s">
        <v>41</v>
      </c>
      <c r="NIJ10" s="70" t="s">
        <v>41</v>
      </c>
      <c r="NIK10" s="70" t="s">
        <v>41</v>
      </c>
      <c r="NIL10" s="70" t="s">
        <v>41</v>
      </c>
      <c r="NIM10" s="70" t="s">
        <v>41</v>
      </c>
      <c r="NIN10" s="70" t="s">
        <v>41</v>
      </c>
      <c r="NIO10" s="70" t="s">
        <v>41</v>
      </c>
      <c r="NIP10" s="70" t="s">
        <v>41</v>
      </c>
      <c r="NIQ10" s="70" t="s">
        <v>41</v>
      </c>
      <c r="NIR10" s="70" t="s">
        <v>41</v>
      </c>
      <c r="NIS10" s="70" t="s">
        <v>41</v>
      </c>
      <c r="NIT10" s="70" t="s">
        <v>41</v>
      </c>
      <c r="NIU10" s="70" t="s">
        <v>41</v>
      </c>
      <c r="NIV10" s="70" t="s">
        <v>41</v>
      </c>
      <c r="NIW10" s="70" t="s">
        <v>41</v>
      </c>
      <c r="NIX10" s="70" t="s">
        <v>41</v>
      </c>
      <c r="NIY10" s="70" t="s">
        <v>41</v>
      </c>
      <c r="NIZ10" s="70" t="s">
        <v>41</v>
      </c>
      <c r="NJA10" s="70" t="s">
        <v>41</v>
      </c>
      <c r="NJB10" s="70" t="s">
        <v>41</v>
      </c>
      <c r="NJC10" s="70" t="s">
        <v>41</v>
      </c>
      <c r="NJD10" s="70" t="s">
        <v>41</v>
      </c>
      <c r="NJE10" s="70" t="s">
        <v>41</v>
      </c>
      <c r="NJF10" s="70" t="s">
        <v>41</v>
      </c>
      <c r="NJG10" s="70" t="s">
        <v>41</v>
      </c>
      <c r="NJH10" s="70" t="s">
        <v>41</v>
      </c>
      <c r="NJI10" s="70" t="s">
        <v>41</v>
      </c>
      <c r="NJJ10" s="70" t="s">
        <v>41</v>
      </c>
      <c r="NJK10" s="70" t="s">
        <v>41</v>
      </c>
      <c r="NJL10" s="70" t="s">
        <v>41</v>
      </c>
      <c r="NJM10" s="70" t="s">
        <v>41</v>
      </c>
      <c r="NJN10" s="70" t="s">
        <v>41</v>
      </c>
      <c r="NJO10" s="70" t="s">
        <v>41</v>
      </c>
      <c r="NJP10" s="70" t="s">
        <v>41</v>
      </c>
      <c r="NJQ10" s="70" t="s">
        <v>41</v>
      </c>
      <c r="NJR10" s="70" t="s">
        <v>41</v>
      </c>
      <c r="NJS10" s="70" t="s">
        <v>41</v>
      </c>
      <c r="NJT10" s="70" t="s">
        <v>41</v>
      </c>
      <c r="NJU10" s="70" t="s">
        <v>41</v>
      </c>
      <c r="NJV10" s="70" t="s">
        <v>41</v>
      </c>
      <c r="NJW10" s="70" t="s">
        <v>41</v>
      </c>
      <c r="NJX10" s="70" t="s">
        <v>41</v>
      </c>
      <c r="NJY10" s="70" t="s">
        <v>41</v>
      </c>
      <c r="NJZ10" s="70" t="s">
        <v>41</v>
      </c>
      <c r="NKA10" s="70" t="s">
        <v>41</v>
      </c>
      <c r="NKB10" s="70" t="s">
        <v>41</v>
      </c>
      <c r="NKC10" s="70" t="s">
        <v>41</v>
      </c>
      <c r="NKD10" s="70" t="s">
        <v>41</v>
      </c>
      <c r="NKE10" s="70" t="s">
        <v>41</v>
      </c>
      <c r="NKF10" s="70" t="s">
        <v>41</v>
      </c>
      <c r="NKG10" s="70" t="s">
        <v>41</v>
      </c>
      <c r="NKH10" s="70" t="s">
        <v>41</v>
      </c>
      <c r="NKI10" s="70" t="s">
        <v>41</v>
      </c>
      <c r="NKJ10" s="70" t="s">
        <v>41</v>
      </c>
      <c r="NKK10" s="70" t="s">
        <v>41</v>
      </c>
      <c r="NKL10" s="70" t="s">
        <v>41</v>
      </c>
      <c r="NKM10" s="70" t="s">
        <v>41</v>
      </c>
      <c r="NKN10" s="70" t="s">
        <v>41</v>
      </c>
      <c r="NKO10" s="70" t="s">
        <v>41</v>
      </c>
      <c r="NKP10" s="70" t="s">
        <v>41</v>
      </c>
      <c r="NKQ10" s="70" t="s">
        <v>41</v>
      </c>
      <c r="NKR10" s="70" t="s">
        <v>41</v>
      </c>
      <c r="NKS10" s="70" t="s">
        <v>41</v>
      </c>
      <c r="NKT10" s="70" t="s">
        <v>41</v>
      </c>
      <c r="NKU10" s="70" t="s">
        <v>41</v>
      </c>
      <c r="NKV10" s="70" t="s">
        <v>41</v>
      </c>
      <c r="NKW10" s="70" t="s">
        <v>41</v>
      </c>
      <c r="NKX10" s="70" t="s">
        <v>41</v>
      </c>
      <c r="NKY10" s="70" t="s">
        <v>41</v>
      </c>
      <c r="NKZ10" s="70" t="s">
        <v>41</v>
      </c>
      <c r="NLA10" s="70" t="s">
        <v>41</v>
      </c>
      <c r="NLB10" s="70" t="s">
        <v>41</v>
      </c>
      <c r="NLC10" s="70" t="s">
        <v>41</v>
      </c>
      <c r="NLD10" s="70" t="s">
        <v>41</v>
      </c>
      <c r="NLE10" s="70" t="s">
        <v>41</v>
      </c>
      <c r="NLF10" s="70" t="s">
        <v>41</v>
      </c>
      <c r="NLG10" s="70" t="s">
        <v>41</v>
      </c>
      <c r="NLH10" s="70" t="s">
        <v>41</v>
      </c>
      <c r="NLI10" s="70" t="s">
        <v>41</v>
      </c>
      <c r="NLJ10" s="70" t="s">
        <v>41</v>
      </c>
      <c r="NLK10" s="70" t="s">
        <v>41</v>
      </c>
      <c r="NLL10" s="70" t="s">
        <v>41</v>
      </c>
      <c r="NLM10" s="70" t="s">
        <v>41</v>
      </c>
      <c r="NLN10" s="70" t="s">
        <v>41</v>
      </c>
      <c r="NLO10" s="70" t="s">
        <v>41</v>
      </c>
      <c r="NLP10" s="70" t="s">
        <v>41</v>
      </c>
      <c r="NLQ10" s="70" t="s">
        <v>41</v>
      </c>
      <c r="NLR10" s="70" t="s">
        <v>41</v>
      </c>
      <c r="NLS10" s="70" t="s">
        <v>41</v>
      </c>
      <c r="NLT10" s="70" t="s">
        <v>41</v>
      </c>
      <c r="NLU10" s="70" t="s">
        <v>41</v>
      </c>
      <c r="NLV10" s="70" t="s">
        <v>41</v>
      </c>
      <c r="NLW10" s="70" t="s">
        <v>41</v>
      </c>
      <c r="NLX10" s="70" t="s">
        <v>41</v>
      </c>
      <c r="NLY10" s="70" t="s">
        <v>41</v>
      </c>
      <c r="NLZ10" s="70" t="s">
        <v>41</v>
      </c>
      <c r="NMA10" s="70" t="s">
        <v>41</v>
      </c>
      <c r="NMB10" s="70" t="s">
        <v>41</v>
      </c>
      <c r="NMC10" s="70" t="s">
        <v>41</v>
      </c>
      <c r="NMD10" s="70" t="s">
        <v>41</v>
      </c>
      <c r="NME10" s="70" t="s">
        <v>41</v>
      </c>
      <c r="NMF10" s="70" t="s">
        <v>41</v>
      </c>
      <c r="NMG10" s="70" t="s">
        <v>41</v>
      </c>
      <c r="NMH10" s="70" t="s">
        <v>41</v>
      </c>
      <c r="NMI10" s="70" t="s">
        <v>41</v>
      </c>
      <c r="NMJ10" s="70" t="s">
        <v>41</v>
      </c>
      <c r="NMK10" s="70" t="s">
        <v>41</v>
      </c>
      <c r="NML10" s="70" t="s">
        <v>41</v>
      </c>
      <c r="NMM10" s="70" t="s">
        <v>41</v>
      </c>
      <c r="NMN10" s="70" t="s">
        <v>41</v>
      </c>
      <c r="NMO10" s="70" t="s">
        <v>41</v>
      </c>
      <c r="NMP10" s="70" t="s">
        <v>41</v>
      </c>
      <c r="NMQ10" s="70" t="s">
        <v>41</v>
      </c>
      <c r="NMR10" s="70" t="s">
        <v>41</v>
      </c>
      <c r="NMS10" s="70" t="s">
        <v>41</v>
      </c>
      <c r="NMT10" s="70" t="s">
        <v>41</v>
      </c>
      <c r="NMU10" s="70" t="s">
        <v>41</v>
      </c>
      <c r="NMV10" s="70" t="s">
        <v>41</v>
      </c>
      <c r="NMW10" s="70" t="s">
        <v>41</v>
      </c>
      <c r="NMX10" s="70" t="s">
        <v>41</v>
      </c>
      <c r="NMY10" s="70" t="s">
        <v>41</v>
      </c>
      <c r="NMZ10" s="70" t="s">
        <v>41</v>
      </c>
      <c r="NNA10" s="70" t="s">
        <v>41</v>
      </c>
      <c r="NNB10" s="70" t="s">
        <v>41</v>
      </c>
      <c r="NNC10" s="70" t="s">
        <v>41</v>
      </c>
      <c r="NND10" s="70" t="s">
        <v>41</v>
      </c>
      <c r="NNE10" s="70" t="s">
        <v>41</v>
      </c>
      <c r="NNF10" s="70" t="s">
        <v>41</v>
      </c>
      <c r="NNG10" s="70" t="s">
        <v>41</v>
      </c>
      <c r="NNH10" s="70" t="s">
        <v>41</v>
      </c>
      <c r="NNI10" s="70" t="s">
        <v>41</v>
      </c>
      <c r="NNJ10" s="70" t="s">
        <v>41</v>
      </c>
      <c r="NNK10" s="70" t="s">
        <v>41</v>
      </c>
      <c r="NNL10" s="70" t="s">
        <v>41</v>
      </c>
      <c r="NNM10" s="70" t="s">
        <v>41</v>
      </c>
      <c r="NNN10" s="70" t="s">
        <v>41</v>
      </c>
      <c r="NNO10" s="70" t="s">
        <v>41</v>
      </c>
      <c r="NNP10" s="70" t="s">
        <v>41</v>
      </c>
      <c r="NNQ10" s="70" t="s">
        <v>41</v>
      </c>
      <c r="NNR10" s="70" t="s">
        <v>41</v>
      </c>
      <c r="NNS10" s="70" t="s">
        <v>41</v>
      </c>
      <c r="NNT10" s="70" t="s">
        <v>41</v>
      </c>
      <c r="NNU10" s="70" t="s">
        <v>41</v>
      </c>
      <c r="NNV10" s="70" t="s">
        <v>41</v>
      </c>
      <c r="NNW10" s="70" t="s">
        <v>41</v>
      </c>
      <c r="NNX10" s="70" t="s">
        <v>41</v>
      </c>
      <c r="NNY10" s="70" t="s">
        <v>41</v>
      </c>
      <c r="NNZ10" s="70" t="s">
        <v>41</v>
      </c>
      <c r="NOA10" s="70" t="s">
        <v>41</v>
      </c>
      <c r="NOB10" s="70" t="s">
        <v>41</v>
      </c>
      <c r="NOC10" s="70" t="s">
        <v>41</v>
      </c>
      <c r="NOD10" s="70" t="s">
        <v>41</v>
      </c>
      <c r="NOE10" s="70" t="s">
        <v>41</v>
      </c>
      <c r="NOF10" s="70" t="s">
        <v>41</v>
      </c>
      <c r="NOG10" s="70" t="s">
        <v>41</v>
      </c>
      <c r="NOH10" s="70" t="s">
        <v>41</v>
      </c>
      <c r="NOI10" s="70" t="s">
        <v>41</v>
      </c>
      <c r="NOJ10" s="70" t="s">
        <v>41</v>
      </c>
      <c r="NOK10" s="70" t="s">
        <v>41</v>
      </c>
      <c r="NOL10" s="70" t="s">
        <v>41</v>
      </c>
      <c r="NOM10" s="70" t="s">
        <v>41</v>
      </c>
      <c r="NON10" s="70" t="s">
        <v>41</v>
      </c>
      <c r="NOO10" s="70" t="s">
        <v>41</v>
      </c>
      <c r="NOP10" s="70" t="s">
        <v>41</v>
      </c>
      <c r="NOQ10" s="70" t="s">
        <v>41</v>
      </c>
      <c r="NOR10" s="70" t="s">
        <v>41</v>
      </c>
      <c r="NOS10" s="70" t="s">
        <v>41</v>
      </c>
      <c r="NOT10" s="70" t="s">
        <v>41</v>
      </c>
      <c r="NOU10" s="70" t="s">
        <v>41</v>
      </c>
      <c r="NOV10" s="70" t="s">
        <v>41</v>
      </c>
      <c r="NOW10" s="70" t="s">
        <v>41</v>
      </c>
      <c r="NOX10" s="70" t="s">
        <v>41</v>
      </c>
      <c r="NOY10" s="70" t="s">
        <v>41</v>
      </c>
      <c r="NOZ10" s="70" t="s">
        <v>41</v>
      </c>
      <c r="NPA10" s="70" t="s">
        <v>41</v>
      </c>
      <c r="NPB10" s="70" t="s">
        <v>41</v>
      </c>
      <c r="NPC10" s="70" t="s">
        <v>41</v>
      </c>
      <c r="NPD10" s="70" t="s">
        <v>41</v>
      </c>
      <c r="NPE10" s="70" t="s">
        <v>41</v>
      </c>
      <c r="NPF10" s="70" t="s">
        <v>41</v>
      </c>
      <c r="NPG10" s="70" t="s">
        <v>41</v>
      </c>
      <c r="NPH10" s="70" t="s">
        <v>41</v>
      </c>
      <c r="NPI10" s="70" t="s">
        <v>41</v>
      </c>
      <c r="NPJ10" s="70" t="s">
        <v>41</v>
      </c>
      <c r="NPK10" s="70" t="s">
        <v>41</v>
      </c>
      <c r="NPL10" s="70" t="s">
        <v>41</v>
      </c>
      <c r="NPM10" s="70" t="s">
        <v>41</v>
      </c>
      <c r="NPN10" s="70" t="s">
        <v>41</v>
      </c>
      <c r="NPO10" s="70" t="s">
        <v>41</v>
      </c>
      <c r="NPP10" s="70" t="s">
        <v>41</v>
      </c>
      <c r="NPQ10" s="70" t="s">
        <v>41</v>
      </c>
      <c r="NPR10" s="70" t="s">
        <v>41</v>
      </c>
      <c r="NPS10" s="70" t="s">
        <v>41</v>
      </c>
      <c r="NPT10" s="70" t="s">
        <v>41</v>
      </c>
      <c r="NPU10" s="70" t="s">
        <v>41</v>
      </c>
      <c r="NPV10" s="70" t="s">
        <v>41</v>
      </c>
      <c r="NPW10" s="70" t="s">
        <v>41</v>
      </c>
      <c r="NPX10" s="70" t="s">
        <v>41</v>
      </c>
      <c r="NPY10" s="70" t="s">
        <v>41</v>
      </c>
      <c r="NPZ10" s="70" t="s">
        <v>41</v>
      </c>
      <c r="NQA10" s="70" t="s">
        <v>41</v>
      </c>
      <c r="NQB10" s="70" t="s">
        <v>41</v>
      </c>
      <c r="NQC10" s="70" t="s">
        <v>41</v>
      </c>
      <c r="NQD10" s="70" t="s">
        <v>41</v>
      </c>
      <c r="NQE10" s="70" t="s">
        <v>41</v>
      </c>
      <c r="NQF10" s="70" t="s">
        <v>41</v>
      </c>
      <c r="NQG10" s="70" t="s">
        <v>41</v>
      </c>
      <c r="NQH10" s="70" t="s">
        <v>41</v>
      </c>
      <c r="NQI10" s="70" t="s">
        <v>41</v>
      </c>
      <c r="NQJ10" s="70" t="s">
        <v>41</v>
      </c>
      <c r="NQK10" s="70" t="s">
        <v>41</v>
      </c>
      <c r="NQL10" s="70" t="s">
        <v>41</v>
      </c>
      <c r="NQM10" s="70" t="s">
        <v>41</v>
      </c>
      <c r="NQN10" s="70" t="s">
        <v>41</v>
      </c>
      <c r="NQO10" s="70" t="s">
        <v>41</v>
      </c>
      <c r="NQP10" s="70" t="s">
        <v>41</v>
      </c>
      <c r="NQQ10" s="70" t="s">
        <v>41</v>
      </c>
      <c r="NQR10" s="70" t="s">
        <v>41</v>
      </c>
      <c r="NQS10" s="70" t="s">
        <v>41</v>
      </c>
      <c r="NQT10" s="70" t="s">
        <v>41</v>
      </c>
      <c r="NQU10" s="70" t="s">
        <v>41</v>
      </c>
      <c r="NQV10" s="70" t="s">
        <v>41</v>
      </c>
      <c r="NQW10" s="70" t="s">
        <v>41</v>
      </c>
      <c r="NQX10" s="70" t="s">
        <v>41</v>
      </c>
      <c r="NQY10" s="70" t="s">
        <v>41</v>
      </c>
      <c r="NQZ10" s="70" t="s">
        <v>41</v>
      </c>
      <c r="NRA10" s="70" t="s">
        <v>41</v>
      </c>
      <c r="NRB10" s="70" t="s">
        <v>41</v>
      </c>
      <c r="NRC10" s="70" t="s">
        <v>41</v>
      </c>
      <c r="NRD10" s="70" t="s">
        <v>41</v>
      </c>
      <c r="NRE10" s="70" t="s">
        <v>41</v>
      </c>
      <c r="NRF10" s="70" t="s">
        <v>41</v>
      </c>
      <c r="NRG10" s="70" t="s">
        <v>41</v>
      </c>
      <c r="NRH10" s="70" t="s">
        <v>41</v>
      </c>
      <c r="NRI10" s="70" t="s">
        <v>41</v>
      </c>
      <c r="NRJ10" s="70" t="s">
        <v>41</v>
      </c>
      <c r="NRK10" s="70" t="s">
        <v>41</v>
      </c>
      <c r="NRL10" s="70" t="s">
        <v>41</v>
      </c>
      <c r="NRM10" s="70" t="s">
        <v>41</v>
      </c>
      <c r="NRN10" s="70" t="s">
        <v>41</v>
      </c>
      <c r="NRO10" s="70" t="s">
        <v>41</v>
      </c>
      <c r="NRP10" s="70" t="s">
        <v>41</v>
      </c>
      <c r="NRQ10" s="70" t="s">
        <v>41</v>
      </c>
      <c r="NRR10" s="70" t="s">
        <v>41</v>
      </c>
      <c r="NRS10" s="70" t="s">
        <v>41</v>
      </c>
      <c r="NRT10" s="70" t="s">
        <v>41</v>
      </c>
      <c r="NRU10" s="70" t="s">
        <v>41</v>
      </c>
      <c r="NRV10" s="70" t="s">
        <v>41</v>
      </c>
      <c r="NRW10" s="70" t="s">
        <v>41</v>
      </c>
      <c r="NRX10" s="70" t="s">
        <v>41</v>
      </c>
      <c r="NRY10" s="70" t="s">
        <v>41</v>
      </c>
      <c r="NRZ10" s="70" t="s">
        <v>41</v>
      </c>
      <c r="NSA10" s="70" t="s">
        <v>41</v>
      </c>
      <c r="NSB10" s="70" t="s">
        <v>41</v>
      </c>
      <c r="NSC10" s="70" t="s">
        <v>41</v>
      </c>
      <c r="NSD10" s="70" t="s">
        <v>41</v>
      </c>
      <c r="NSE10" s="70" t="s">
        <v>41</v>
      </c>
      <c r="NSF10" s="70" t="s">
        <v>41</v>
      </c>
      <c r="NSG10" s="70" t="s">
        <v>41</v>
      </c>
      <c r="NSH10" s="70" t="s">
        <v>41</v>
      </c>
      <c r="NSI10" s="70" t="s">
        <v>41</v>
      </c>
      <c r="NSJ10" s="70" t="s">
        <v>41</v>
      </c>
      <c r="NSK10" s="70" t="s">
        <v>41</v>
      </c>
      <c r="NSL10" s="70" t="s">
        <v>41</v>
      </c>
      <c r="NSM10" s="70" t="s">
        <v>41</v>
      </c>
      <c r="NSN10" s="70" t="s">
        <v>41</v>
      </c>
      <c r="NSO10" s="70" t="s">
        <v>41</v>
      </c>
      <c r="NSP10" s="70" t="s">
        <v>41</v>
      </c>
      <c r="NSQ10" s="70" t="s">
        <v>41</v>
      </c>
      <c r="NSR10" s="70" t="s">
        <v>41</v>
      </c>
      <c r="NSS10" s="70" t="s">
        <v>41</v>
      </c>
      <c r="NST10" s="70" t="s">
        <v>41</v>
      </c>
      <c r="NSU10" s="70" t="s">
        <v>41</v>
      </c>
      <c r="NSV10" s="70" t="s">
        <v>41</v>
      </c>
      <c r="NSW10" s="70" t="s">
        <v>41</v>
      </c>
      <c r="NSX10" s="70" t="s">
        <v>41</v>
      </c>
      <c r="NSY10" s="70" t="s">
        <v>41</v>
      </c>
      <c r="NSZ10" s="70" t="s">
        <v>41</v>
      </c>
      <c r="NTA10" s="70" t="s">
        <v>41</v>
      </c>
      <c r="NTB10" s="70" t="s">
        <v>41</v>
      </c>
      <c r="NTC10" s="70" t="s">
        <v>41</v>
      </c>
      <c r="NTD10" s="70" t="s">
        <v>41</v>
      </c>
      <c r="NTE10" s="70" t="s">
        <v>41</v>
      </c>
      <c r="NTF10" s="70" t="s">
        <v>41</v>
      </c>
      <c r="NTG10" s="70" t="s">
        <v>41</v>
      </c>
      <c r="NTH10" s="70" t="s">
        <v>41</v>
      </c>
      <c r="NTI10" s="70" t="s">
        <v>41</v>
      </c>
      <c r="NTJ10" s="70" t="s">
        <v>41</v>
      </c>
      <c r="NTK10" s="70" t="s">
        <v>41</v>
      </c>
      <c r="NTL10" s="70" t="s">
        <v>41</v>
      </c>
      <c r="NTM10" s="70" t="s">
        <v>41</v>
      </c>
      <c r="NTN10" s="70" t="s">
        <v>41</v>
      </c>
      <c r="NTO10" s="70" t="s">
        <v>41</v>
      </c>
      <c r="NTP10" s="70" t="s">
        <v>41</v>
      </c>
      <c r="NTQ10" s="70" t="s">
        <v>41</v>
      </c>
      <c r="NTR10" s="70" t="s">
        <v>41</v>
      </c>
      <c r="NTS10" s="70" t="s">
        <v>41</v>
      </c>
      <c r="NTT10" s="70" t="s">
        <v>41</v>
      </c>
      <c r="NTU10" s="70" t="s">
        <v>41</v>
      </c>
      <c r="NTV10" s="70" t="s">
        <v>41</v>
      </c>
      <c r="NTW10" s="70" t="s">
        <v>41</v>
      </c>
      <c r="NTX10" s="70" t="s">
        <v>41</v>
      </c>
      <c r="NTY10" s="70" t="s">
        <v>41</v>
      </c>
      <c r="NTZ10" s="70" t="s">
        <v>41</v>
      </c>
      <c r="NUA10" s="70" t="s">
        <v>41</v>
      </c>
      <c r="NUB10" s="70" t="s">
        <v>41</v>
      </c>
      <c r="NUC10" s="70" t="s">
        <v>41</v>
      </c>
      <c r="NUD10" s="70" t="s">
        <v>41</v>
      </c>
      <c r="NUE10" s="70" t="s">
        <v>41</v>
      </c>
      <c r="NUF10" s="70" t="s">
        <v>41</v>
      </c>
      <c r="NUG10" s="70" t="s">
        <v>41</v>
      </c>
      <c r="NUH10" s="70" t="s">
        <v>41</v>
      </c>
      <c r="NUI10" s="70" t="s">
        <v>41</v>
      </c>
      <c r="NUJ10" s="70" t="s">
        <v>41</v>
      </c>
      <c r="NUK10" s="70" t="s">
        <v>41</v>
      </c>
      <c r="NUL10" s="70" t="s">
        <v>41</v>
      </c>
      <c r="NUM10" s="70" t="s">
        <v>41</v>
      </c>
      <c r="NUN10" s="70" t="s">
        <v>41</v>
      </c>
      <c r="NUO10" s="70" t="s">
        <v>41</v>
      </c>
      <c r="NUP10" s="70" t="s">
        <v>41</v>
      </c>
      <c r="NUQ10" s="70" t="s">
        <v>41</v>
      </c>
      <c r="NUR10" s="70" t="s">
        <v>41</v>
      </c>
      <c r="NUS10" s="70" t="s">
        <v>41</v>
      </c>
      <c r="NUT10" s="70" t="s">
        <v>41</v>
      </c>
      <c r="NUU10" s="70" t="s">
        <v>41</v>
      </c>
      <c r="NUV10" s="70" t="s">
        <v>41</v>
      </c>
      <c r="NUW10" s="70" t="s">
        <v>41</v>
      </c>
      <c r="NUX10" s="70" t="s">
        <v>41</v>
      </c>
      <c r="NUY10" s="70" t="s">
        <v>41</v>
      </c>
      <c r="NUZ10" s="70" t="s">
        <v>41</v>
      </c>
      <c r="NVA10" s="70" t="s">
        <v>41</v>
      </c>
      <c r="NVB10" s="70" t="s">
        <v>41</v>
      </c>
      <c r="NVC10" s="70" t="s">
        <v>41</v>
      </c>
      <c r="NVD10" s="70" t="s">
        <v>41</v>
      </c>
      <c r="NVE10" s="70" t="s">
        <v>41</v>
      </c>
      <c r="NVF10" s="70" t="s">
        <v>41</v>
      </c>
      <c r="NVG10" s="70" t="s">
        <v>41</v>
      </c>
      <c r="NVH10" s="70" t="s">
        <v>41</v>
      </c>
      <c r="NVI10" s="70" t="s">
        <v>41</v>
      </c>
      <c r="NVJ10" s="70" t="s">
        <v>41</v>
      </c>
      <c r="NVK10" s="70" t="s">
        <v>41</v>
      </c>
      <c r="NVL10" s="70" t="s">
        <v>41</v>
      </c>
      <c r="NVM10" s="70" t="s">
        <v>41</v>
      </c>
      <c r="NVN10" s="70" t="s">
        <v>41</v>
      </c>
      <c r="NVO10" s="70" t="s">
        <v>41</v>
      </c>
      <c r="NVP10" s="70" t="s">
        <v>41</v>
      </c>
      <c r="NVQ10" s="70" t="s">
        <v>41</v>
      </c>
      <c r="NVR10" s="70" t="s">
        <v>41</v>
      </c>
      <c r="NVS10" s="70" t="s">
        <v>41</v>
      </c>
      <c r="NVT10" s="70" t="s">
        <v>41</v>
      </c>
      <c r="NVU10" s="70" t="s">
        <v>41</v>
      </c>
      <c r="NVV10" s="70" t="s">
        <v>41</v>
      </c>
      <c r="NVW10" s="70" t="s">
        <v>41</v>
      </c>
      <c r="NVX10" s="70" t="s">
        <v>41</v>
      </c>
      <c r="NVY10" s="70" t="s">
        <v>41</v>
      </c>
      <c r="NVZ10" s="70" t="s">
        <v>41</v>
      </c>
      <c r="NWA10" s="70" t="s">
        <v>41</v>
      </c>
      <c r="NWB10" s="70" t="s">
        <v>41</v>
      </c>
      <c r="NWC10" s="70" t="s">
        <v>41</v>
      </c>
      <c r="NWD10" s="70" t="s">
        <v>41</v>
      </c>
      <c r="NWE10" s="70" t="s">
        <v>41</v>
      </c>
      <c r="NWF10" s="70" t="s">
        <v>41</v>
      </c>
      <c r="NWG10" s="70" t="s">
        <v>41</v>
      </c>
      <c r="NWH10" s="70" t="s">
        <v>41</v>
      </c>
      <c r="NWI10" s="70" t="s">
        <v>41</v>
      </c>
      <c r="NWJ10" s="70" t="s">
        <v>41</v>
      </c>
      <c r="NWK10" s="70" t="s">
        <v>41</v>
      </c>
      <c r="NWL10" s="70" t="s">
        <v>41</v>
      </c>
      <c r="NWM10" s="70" t="s">
        <v>41</v>
      </c>
      <c r="NWN10" s="70" t="s">
        <v>41</v>
      </c>
      <c r="NWO10" s="70" t="s">
        <v>41</v>
      </c>
      <c r="NWP10" s="70" t="s">
        <v>41</v>
      </c>
      <c r="NWQ10" s="70" t="s">
        <v>41</v>
      </c>
      <c r="NWR10" s="70" t="s">
        <v>41</v>
      </c>
      <c r="NWS10" s="70" t="s">
        <v>41</v>
      </c>
      <c r="NWT10" s="70" t="s">
        <v>41</v>
      </c>
      <c r="NWU10" s="70" t="s">
        <v>41</v>
      </c>
      <c r="NWV10" s="70" t="s">
        <v>41</v>
      </c>
      <c r="NWW10" s="70" t="s">
        <v>41</v>
      </c>
      <c r="NWX10" s="70" t="s">
        <v>41</v>
      </c>
      <c r="NWY10" s="70" t="s">
        <v>41</v>
      </c>
      <c r="NWZ10" s="70" t="s">
        <v>41</v>
      </c>
      <c r="NXA10" s="70" t="s">
        <v>41</v>
      </c>
      <c r="NXB10" s="70" t="s">
        <v>41</v>
      </c>
      <c r="NXC10" s="70" t="s">
        <v>41</v>
      </c>
      <c r="NXD10" s="70" t="s">
        <v>41</v>
      </c>
      <c r="NXE10" s="70" t="s">
        <v>41</v>
      </c>
      <c r="NXF10" s="70" t="s">
        <v>41</v>
      </c>
      <c r="NXG10" s="70" t="s">
        <v>41</v>
      </c>
      <c r="NXH10" s="70" t="s">
        <v>41</v>
      </c>
      <c r="NXI10" s="70" t="s">
        <v>41</v>
      </c>
      <c r="NXJ10" s="70" t="s">
        <v>41</v>
      </c>
      <c r="NXK10" s="70" t="s">
        <v>41</v>
      </c>
      <c r="NXL10" s="70" t="s">
        <v>41</v>
      </c>
      <c r="NXM10" s="70" t="s">
        <v>41</v>
      </c>
      <c r="NXN10" s="70" t="s">
        <v>41</v>
      </c>
      <c r="NXO10" s="70" t="s">
        <v>41</v>
      </c>
      <c r="NXP10" s="70" t="s">
        <v>41</v>
      </c>
      <c r="NXQ10" s="70" t="s">
        <v>41</v>
      </c>
      <c r="NXR10" s="70" t="s">
        <v>41</v>
      </c>
      <c r="NXS10" s="70" t="s">
        <v>41</v>
      </c>
      <c r="NXT10" s="70" t="s">
        <v>41</v>
      </c>
      <c r="NXU10" s="70" t="s">
        <v>41</v>
      </c>
      <c r="NXV10" s="70" t="s">
        <v>41</v>
      </c>
      <c r="NXW10" s="70" t="s">
        <v>41</v>
      </c>
      <c r="NXX10" s="70" t="s">
        <v>41</v>
      </c>
      <c r="NXY10" s="70" t="s">
        <v>41</v>
      </c>
      <c r="NXZ10" s="70" t="s">
        <v>41</v>
      </c>
      <c r="NYA10" s="70" t="s">
        <v>41</v>
      </c>
      <c r="NYB10" s="70" t="s">
        <v>41</v>
      </c>
      <c r="NYC10" s="70" t="s">
        <v>41</v>
      </c>
      <c r="NYD10" s="70" t="s">
        <v>41</v>
      </c>
      <c r="NYE10" s="70" t="s">
        <v>41</v>
      </c>
      <c r="NYF10" s="70" t="s">
        <v>41</v>
      </c>
      <c r="NYG10" s="70" t="s">
        <v>41</v>
      </c>
      <c r="NYH10" s="70" t="s">
        <v>41</v>
      </c>
      <c r="NYI10" s="70" t="s">
        <v>41</v>
      </c>
      <c r="NYJ10" s="70" t="s">
        <v>41</v>
      </c>
      <c r="NYK10" s="70" t="s">
        <v>41</v>
      </c>
      <c r="NYL10" s="70" t="s">
        <v>41</v>
      </c>
      <c r="NYM10" s="70" t="s">
        <v>41</v>
      </c>
      <c r="NYN10" s="70" t="s">
        <v>41</v>
      </c>
      <c r="NYO10" s="70" t="s">
        <v>41</v>
      </c>
      <c r="NYP10" s="70" t="s">
        <v>41</v>
      </c>
      <c r="NYQ10" s="70" t="s">
        <v>41</v>
      </c>
      <c r="NYR10" s="70" t="s">
        <v>41</v>
      </c>
      <c r="NYS10" s="70" t="s">
        <v>41</v>
      </c>
      <c r="NYT10" s="70" t="s">
        <v>41</v>
      </c>
      <c r="NYU10" s="70" t="s">
        <v>41</v>
      </c>
      <c r="NYV10" s="70" t="s">
        <v>41</v>
      </c>
      <c r="NYW10" s="70" t="s">
        <v>41</v>
      </c>
      <c r="NYX10" s="70" t="s">
        <v>41</v>
      </c>
      <c r="NYY10" s="70" t="s">
        <v>41</v>
      </c>
      <c r="NYZ10" s="70" t="s">
        <v>41</v>
      </c>
      <c r="NZA10" s="70" t="s">
        <v>41</v>
      </c>
      <c r="NZB10" s="70" t="s">
        <v>41</v>
      </c>
      <c r="NZC10" s="70" t="s">
        <v>41</v>
      </c>
      <c r="NZD10" s="70" t="s">
        <v>41</v>
      </c>
      <c r="NZE10" s="70" t="s">
        <v>41</v>
      </c>
      <c r="NZF10" s="70" t="s">
        <v>41</v>
      </c>
      <c r="NZG10" s="70" t="s">
        <v>41</v>
      </c>
      <c r="NZH10" s="70" t="s">
        <v>41</v>
      </c>
      <c r="NZI10" s="70" t="s">
        <v>41</v>
      </c>
      <c r="NZJ10" s="70" t="s">
        <v>41</v>
      </c>
      <c r="NZK10" s="70" t="s">
        <v>41</v>
      </c>
      <c r="NZL10" s="70" t="s">
        <v>41</v>
      </c>
      <c r="NZM10" s="70" t="s">
        <v>41</v>
      </c>
      <c r="NZN10" s="70" t="s">
        <v>41</v>
      </c>
      <c r="NZO10" s="70" t="s">
        <v>41</v>
      </c>
      <c r="NZP10" s="70" t="s">
        <v>41</v>
      </c>
      <c r="NZQ10" s="70" t="s">
        <v>41</v>
      </c>
      <c r="NZR10" s="70" t="s">
        <v>41</v>
      </c>
      <c r="NZS10" s="70" t="s">
        <v>41</v>
      </c>
      <c r="NZT10" s="70" t="s">
        <v>41</v>
      </c>
      <c r="NZU10" s="70" t="s">
        <v>41</v>
      </c>
      <c r="NZV10" s="70" t="s">
        <v>41</v>
      </c>
      <c r="NZW10" s="70" t="s">
        <v>41</v>
      </c>
      <c r="NZX10" s="70" t="s">
        <v>41</v>
      </c>
      <c r="NZY10" s="70" t="s">
        <v>41</v>
      </c>
      <c r="NZZ10" s="70" t="s">
        <v>41</v>
      </c>
      <c r="OAA10" s="70" t="s">
        <v>41</v>
      </c>
      <c r="OAB10" s="70" t="s">
        <v>41</v>
      </c>
      <c r="OAC10" s="70" t="s">
        <v>41</v>
      </c>
      <c r="OAD10" s="70" t="s">
        <v>41</v>
      </c>
      <c r="OAE10" s="70" t="s">
        <v>41</v>
      </c>
      <c r="OAF10" s="70" t="s">
        <v>41</v>
      </c>
      <c r="OAG10" s="70" t="s">
        <v>41</v>
      </c>
      <c r="OAH10" s="70" t="s">
        <v>41</v>
      </c>
      <c r="OAI10" s="70" t="s">
        <v>41</v>
      </c>
      <c r="OAJ10" s="70" t="s">
        <v>41</v>
      </c>
      <c r="OAK10" s="70" t="s">
        <v>41</v>
      </c>
      <c r="OAL10" s="70" t="s">
        <v>41</v>
      </c>
      <c r="OAM10" s="70" t="s">
        <v>41</v>
      </c>
      <c r="OAN10" s="70" t="s">
        <v>41</v>
      </c>
      <c r="OAO10" s="70" t="s">
        <v>41</v>
      </c>
      <c r="OAP10" s="70" t="s">
        <v>41</v>
      </c>
      <c r="OAQ10" s="70" t="s">
        <v>41</v>
      </c>
      <c r="OAR10" s="70" t="s">
        <v>41</v>
      </c>
      <c r="OAS10" s="70" t="s">
        <v>41</v>
      </c>
      <c r="OAT10" s="70" t="s">
        <v>41</v>
      </c>
      <c r="OAU10" s="70" t="s">
        <v>41</v>
      </c>
      <c r="OAV10" s="70" t="s">
        <v>41</v>
      </c>
      <c r="OAW10" s="70" t="s">
        <v>41</v>
      </c>
      <c r="OAX10" s="70" t="s">
        <v>41</v>
      </c>
      <c r="OAY10" s="70" t="s">
        <v>41</v>
      </c>
      <c r="OAZ10" s="70" t="s">
        <v>41</v>
      </c>
      <c r="OBA10" s="70" t="s">
        <v>41</v>
      </c>
      <c r="OBB10" s="70" t="s">
        <v>41</v>
      </c>
      <c r="OBC10" s="70" t="s">
        <v>41</v>
      </c>
      <c r="OBD10" s="70" t="s">
        <v>41</v>
      </c>
      <c r="OBE10" s="70" t="s">
        <v>41</v>
      </c>
      <c r="OBF10" s="70" t="s">
        <v>41</v>
      </c>
      <c r="OBG10" s="70" t="s">
        <v>41</v>
      </c>
      <c r="OBH10" s="70" t="s">
        <v>41</v>
      </c>
      <c r="OBI10" s="70" t="s">
        <v>41</v>
      </c>
      <c r="OBJ10" s="70" t="s">
        <v>41</v>
      </c>
      <c r="OBK10" s="70" t="s">
        <v>41</v>
      </c>
      <c r="OBL10" s="70" t="s">
        <v>41</v>
      </c>
      <c r="OBM10" s="70" t="s">
        <v>41</v>
      </c>
      <c r="OBN10" s="70" t="s">
        <v>41</v>
      </c>
      <c r="OBO10" s="70" t="s">
        <v>41</v>
      </c>
      <c r="OBP10" s="70" t="s">
        <v>41</v>
      </c>
      <c r="OBQ10" s="70" t="s">
        <v>41</v>
      </c>
      <c r="OBR10" s="70" t="s">
        <v>41</v>
      </c>
      <c r="OBS10" s="70" t="s">
        <v>41</v>
      </c>
      <c r="OBT10" s="70" t="s">
        <v>41</v>
      </c>
      <c r="OBU10" s="70" t="s">
        <v>41</v>
      </c>
      <c r="OBV10" s="70" t="s">
        <v>41</v>
      </c>
      <c r="OBW10" s="70" t="s">
        <v>41</v>
      </c>
      <c r="OBX10" s="70" t="s">
        <v>41</v>
      </c>
      <c r="OBY10" s="70" t="s">
        <v>41</v>
      </c>
      <c r="OBZ10" s="70" t="s">
        <v>41</v>
      </c>
      <c r="OCA10" s="70" t="s">
        <v>41</v>
      </c>
      <c r="OCB10" s="70" t="s">
        <v>41</v>
      </c>
      <c r="OCC10" s="70" t="s">
        <v>41</v>
      </c>
      <c r="OCD10" s="70" t="s">
        <v>41</v>
      </c>
      <c r="OCE10" s="70" t="s">
        <v>41</v>
      </c>
      <c r="OCF10" s="70" t="s">
        <v>41</v>
      </c>
      <c r="OCG10" s="70" t="s">
        <v>41</v>
      </c>
      <c r="OCH10" s="70" t="s">
        <v>41</v>
      </c>
      <c r="OCI10" s="70" t="s">
        <v>41</v>
      </c>
      <c r="OCJ10" s="70" t="s">
        <v>41</v>
      </c>
      <c r="OCK10" s="70" t="s">
        <v>41</v>
      </c>
      <c r="OCL10" s="70" t="s">
        <v>41</v>
      </c>
      <c r="OCM10" s="70" t="s">
        <v>41</v>
      </c>
      <c r="OCN10" s="70" t="s">
        <v>41</v>
      </c>
      <c r="OCO10" s="70" t="s">
        <v>41</v>
      </c>
      <c r="OCP10" s="70" t="s">
        <v>41</v>
      </c>
      <c r="OCQ10" s="70" t="s">
        <v>41</v>
      </c>
      <c r="OCR10" s="70" t="s">
        <v>41</v>
      </c>
      <c r="OCS10" s="70" t="s">
        <v>41</v>
      </c>
      <c r="OCT10" s="70" t="s">
        <v>41</v>
      </c>
      <c r="OCU10" s="70" t="s">
        <v>41</v>
      </c>
      <c r="OCV10" s="70" t="s">
        <v>41</v>
      </c>
      <c r="OCW10" s="70" t="s">
        <v>41</v>
      </c>
      <c r="OCX10" s="70" t="s">
        <v>41</v>
      </c>
      <c r="OCY10" s="70" t="s">
        <v>41</v>
      </c>
      <c r="OCZ10" s="70" t="s">
        <v>41</v>
      </c>
      <c r="ODA10" s="70" t="s">
        <v>41</v>
      </c>
      <c r="ODB10" s="70" t="s">
        <v>41</v>
      </c>
      <c r="ODC10" s="70" t="s">
        <v>41</v>
      </c>
      <c r="ODD10" s="70" t="s">
        <v>41</v>
      </c>
      <c r="ODE10" s="70" t="s">
        <v>41</v>
      </c>
      <c r="ODF10" s="70" t="s">
        <v>41</v>
      </c>
      <c r="ODG10" s="70" t="s">
        <v>41</v>
      </c>
      <c r="ODH10" s="70" t="s">
        <v>41</v>
      </c>
      <c r="ODI10" s="70" t="s">
        <v>41</v>
      </c>
      <c r="ODJ10" s="70" t="s">
        <v>41</v>
      </c>
      <c r="ODK10" s="70" t="s">
        <v>41</v>
      </c>
      <c r="ODL10" s="70" t="s">
        <v>41</v>
      </c>
      <c r="ODM10" s="70" t="s">
        <v>41</v>
      </c>
      <c r="ODN10" s="70" t="s">
        <v>41</v>
      </c>
      <c r="ODO10" s="70" t="s">
        <v>41</v>
      </c>
      <c r="ODP10" s="70" t="s">
        <v>41</v>
      </c>
      <c r="ODQ10" s="70" t="s">
        <v>41</v>
      </c>
      <c r="ODR10" s="70" t="s">
        <v>41</v>
      </c>
      <c r="ODS10" s="70" t="s">
        <v>41</v>
      </c>
      <c r="ODT10" s="70" t="s">
        <v>41</v>
      </c>
      <c r="ODU10" s="70" t="s">
        <v>41</v>
      </c>
      <c r="ODV10" s="70" t="s">
        <v>41</v>
      </c>
      <c r="ODW10" s="70" t="s">
        <v>41</v>
      </c>
      <c r="ODX10" s="70" t="s">
        <v>41</v>
      </c>
      <c r="ODY10" s="70" t="s">
        <v>41</v>
      </c>
      <c r="ODZ10" s="70" t="s">
        <v>41</v>
      </c>
      <c r="OEA10" s="70" t="s">
        <v>41</v>
      </c>
      <c r="OEB10" s="70" t="s">
        <v>41</v>
      </c>
      <c r="OEC10" s="70" t="s">
        <v>41</v>
      </c>
      <c r="OED10" s="70" t="s">
        <v>41</v>
      </c>
      <c r="OEE10" s="70" t="s">
        <v>41</v>
      </c>
      <c r="OEF10" s="70" t="s">
        <v>41</v>
      </c>
      <c r="OEG10" s="70" t="s">
        <v>41</v>
      </c>
      <c r="OEH10" s="70" t="s">
        <v>41</v>
      </c>
      <c r="OEI10" s="70" t="s">
        <v>41</v>
      </c>
      <c r="OEJ10" s="70" t="s">
        <v>41</v>
      </c>
      <c r="OEK10" s="70" t="s">
        <v>41</v>
      </c>
      <c r="OEL10" s="70" t="s">
        <v>41</v>
      </c>
      <c r="OEM10" s="70" t="s">
        <v>41</v>
      </c>
      <c r="OEN10" s="70" t="s">
        <v>41</v>
      </c>
      <c r="OEO10" s="70" t="s">
        <v>41</v>
      </c>
      <c r="OEP10" s="70" t="s">
        <v>41</v>
      </c>
      <c r="OEQ10" s="70" t="s">
        <v>41</v>
      </c>
      <c r="OER10" s="70" t="s">
        <v>41</v>
      </c>
      <c r="OES10" s="70" t="s">
        <v>41</v>
      </c>
      <c r="OET10" s="70" t="s">
        <v>41</v>
      </c>
      <c r="OEU10" s="70" t="s">
        <v>41</v>
      </c>
      <c r="OEV10" s="70" t="s">
        <v>41</v>
      </c>
      <c r="OEW10" s="70" t="s">
        <v>41</v>
      </c>
      <c r="OEX10" s="70" t="s">
        <v>41</v>
      </c>
      <c r="OEY10" s="70" t="s">
        <v>41</v>
      </c>
      <c r="OEZ10" s="70" t="s">
        <v>41</v>
      </c>
      <c r="OFA10" s="70" t="s">
        <v>41</v>
      </c>
      <c r="OFB10" s="70" t="s">
        <v>41</v>
      </c>
      <c r="OFC10" s="70" t="s">
        <v>41</v>
      </c>
      <c r="OFD10" s="70" t="s">
        <v>41</v>
      </c>
      <c r="OFE10" s="70" t="s">
        <v>41</v>
      </c>
      <c r="OFF10" s="70" t="s">
        <v>41</v>
      </c>
      <c r="OFG10" s="70" t="s">
        <v>41</v>
      </c>
      <c r="OFH10" s="70" t="s">
        <v>41</v>
      </c>
      <c r="OFI10" s="70" t="s">
        <v>41</v>
      </c>
      <c r="OFJ10" s="70" t="s">
        <v>41</v>
      </c>
      <c r="OFK10" s="70" t="s">
        <v>41</v>
      </c>
      <c r="OFL10" s="70" t="s">
        <v>41</v>
      </c>
      <c r="OFM10" s="70" t="s">
        <v>41</v>
      </c>
      <c r="OFN10" s="70" t="s">
        <v>41</v>
      </c>
      <c r="OFO10" s="70" t="s">
        <v>41</v>
      </c>
      <c r="OFP10" s="70" t="s">
        <v>41</v>
      </c>
      <c r="OFQ10" s="70" t="s">
        <v>41</v>
      </c>
      <c r="OFR10" s="70" t="s">
        <v>41</v>
      </c>
      <c r="OFS10" s="70" t="s">
        <v>41</v>
      </c>
      <c r="OFT10" s="70" t="s">
        <v>41</v>
      </c>
      <c r="OFU10" s="70" t="s">
        <v>41</v>
      </c>
      <c r="OFV10" s="70" t="s">
        <v>41</v>
      </c>
      <c r="OFW10" s="70" t="s">
        <v>41</v>
      </c>
      <c r="OFX10" s="70" t="s">
        <v>41</v>
      </c>
      <c r="OFY10" s="70" t="s">
        <v>41</v>
      </c>
      <c r="OFZ10" s="70" t="s">
        <v>41</v>
      </c>
      <c r="OGA10" s="70" t="s">
        <v>41</v>
      </c>
      <c r="OGB10" s="70" t="s">
        <v>41</v>
      </c>
      <c r="OGC10" s="70" t="s">
        <v>41</v>
      </c>
      <c r="OGD10" s="70" t="s">
        <v>41</v>
      </c>
      <c r="OGE10" s="70" t="s">
        <v>41</v>
      </c>
      <c r="OGF10" s="70" t="s">
        <v>41</v>
      </c>
      <c r="OGG10" s="70" t="s">
        <v>41</v>
      </c>
      <c r="OGH10" s="70" t="s">
        <v>41</v>
      </c>
      <c r="OGI10" s="70" t="s">
        <v>41</v>
      </c>
      <c r="OGJ10" s="70" t="s">
        <v>41</v>
      </c>
      <c r="OGK10" s="70" t="s">
        <v>41</v>
      </c>
      <c r="OGL10" s="70" t="s">
        <v>41</v>
      </c>
      <c r="OGM10" s="70" t="s">
        <v>41</v>
      </c>
      <c r="OGN10" s="70" t="s">
        <v>41</v>
      </c>
      <c r="OGO10" s="70" t="s">
        <v>41</v>
      </c>
      <c r="OGP10" s="70" t="s">
        <v>41</v>
      </c>
      <c r="OGQ10" s="70" t="s">
        <v>41</v>
      </c>
      <c r="OGR10" s="70" t="s">
        <v>41</v>
      </c>
      <c r="OGS10" s="70" t="s">
        <v>41</v>
      </c>
      <c r="OGT10" s="70" t="s">
        <v>41</v>
      </c>
      <c r="OGU10" s="70" t="s">
        <v>41</v>
      </c>
      <c r="OGV10" s="70" t="s">
        <v>41</v>
      </c>
      <c r="OGW10" s="70" t="s">
        <v>41</v>
      </c>
      <c r="OGX10" s="70" t="s">
        <v>41</v>
      </c>
      <c r="OGY10" s="70" t="s">
        <v>41</v>
      </c>
      <c r="OGZ10" s="70" t="s">
        <v>41</v>
      </c>
      <c r="OHA10" s="70" t="s">
        <v>41</v>
      </c>
      <c r="OHB10" s="70" t="s">
        <v>41</v>
      </c>
      <c r="OHC10" s="70" t="s">
        <v>41</v>
      </c>
      <c r="OHD10" s="70" t="s">
        <v>41</v>
      </c>
      <c r="OHE10" s="70" t="s">
        <v>41</v>
      </c>
      <c r="OHF10" s="70" t="s">
        <v>41</v>
      </c>
      <c r="OHG10" s="70" t="s">
        <v>41</v>
      </c>
      <c r="OHH10" s="70" t="s">
        <v>41</v>
      </c>
      <c r="OHI10" s="70" t="s">
        <v>41</v>
      </c>
      <c r="OHJ10" s="70" t="s">
        <v>41</v>
      </c>
      <c r="OHK10" s="70" t="s">
        <v>41</v>
      </c>
      <c r="OHL10" s="70" t="s">
        <v>41</v>
      </c>
      <c r="OHM10" s="70" t="s">
        <v>41</v>
      </c>
      <c r="OHN10" s="70" t="s">
        <v>41</v>
      </c>
      <c r="OHO10" s="70" t="s">
        <v>41</v>
      </c>
      <c r="OHP10" s="70" t="s">
        <v>41</v>
      </c>
      <c r="OHQ10" s="70" t="s">
        <v>41</v>
      </c>
      <c r="OHR10" s="70" t="s">
        <v>41</v>
      </c>
      <c r="OHS10" s="70" t="s">
        <v>41</v>
      </c>
      <c r="OHT10" s="70" t="s">
        <v>41</v>
      </c>
      <c r="OHU10" s="70" t="s">
        <v>41</v>
      </c>
      <c r="OHV10" s="70" t="s">
        <v>41</v>
      </c>
      <c r="OHW10" s="70" t="s">
        <v>41</v>
      </c>
      <c r="OHX10" s="70" t="s">
        <v>41</v>
      </c>
      <c r="OHY10" s="70" t="s">
        <v>41</v>
      </c>
      <c r="OHZ10" s="70" t="s">
        <v>41</v>
      </c>
      <c r="OIA10" s="70" t="s">
        <v>41</v>
      </c>
      <c r="OIB10" s="70" t="s">
        <v>41</v>
      </c>
      <c r="OIC10" s="70" t="s">
        <v>41</v>
      </c>
      <c r="OID10" s="70" t="s">
        <v>41</v>
      </c>
      <c r="OIE10" s="70" t="s">
        <v>41</v>
      </c>
      <c r="OIF10" s="70" t="s">
        <v>41</v>
      </c>
      <c r="OIG10" s="70" t="s">
        <v>41</v>
      </c>
      <c r="OIH10" s="70" t="s">
        <v>41</v>
      </c>
      <c r="OII10" s="70" t="s">
        <v>41</v>
      </c>
      <c r="OIJ10" s="70" t="s">
        <v>41</v>
      </c>
      <c r="OIK10" s="70" t="s">
        <v>41</v>
      </c>
      <c r="OIL10" s="70" t="s">
        <v>41</v>
      </c>
      <c r="OIM10" s="70" t="s">
        <v>41</v>
      </c>
      <c r="OIN10" s="70" t="s">
        <v>41</v>
      </c>
      <c r="OIO10" s="70" t="s">
        <v>41</v>
      </c>
      <c r="OIP10" s="70" t="s">
        <v>41</v>
      </c>
      <c r="OIQ10" s="70" t="s">
        <v>41</v>
      </c>
      <c r="OIR10" s="70" t="s">
        <v>41</v>
      </c>
      <c r="OIS10" s="70" t="s">
        <v>41</v>
      </c>
      <c r="OIT10" s="70" t="s">
        <v>41</v>
      </c>
      <c r="OIU10" s="70" t="s">
        <v>41</v>
      </c>
      <c r="OIV10" s="70" t="s">
        <v>41</v>
      </c>
      <c r="OIW10" s="70" t="s">
        <v>41</v>
      </c>
      <c r="OIX10" s="70" t="s">
        <v>41</v>
      </c>
      <c r="OIY10" s="70" t="s">
        <v>41</v>
      </c>
      <c r="OIZ10" s="70" t="s">
        <v>41</v>
      </c>
      <c r="OJA10" s="70" t="s">
        <v>41</v>
      </c>
      <c r="OJB10" s="70" t="s">
        <v>41</v>
      </c>
      <c r="OJC10" s="70" t="s">
        <v>41</v>
      </c>
      <c r="OJD10" s="70" t="s">
        <v>41</v>
      </c>
      <c r="OJE10" s="70" t="s">
        <v>41</v>
      </c>
      <c r="OJF10" s="70" t="s">
        <v>41</v>
      </c>
      <c r="OJG10" s="70" t="s">
        <v>41</v>
      </c>
      <c r="OJH10" s="70" t="s">
        <v>41</v>
      </c>
      <c r="OJI10" s="70" t="s">
        <v>41</v>
      </c>
      <c r="OJJ10" s="70" t="s">
        <v>41</v>
      </c>
      <c r="OJK10" s="70" t="s">
        <v>41</v>
      </c>
      <c r="OJL10" s="70" t="s">
        <v>41</v>
      </c>
      <c r="OJM10" s="70" t="s">
        <v>41</v>
      </c>
      <c r="OJN10" s="70" t="s">
        <v>41</v>
      </c>
      <c r="OJO10" s="70" t="s">
        <v>41</v>
      </c>
      <c r="OJP10" s="70" t="s">
        <v>41</v>
      </c>
      <c r="OJQ10" s="70" t="s">
        <v>41</v>
      </c>
      <c r="OJR10" s="70" t="s">
        <v>41</v>
      </c>
      <c r="OJS10" s="70" t="s">
        <v>41</v>
      </c>
      <c r="OJT10" s="70" t="s">
        <v>41</v>
      </c>
      <c r="OJU10" s="70" t="s">
        <v>41</v>
      </c>
      <c r="OJV10" s="70" t="s">
        <v>41</v>
      </c>
      <c r="OJW10" s="70" t="s">
        <v>41</v>
      </c>
      <c r="OJX10" s="70" t="s">
        <v>41</v>
      </c>
      <c r="OJY10" s="70" t="s">
        <v>41</v>
      </c>
      <c r="OJZ10" s="70" t="s">
        <v>41</v>
      </c>
      <c r="OKA10" s="70" t="s">
        <v>41</v>
      </c>
      <c r="OKB10" s="70" t="s">
        <v>41</v>
      </c>
      <c r="OKC10" s="70" t="s">
        <v>41</v>
      </c>
      <c r="OKD10" s="70" t="s">
        <v>41</v>
      </c>
      <c r="OKE10" s="70" t="s">
        <v>41</v>
      </c>
      <c r="OKF10" s="70" t="s">
        <v>41</v>
      </c>
      <c r="OKG10" s="70" t="s">
        <v>41</v>
      </c>
      <c r="OKH10" s="70" t="s">
        <v>41</v>
      </c>
      <c r="OKI10" s="70" t="s">
        <v>41</v>
      </c>
      <c r="OKJ10" s="70" t="s">
        <v>41</v>
      </c>
      <c r="OKK10" s="70" t="s">
        <v>41</v>
      </c>
      <c r="OKL10" s="70" t="s">
        <v>41</v>
      </c>
      <c r="OKM10" s="70" t="s">
        <v>41</v>
      </c>
      <c r="OKN10" s="70" t="s">
        <v>41</v>
      </c>
      <c r="OKO10" s="70" t="s">
        <v>41</v>
      </c>
      <c r="OKP10" s="70" t="s">
        <v>41</v>
      </c>
      <c r="OKQ10" s="70" t="s">
        <v>41</v>
      </c>
      <c r="OKR10" s="70" t="s">
        <v>41</v>
      </c>
      <c r="OKS10" s="70" t="s">
        <v>41</v>
      </c>
      <c r="OKT10" s="70" t="s">
        <v>41</v>
      </c>
      <c r="OKU10" s="70" t="s">
        <v>41</v>
      </c>
      <c r="OKV10" s="70" t="s">
        <v>41</v>
      </c>
      <c r="OKW10" s="70" t="s">
        <v>41</v>
      </c>
      <c r="OKX10" s="70" t="s">
        <v>41</v>
      </c>
      <c r="OKY10" s="70" t="s">
        <v>41</v>
      </c>
      <c r="OKZ10" s="70" t="s">
        <v>41</v>
      </c>
      <c r="OLA10" s="70" t="s">
        <v>41</v>
      </c>
      <c r="OLB10" s="70" t="s">
        <v>41</v>
      </c>
      <c r="OLC10" s="70" t="s">
        <v>41</v>
      </c>
      <c r="OLD10" s="70" t="s">
        <v>41</v>
      </c>
      <c r="OLE10" s="70" t="s">
        <v>41</v>
      </c>
      <c r="OLF10" s="70" t="s">
        <v>41</v>
      </c>
      <c r="OLG10" s="70" t="s">
        <v>41</v>
      </c>
      <c r="OLH10" s="70" t="s">
        <v>41</v>
      </c>
      <c r="OLI10" s="70" t="s">
        <v>41</v>
      </c>
      <c r="OLJ10" s="70" t="s">
        <v>41</v>
      </c>
      <c r="OLK10" s="70" t="s">
        <v>41</v>
      </c>
      <c r="OLL10" s="70" t="s">
        <v>41</v>
      </c>
      <c r="OLM10" s="70" t="s">
        <v>41</v>
      </c>
      <c r="OLN10" s="70" t="s">
        <v>41</v>
      </c>
      <c r="OLO10" s="70" t="s">
        <v>41</v>
      </c>
      <c r="OLP10" s="70" t="s">
        <v>41</v>
      </c>
      <c r="OLQ10" s="70" t="s">
        <v>41</v>
      </c>
      <c r="OLR10" s="70" t="s">
        <v>41</v>
      </c>
      <c r="OLS10" s="70" t="s">
        <v>41</v>
      </c>
      <c r="OLT10" s="70" t="s">
        <v>41</v>
      </c>
      <c r="OLU10" s="70" t="s">
        <v>41</v>
      </c>
      <c r="OLV10" s="70" t="s">
        <v>41</v>
      </c>
      <c r="OLW10" s="70" t="s">
        <v>41</v>
      </c>
      <c r="OLX10" s="70" t="s">
        <v>41</v>
      </c>
      <c r="OLY10" s="70" t="s">
        <v>41</v>
      </c>
      <c r="OLZ10" s="70" t="s">
        <v>41</v>
      </c>
      <c r="OMA10" s="70" t="s">
        <v>41</v>
      </c>
      <c r="OMB10" s="70" t="s">
        <v>41</v>
      </c>
      <c r="OMC10" s="70" t="s">
        <v>41</v>
      </c>
      <c r="OMD10" s="70" t="s">
        <v>41</v>
      </c>
      <c r="OME10" s="70" t="s">
        <v>41</v>
      </c>
      <c r="OMF10" s="70" t="s">
        <v>41</v>
      </c>
      <c r="OMG10" s="70" t="s">
        <v>41</v>
      </c>
      <c r="OMH10" s="70" t="s">
        <v>41</v>
      </c>
      <c r="OMI10" s="70" t="s">
        <v>41</v>
      </c>
      <c r="OMJ10" s="70" t="s">
        <v>41</v>
      </c>
      <c r="OMK10" s="70" t="s">
        <v>41</v>
      </c>
      <c r="OML10" s="70" t="s">
        <v>41</v>
      </c>
      <c r="OMM10" s="70" t="s">
        <v>41</v>
      </c>
      <c r="OMN10" s="70" t="s">
        <v>41</v>
      </c>
      <c r="OMO10" s="70" t="s">
        <v>41</v>
      </c>
      <c r="OMP10" s="70" t="s">
        <v>41</v>
      </c>
      <c r="OMQ10" s="70" t="s">
        <v>41</v>
      </c>
      <c r="OMR10" s="70" t="s">
        <v>41</v>
      </c>
      <c r="OMS10" s="70" t="s">
        <v>41</v>
      </c>
      <c r="OMT10" s="70" t="s">
        <v>41</v>
      </c>
      <c r="OMU10" s="70" t="s">
        <v>41</v>
      </c>
      <c r="OMV10" s="70" t="s">
        <v>41</v>
      </c>
      <c r="OMW10" s="70" t="s">
        <v>41</v>
      </c>
      <c r="OMX10" s="70" t="s">
        <v>41</v>
      </c>
      <c r="OMY10" s="70" t="s">
        <v>41</v>
      </c>
      <c r="OMZ10" s="70" t="s">
        <v>41</v>
      </c>
      <c r="ONA10" s="70" t="s">
        <v>41</v>
      </c>
      <c r="ONB10" s="70" t="s">
        <v>41</v>
      </c>
      <c r="ONC10" s="70" t="s">
        <v>41</v>
      </c>
      <c r="OND10" s="70" t="s">
        <v>41</v>
      </c>
      <c r="ONE10" s="70" t="s">
        <v>41</v>
      </c>
      <c r="ONF10" s="70" t="s">
        <v>41</v>
      </c>
      <c r="ONG10" s="70" t="s">
        <v>41</v>
      </c>
      <c r="ONH10" s="70" t="s">
        <v>41</v>
      </c>
      <c r="ONI10" s="70" t="s">
        <v>41</v>
      </c>
      <c r="ONJ10" s="70" t="s">
        <v>41</v>
      </c>
      <c r="ONK10" s="70" t="s">
        <v>41</v>
      </c>
      <c r="ONL10" s="70" t="s">
        <v>41</v>
      </c>
      <c r="ONM10" s="70" t="s">
        <v>41</v>
      </c>
      <c r="ONN10" s="70" t="s">
        <v>41</v>
      </c>
      <c r="ONO10" s="70" t="s">
        <v>41</v>
      </c>
      <c r="ONP10" s="70" t="s">
        <v>41</v>
      </c>
      <c r="ONQ10" s="70" t="s">
        <v>41</v>
      </c>
      <c r="ONR10" s="70" t="s">
        <v>41</v>
      </c>
      <c r="ONS10" s="70" t="s">
        <v>41</v>
      </c>
      <c r="ONT10" s="70" t="s">
        <v>41</v>
      </c>
      <c r="ONU10" s="70" t="s">
        <v>41</v>
      </c>
      <c r="ONV10" s="70" t="s">
        <v>41</v>
      </c>
      <c r="ONW10" s="70" t="s">
        <v>41</v>
      </c>
      <c r="ONX10" s="70" t="s">
        <v>41</v>
      </c>
      <c r="ONY10" s="70" t="s">
        <v>41</v>
      </c>
      <c r="ONZ10" s="70" t="s">
        <v>41</v>
      </c>
      <c r="OOA10" s="70" t="s">
        <v>41</v>
      </c>
      <c r="OOB10" s="70" t="s">
        <v>41</v>
      </c>
      <c r="OOC10" s="70" t="s">
        <v>41</v>
      </c>
      <c r="OOD10" s="70" t="s">
        <v>41</v>
      </c>
      <c r="OOE10" s="70" t="s">
        <v>41</v>
      </c>
      <c r="OOF10" s="70" t="s">
        <v>41</v>
      </c>
      <c r="OOG10" s="70" t="s">
        <v>41</v>
      </c>
      <c r="OOH10" s="70" t="s">
        <v>41</v>
      </c>
      <c r="OOI10" s="70" t="s">
        <v>41</v>
      </c>
      <c r="OOJ10" s="70" t="s">
        <v>41</v>
      </c>
      <c r="OOK10" s="70" t="s">
        <v>41</v>
      </c>
      <c r="OOL10" s="70" t="s">
        <v>41</v>
      </c>
      <c r="OOM10" s="70" t="s">
        <v>41</v>
      </c>
      <c r="OON10" s="70" t="s">
        <v>41</v>
      </c>
      <c r="OOO10" s="70" t="s">
        <v>41</v>
      </c>
      <c r="OOP10" s="70" t="s">
        <v>41</v>
      </c>
      <c r="OOQ10" s="70" t="s">
        <v>41</v>
      </c>
      <c r="OOR10" s="70" t="s">
        <v>41</v>
      </c>
      <c r="OOS10" s="70" t="s">
        <v>41</v>
      </c>
      <c r="OOT10" s="70" t="s">
        <v>41</v>
      </c>
      <c r="OOU10" s="70" t="s">
        <v>41</v>
      </c>
      <c r="OOV10" s="70" t="s">
        <v>41</v>
      </c>
      <c r="OOW10" s="70" t="s">
        <v>41</v>
      </c>
      <c r="OOX10" s="70" t="s">
        <v>41</v>
      </c>
      <c r="OOY10" s="70" t="s">
        <v>41</v>
      </c>
      <c r="OOZ10" s="70" t="s">
        <v>41</v>
      </c>
      <c r="OPA10" s="70" t="s">
        <v>41</v>
      </c>
      <c r="OPB10" s="70" t="s">
        <v>41</v>
      </c>
      <c r="OPC10" s="70" t="s">
        <v>41</v>
      </c>
      <c r="OPD10" s="70" t="s">
        <v>41</v>
      </c>
      <c r="OPE10" s="70" t="s">
        <v>41</v>
      </c>
      <c r="OPF10" s="70" t="s">
        <v>41</v>
      </c>
      <c r="OPG10" s="70" t="s">
        <v>41</v>
      </c>
      <c r="OPH10" s="70" t="s">
        <v>41</v>
      </c>
      <c r="OPI10" s="70" t="s">
        <v>41</v>
      </c>
      <c r="OPJ10" s="70" t="s">
        <v>41</v>
      </c>
      <c r="OPK10" s="70" t="s">
        <v>41</v>
      </c>
      <c r="OPL10" s="70" t="s">
        <v>41</v>
      </c>
      <c r="OPM10" s="70" t="s">
        <v>41</v>
      </c>
      <c r="OPN10" s="70" t="s">
        <v>41</v>
      </c>
      <c r="OPO10" s="70" t="s">
        <v>41</v>
      </c>
      <c r="OPP10" s="70" t="s">
        <v>41</v>
      </c>
      <c r="OPQ10" s="70" t="s">
        <v>41</v>
      </c>
      <c r="OPR10" s="70" t="s">
        <v>41</v>
      </c>
      <c r="OPS10" s="70" t="s">
        <v>41</v>
      </c>
      <c r="OPT10" s="70" t="s">
        <v>41</v>
      </c>
      <c r="OPU10" s="70" t="s">
        <v>41</v>
      </c>
      <c r="OPV10" s="70" t="s">
        <v>41</v>
      </c>
      <c r="OPW10" s="70" t="s">
        <v>41</v>
      </c>
      <c r="OPX10" s="70" t="s">
        <v>41</v>
      </c>
      <c r="OPY10" s="70" t="s">
        <v>41</v>
      </c>
      <c r="OPZ10" s="70" t="s">
        <v>41</v>
      </c>
      <c r="OQA10" s="70" t="s">
        <v>41</v>
      </c>
      <c r="OQB10" s="70" t="s">
        <v>41</v>
      </c>
      <c r="OQC10" s="70" t="s">
        <v>41</v>
      </c>
      <c r="OQD10" s="70" t="s">
        <v>41</v>
      </c>
      <c r="OQE10" s="70" t="s">
        <v>41</v>
      </c>
      <c r="OQF10" s="70" t="s">
        <v>41</v>
      </c>
      <c r="OQG10" s="70" t="s">
        <v>41</v>
      </c>
      <c r="OQH10" s="70" t="s">
        <v>41</v>
      </c>
      <c r="OQI10" s="70" t="s">
        <v>41</v>
      </c>
      <c r="OQJ10" s="70" t="s">
        <v>41</v>
      </c>
      <c r="OQK10" s="70" t="s">
        <v>41</v>
      </c>
      <c r="OQL10" s="70" t="s">
        <v>41</v>
      </c>
      <c r="OQM10" s="70" t="s">
        <v>41</v>
      </c>
      <c r="OQN10" s="70" t="s">
        <v>41</v>
      </c>
      <c r="OQO10" s="70" t="s">
        <v>41</v>
      </c>
      <c r="OQP10" s="70" t="s">
        <v>41</v>
      </c>
      <c r="OQQ10" s="70" t="s">
        <v>41</v>
      </c>
      <c r="OQR10" s="70" t="s">
        <v>41</v>
      </c>
      <c r="OQS10" s="70" t="s">
        <v>41</v>
      </c>
      <c r="OQT10" s="70" t="s">
        <v>41</v>
      </c>
      <c r="OQU10" s="70" t="s">
        <v>41</v>
      </c>
      <c r="OQV10" s="70" t="s">
        <v>41</v>
      </c>
      <c r="OQW10" s="70" t="s">
        <v>41</v>
      </c>
      <c r="OQX10" s="70" t="s">
        <v>41</v>
      </c>
      <c r="OQY10" s="70" t="s">
        <v>41</v>
      </c>
      <c r="OQZ10" s="70" t="s">
        <v>41</v>
      </c>
      <c r="ORA10" s="70" t="s">
        <v>41</v>
      </c>
      <c r="ORB10" s="70" t="s">
        <v>41</v>
      </c>
      <c r="ORC10" s="70" t="s">
        <v>41</v>
      </c>
      <c r="ORD10" s="70" t="s">
        <v>41</v>
      </c>
      <c r="ORE10" s="70" t="s">
        <v>41</v>
      </c>
      <c r="ORF10" s="70" t="s">
        <v>41</v>
      </c>
      <c r="ORG10" s="70" t="s">
        <v>41</v>
      </c>
      <c r="ORH10" s="70" t="s">
        <v>41</v>
      </c>
      <c r="ORI10" s="70" t="s">
        <v>41</v>
      </c>
      <c r="ORJ10" s="70" t="s">
        <v>41</v>
      </c>
      <c r="ORK10" s="70" t="s">
        <v>41</v>
      </c>
      <c r="ORL10" s="70" t="s">
        <v>41</v>
      </c>
      <c r="ORM10" s="70" t="s">
        <v>41</v>
      </c>
      <c r="ORN10" s="70" t="s">
        <v>41</v>
      </c>
      <c r="ORO10" s="70" t="s">
        <v>41</v>
      </c>
      <c r="ORP10" s="70" t="s">
        <v>41</v>
      </c>
      <c r="ORQ10" s="70" t="s">
        <v>41</v>
      </c>
      <c r="ORR10" s="70" t="s">
        <v>41</v>
      </c>
      <c r="ORS10" s="70" t="s">
        <v>41</v>
      </c>
      <c r="ORT10" s="70" t="s">
        <v>41</v>
      </c>
      <c r="ORU10" s="70" t="s">
        <v>41</v>
      </c>
      <c r="ORV10" s="70" t="s">
        <v>41</v>
      </c>
      <c r="ORW10" s="70" t="s">
        <v>41</v>
      </c>
      <c r="ORX10" s="70" t="s">
        <v>41</v>
      </c>
      <c r="ORY10" s="70" t="s">
        <v>41</v>
      </c>
      <c r="ORZ10" s="70" t="s">
        <v>41</v>
      </c>
      <c r="OSA10" s="70" t="s">
        <v>41</v>
      </c>
      <c r="OSB10" s="70" t="s">
        <v>41</v>
      </c>
      <c r="OSC10" s="70" t="s">
        <v>41</v>
      </c>
      <c r="OSD10" s="70" t="s">
        <v>41</v>
      </c>
      <c r="OSE10" s="70" t="s">
        <v>41</v>
      </c>
      <c r="OSF10" s="70" t="s">
        <v>41</v>
      </c>
      <c r="OSG10" s="70" t="s">
        <v>41</v>
      </c>
      <c r="OSH10" s="70" t="s">
        <v>41</v>
      </c>
      <c r="OSI10" s="70" t="s">
        <v>41</v>
      </c>
      <c r="OSJ10" s="70" t="s">
        <v>41</v>
      </c>
      <c r="OSK10" s="70" t="s">
        <v>41</v>
      </c>
      <c r="OSL10" s="70" t="s">
        <v>41</v>
      </c>
      <c r="OSM10" s="70" t="s">
        <v>41</v>
      </c>
      <c r="OSN10" s="70" t="s">
        <v>41</v>
      </c>
      <c r="OSO10" s="70" t="s">
        <v>41</v>
      </c>
      <c r="OSP10" s="70" t="s">
        <v>41</v>
      </c>
      <c r="OSQ10" s="70" t="s">
        <v>41</v>
      </c>
      <c r="OSR10" s="70" t="s">
        <v>41</v>
      </c>
      <c r="OSS10" s="70" t="s">
        <v>41</v>
      </c>
      <c r="OST10" s="70" t="s">
        <v>41</v>
      </c>
      <c r="OSU10" s="70" t="s">
        <v>41</v>
      </c>
      <c r="OSV10" s="70" t="s">
        <v>41</v>
      </c>
      <c r="OSW10" s="70" t="s">
        <v>41</v>
      </c>
      <c r="OSX10" s="70" t="s">
        <v>41</v>
      </c>
      <c r="OSY10" s="70" t="s">
        <v>41</v>
      </c>
      <c r="OSZ10" s="70" t="s">
        <v>41</v>
      </c>
      <c r="OTA10" s="70" t="s">
        <v>41</v>
      </c>
      <c r="OTB10" s="70" t="s">
        <v>41</v>
      </c>
      <c r="OTC10" s="70" t="s">
        <v>41</v>
      </c>
      <c r="OTD10" s="70" t="s">
        <v>41</v>
      </c>
      <c r="OTE10" s="70" t="s">
        <v>41</v>
      </c>
      <c r="OTF10" s="70" t="s">
        <v>41</v>
      </c>
      <c r="OTG10" s="70" t="s">
        <v>41</v>
      </c>
      <c r="OTH10" s="70" t="s">
        <v>41</v>
      </c>
      <c r="OTI10" s="70" t="s">
        <v>41</v>
      </c>
      <c r="OTJ10" s="70" t="s">
        <v>41</v>
      </c>
      <c r="OTK10" s="70" t="s">
        <v>41</v>
      </c>
      <c r="OTL10" s="70" t="s">
        <v>41</v>
      </c>
      <c r="OTM10" s="70" t="s">
        <v>41</v>
      </c>
      <c r="OTN10" s="70" t="s">
        <v>41</v>
      </c>
      <c r="OTO10" s="70" t="s">
        <v>41</v>
      </c>
      <c r="OTP10" s="70" t="s">
        <v>41</v>
      </c>
      <c r="OTQ10" s="70" t="s">
        <v>41</v>
      </c>
      <c r="OTR10" s="70" t="s">
        <v>41</v>
      </c>
      <c r="OTS10" s="70" t="s">
        <v>41</v>
      </c>
      <c r="OTT10" s="70" t="s">
        <v>41</v>
      </c>
      <c r="OTU10" s="70" t="s">
        <v>41</v>
      </c>
      <c r="OTV10" s="70" t="s">
        <v>41</v>
      </c>
      <c r="OTW10" s="70" t="s">
        <v>41</v>
      </c>
      <c r="OTX10" s="70" t="s">
        <v>41</v>
      </c>
      <c r="OTY10" s="70" t="s">
        <v>41</v>
      </c>
      <c r="OTZ10" s="70" t="s">
        <v>41</v>
      </c>
      <c r="OUA10" s="70" t="s">
        <v>41</v>
      </c>
      <c r="OUB10" s="70" t="s">
        <v>41</v>
      </c>
      <c r="OUC10" s="70" t="s">
        <v>41</v>
      </c>
      <c r="OUD10" s="70" t="s">
        <v>41</v>
      </c>
      <c r="OUE10" s="70" t="s">
        <v>41</v>
      </c>
      <c r="OUF10" s="70" t="s">
        <v>41</v>
      </c>
      <c r="OUG10" s="70" t="s">
        <v>41</v>
      </c>
      <c r="OUH10" s="70" t="s">
        <v>41</v>
      </c>
      <c r="OUI10" s="70" t="s">
        <v>41</v>
      </c>
      <c r="OUJ10" s="70" t="s">
        <v>41</v>
      </c>
      <c r="OUK10" s="70" t="s">
        <v>41</v>
      </c>
      <c r="OUL10" s="70" t="s">
        <v>41</v>
      </c>
      <c r="OUM10" s="70" t="s">
        <v>41</v>
      </c>
      <c r="OUN10" s="70" t="s">
        <v>41</v>
      </c>
      <c r="OUO10" s="70" t="s">
        <v>41</v>
      </c>
      <c r="OUP10" s="70" t="s">
        <v>41</v>
      </c>
      <c r="OUQ10" s="70" t="s">
        <v>41</v>
      </c>
      <c r="OUR10" s="70" t="s">
        <v>41</v>
      </c>
      <c r="OUS10" s="70" t="s">
        <v>41</v>
      </c>
      <c r="OUT10" s="70" t="s">
        <v>41</v>
      </c>
      <c r="OUU10" s="70" t="s">
        <v>41</v>
      </c>
      <c r="OUV10" s="70" t="s">
        <v>41</v>
      </c>
      <c r="OUW10" s="70" t="s">
        <v>41</v>
      </c>
      <c r="OUX10" s="70" t="s">
        <v>41</v>
      </c>
      <c r="OUY10" s="70" t="s">
        <v>41</v>
      </c>
      <c r="OUZ10" s="70" t="s">
        <v>41</v>
      </c>
      <c r="OVA10" s="70" t="s">
        <v>41</v>
      </c>
      <c r="OVB10" s="70" t="s">
        <v>41</v>
      </c>
      <c r="OVC10" s="70" t="s">
        <v>41</v>
      </c>
      <c r="OVD10" s="70" t="s">
        <v>41</v>
      </c>
      <c r="OVE10" s="70" t="s">
        <v>41</v>
      </c>
      <c r="OVF10" s="70" t="s">
        <v>41</v>
      </c>
      <c r="OVG10" s="70" t="s">
        <v>41</v>
      </c>
      <c r="OVH10" s="70" t="s">
        <v>41</v>
      </c>
      <c r="OVI10" s="70" t="s">
        <v>41</v>
      </c>
      <c r="OVJ10" s="70" t="s">
        <v>41</v>
      </c>
      <c r="OVK10" s="70" t="s">
        <v>41</v>
      </c>
      <c r="OVL10" s="70" t="s">
        <v>41</v>
      </c>
      <c r="OVM10" s="70" t="s">
        <v>41</v>
      </c>
      <c r="OVN10" s="70" t="s">
        <v>41</v>
      </c>
      <c r="OVO10" s="70" t="s">
        <v>41</v>
      </c>
      <c r="OVP10" s="70" t="s">
        <v>41</v>
      </c>
      <c r="OVQ10" s="70" t="s">
        <v>41</v>
      </c>
      <c r="OVR10" s="70" t="s">
        <v>41</v>
      </c>
      <c r="OVS10" s="70" t="s">
        <v>41</v>
      </c>
      <c r="OVT10" s="70" t="s">
        <v>41</v>
      </c>
      <c r="OVU10" s="70" t="s">
        <v>41</v>
      </c>
      <c r="OVV10" s="70" t="s">
        <v>41</v>
      </c>
      <c r="OVW10" s="70" t="s">
        <v>41</v>
      </c>
      <c r="OVX10" s="70" t="s">
        <v>41</v>
      </c>
      <c r="OVY10" s="70" t="s">
        <v>41</v>
      </c>
      <c r="OVZ10" s="70" t="s">
        <v>41</v>
      </c>
      <c r="OWA10" s="70" t="s">
        <v>41</v>
      </c>
      <c r="OWB10" s="70" t="s">
        <v>41</v>
      </c>
      <c r="OWC10" s="70" t="s">
        <v>41</v>
      </c>
      <c r="OWD10" s="70" t="s">
        <v>41</v>
      </c>
      <c r="OWE10" s="70" t="s">
        <v>41</v>
      </c>
      <c r="OWF10" s="70" t="s">
        <v>41</v>
      </c>
      <c r="OWG10" s="70" t="s">
        <v>41</v>
      </c>
      <c r="OWH10" s="70" t="s">
        <v>41</v>
      </c>
      <c r="OWI10" s="70" t="s">
        <v>41</v>
      </c>
      <c r="OWJ10" s="70" t="s">
        <v>41</v>
      </c>
      <c r="OWK10" s="70" t="s">
        <v>41</v>
      </c>
      <c r="OWL10" s="70" t="s">
        <v>41</v>
      </c>
      <c r="OWM10" s="70" t="s">
        <v>41</v>
      </c>
      <c r="OWN10" s="70" t="s">
        <v>41</v>
      </c>
      <c r="OWO10" s="70" t="s">
        <v>41</v>
      </c>
      <c r="OWP10" s="70" t="s">
        <v>41</v>
      </c>
      <c r="OWQ10" s="70" t="s">
        <v>41</v>
      </c>
      <c r="OWR10" s="70" t="s">
        <v>41</v>
      </c>
      <c r="OWS10" s="70" t="s">
        <v>41</v>
      </c>
      <c r="OWT10" s="70" t="s">
        <v>41</v>
      </c>
      <c r="OWU10" s="70" t="s">
        <v>41</v>
      </c>
      <c r="OWV10" s="70" t="s">
        <v>41</v>
      </c>
      <c r="OWW10" s="70" t="s">
        <v>41</v>
      </c>
      <c r="OWX10" s="70" t="s">
        <v>41</v>
      </c>
      <c r="OWY10" s="70" t="s">
        <v>41</v>
      </c>
      <c r="OWZ10" s="70" t="s">
        <v>41</v>
      </c>
      <c r="OXA10" s="70" t="s">
        <v>41</v>
      </c>
      <c r="OXB10" s="70" t="s">
        <v>41</v>
      </c>
      <c r="OXC10" s="70" t="s">
        <v>41</v>
      </c>
      <c r="OXD10" s="70" t="s">
        <v>41</v>
      </c>
      <c r="OXE10" s="70" t="s">
        <v>41</v>
      </c>
      <c r="OXF10" s="70" t="s">
        <v>41</v>
      </c>
      <c r="OXG10" s="70" t="s">
        <v>41</v>
      </c>
      <c r="OXH10" s="70" t="s">
        <v>41</v>
      </c>
      <c r="OXI10" s="70" t="s">
        <v>41</v>
      </c>
      <c r="OXJ10" s="70" t="s">
        <v>41</v>
      </c>
      <c r="OXK10" s="70" t="s">
        <v>41</v>
      </c>
      <c r="OXL10" s="70" t="s">
        <v>41</v>
      </c>
      <c r="OXM10" s="70" t="s">
        <v>41</v>
      </c>
      <c r="OXN10" s="70" t="s">
        <v>41</v>
      </c>
      <c r="OXO10" s="70" t="s">
        <v>41</v>
      </c>
      <c r="OXP10" s="70" t="s">
        <v>41</v>
      </c>
      <c r="OXQ10" s="70" t="s">
        <v>41</v>
      </c>
      <c r="OXR10" s="70" t="s">
        <v>41</v>
      </c>
      <c r="OXS10" s="70" t="s">
        <v>41</v>
      </c>
      <c r="OXT10" s="70" t="s">
        <v>41</v>
      </c>
      <c r="OXU10" s="70" t="s">
        <v>41</v>
      </c>
      <c r="OXV10" s="70" t="s">
        <v>41</v>
      </c>
      <c r="OXW10" s="70" t="s">
        <v>41</v>
      </c>
      <c r="OXX10" s="70" t="s">
        <v>41</v>
      </c>
      <c r="OXY10" s="70" t="s">
        <v>41</v>
      </c>
      <c r="OXZ10" s="70" t="s">
        <v>41</v>
      </c>
      <c r="OYA10" s="70" t="s">
        <v>41</v>
      </c>
      <c r="OYB10" s="70" t="s">
        <v>41</v>
      </c>
      <c r="OYC10" s="70" t="s">
        <v>41</v>
      </c>
      <c r="OYD10" s="70" t="s">
        <v>41</v>
      </c>
      <c r="OYE10" s="70" t="s">
        <v>41</v>
      </c>
      <c r="OYF10" s="70" t="s">
        <v>41</v>
      </c>
      <c r="OYG10" s="70" t="s">
        <v>41</v>
      </c>
      <c r="OYH10" s="70" t="s">
        <v>41</v>
      </c>
      <c r="OYI10" s="70" t="s">
        <v>41</v>
      </c>
      <c r="OYJ10" s="70" t="s">
        <v>41</v>
      </c>
      <c r="OYK10" s="70" t="s">
        <v>41</v>
      </c>
      <c r="OYL10" s="70" t="s">
        <v>41</v>
      </c>
      <c r="OYM10" s="70" t="s">
        <v>41</v>
      </c>
      <c r="OYN10" s="70" t="s">
        <v>41</v>
      </c>
      <c r="OYO10" s="70" t="s">
        <v>41</v>
      </c>
      <c r="OYP10" s="70" t="s">
        <v>41</v>
      </c>
      <c r="OYQ10" s="70" t="s">
        <v>41</v>
      </c>
      <c r="OYR10" s="70" t="s">
        <v>41</v>
      </c>
      <c r="OYS10" s="70" t="s">
        <v>41</v>
      </c>
      <c r="OYT10" s="70" t="s">
        <v>41</v>
      </c>
      <c r="OYU10" s="70" t="s">
        <v>41</v>
      </c>
      <c r="OYV10" s="70" t="s">
        <v>41</v>
      </c>
      <c r="OYW10" s="70" t="s">
        <v>41</v>
      </c>
      <c r="OYX10" s="70" t="s">
        <v>41</v>
      </c>
      <c r="OYY10" s="70" t="s">
        <v>41</v>
      </c>
      <c r="OYZ10" s="70" t="s">
        <v>41</v>
      </c>
      <c r="OZA10" s="70" t="s">
        <v>41</v>
      </c>
      <c r="OZB10" s="70" t="s">
        <v>41</v>
      </c>
      <c r="OZC10" s="70" t="s">
        <v>41</v>
      </c>
      <c r="OZD10" s="70" t="s">
        <v>41</v>
      </c>
      <c r="OZE10" s="70" t="s">
        <v>41</v>
      </c>
      <c r="OZF10" s="70" t="s">
        <v>41</v>
      </c>
      <c r="OZG10" s="70" t="s">
        <v>41</v>
      </c>
      <c r="OZH10" s="70" t="s">
        <v>41</v>
      </c>
      <c r="OZI10" s="70" t="s">
        <v>41</v>
      </c>
      <c r="OZJ10" s="70" t="s">
        <v>41</v>
      </c>
      <c r="OZK10" s="70" t="s">
        <v>41</v>
      </c>
      <c r="OZL10" s="70" t="s">
        <v>41</v>
      </c>
      <c r="OZM10" s="70" t="s">
        <v>41</v>
      </c>
      <c r="OZN10" s="70" t="s">
        <v>41</v>
      </c>
      <c r="OZO10" s="70" t="s">
        <v>41</v>
      </c>
      <c r="OZP10" s="70" t="s">
        <v>41</v>
      </c>
      <c r="OZQ10" s="70" t="s">
        <v>41</v>
      </c>
      <c r="OZR10" s="70" t="s">
        <v>41</v>
      </c>
      <c r="OZS10" s="70" t="s">
        <v>41</v>
      </c>
      <c r="OZT10" s="70" t="s">
        <v>41</v>
      </c>
      <c r="OZU10" s="70" t="s">
        <v>41</v>
      </c>
      <c r="OZV10" s="70" t="s">
        <v>41</v>
      </c>
      <c r="OZW10" s="70" t="s">
        <v>41</v>
      </c>
      <c r="OZX10" s="70" t="s">
        <v>41</v>
      </c>
      <c r="OZY10" s="70" t="s">
        <v>41</v>
      </c>
      <c r="OZZ10" s="70" t="s">
        <v>41</v>
      </c>
      <c r="PAA10" s="70" t="s">
        <v>41</v>
      </c>
      <c r="PAB10" s="70" t="s">
        <v>41</v>
      </c>
      <c r="PAC10" s="70" t="s">
        <v>41</v>
      </c>
      <c r="PAD10" s="70" t="s">
        <v>41</v>
      </c>
      <c r="PAE10" s="70" t="s">
        <v>41</v>
      </c>
      <c r="PAF10" s="70" t="s">
        <v>41</v>
      </c>
      <c r="PAG10" s="70" t="s">
        <v>41</v>
      </c>
      <c r="PAH10" s="70" t="s">
        <v>41</v>
      </c>
      <c r="PAI10" s="70" t="s">
        <v>41</v>
      </c>
      <c r="PAJ10" s="70" t="s">
        <v>41</v>
      </c>
      <c r="PAK10" s="70" t="s">
        <v>41</v>
      </c>
      <c r="PAL10" s="70" t="s">
        <v>41</v>
      </c>
      <c r="PAM10" s="70" t="s">
        <v>41</v>
      </c>
      <c r="PAN10" s="70" t="s">
        <v>41</v>
      </c>
      <c r="PAO10" s="70" t="s">
        <v>41</v>
      </c>
      <c r="PAP10" s="70" t="s">
        <v>41</v>
      </c>
      <c r="PAQ10" s="70" t="s">
        <v>41</v>
      </c>
      <c r="PAR10" s="70" t="s">
        <v>41</v>
      </c>
      <c r="PAS10" s="70" t="s">
        <v>41</v>
      </c>
      <c r="PAT10" s="70" t="s">
        <v>41</v>
      </c>
      <c r="PAU10" s="70" t="s">
        <v>41</v>
      </c>
      <c r="PAV10" s="70" t="s">
        <v>41</v>
      </c>
      <c r="PAW10" s="70" t="s">
        <v>41</v>
      </c>
      <c r="PAX10" s="70" t="s">
        <v>41</v>
      </c>
      <c r="PAY10" s="70" t="s">
        <v>41</v>
      </c>
      <c r="PAZ10" s="70" t="s">
        <v>41</v>
      </c>
      <c r="PBA10" s="70" t="s">
        <v>41</v>
      </c>
      <c r="PBB10" s="70" t="s">
        <v>41</v>
      </c>
      <c r="PBC10" s="70" t="s">
        <v>41</v>
      </c>
      <c r="PBD10" s="70" t="s">
        <v>41</v>
      </c>
      <c r="PBE10" s="70" t="s">
        <v>41</v>
      </c>
      <c r="PBF10" s="70" t="s">
        <v>41</v>
      </c>
      <c r="PBG10" s="70" t="s">
        <v>41</v>
      </c>
      <c r="PBH10" s="70" t="s">
        <v>41</v>
      </c>
      <c r="PBI10" s="70" t="s">
        <v>41</v>
      </c>
      <c r="PBJ10" s="70" t="s">
        <v>41</v>
      </c>
      <c r="PBK10" s="70" t="s">
        <v>41</v>
      </c>
      <c r="PBL10" s="70" t="s">
        <v>41</v>
      </c>
      <c r="PBM10" s="70" t="s">
        <v>41</v>
      </c>
      <c r="PBN10" s="70" t="s">
        <v>41</v>
      </c>
      <c r="PBO10" s="70" t="s">
        <v>41</v>
      </c>
      <c r="PBP10" s="70" t="s">
        <v>41</v>
      </c>
      <c r="PBQ10" s="70" t="s">
        <v>41</v>
      </c>
      <c r="PBR10" s="70" t="s">
        <v>41</v>
      </c>
      <c r="PBS10" s="70" t="s">
        <v>41</v>
      </c>
      <c r="PBT10" s="70" t="s">
        <v>41</v>
      </c>
      <c r="PBU10" s="70" t="s">
        <v>41</v>
      </c>
      <c r="PBV10" s="70" t="s">
        <v>41</v>
      </c>
      <c r="PBW10" s="70" t="s">
        <v>41</v>
      </c>
      <c r="PBX10" s="70" t="s">
        <v>41</v>
      </c>
      <c r="PBY10" s="70" t="s">
        <v>41</v>
      </c>
      <c r="PBZ10" s="70" t="s">
        <v>41</v>
      </c>
      <c r="PCA10" s="70" t="s">
        <v>41</v>
      </c>
      <c r="PCB10" s="70" t="s">
        <v>41</v>
      </c>
      <c r="PCC10" s="70" t="s">
        <v>41</v>
      </c>
      <c r="PCD10" s="70" t="s">
        <v>41</v>
      </c>
      <c r="PCE10" s="70" t="s">
        <v>41</v>
      </c>
      <c r="PCF10" s="70" t="s">
        <v>41</v>
      </c>
      <c r="PCG10" s="70" t="s">
        <v>41</v>
      </c>
      <c r="PCH10" s="70" t="s">
        <v>41</v>
      </c>
      <c r="PCI10" s="70" t="s">
        <v>41</v>
      </c>
      <c r="PCJ10" s="70" t="s">
        <v>41</v>
      </c>
      <c r="PCK10" s="70" t="s">
        <v>41</v>
      </c>
      <c r="PCL10" s="70" t="s">
        <v>41</v>
      </c>
      <c r="PCM10" s="70" t="s">
        <v>41</v>
      </c>
      <c r="PCN10" s="70" t="s">
        <v>41</v>
      </c>
      <c r="PCO10" s="70" t="s">
        <v>41</v>
      </c>
      <c r="PCP10" s="70" t="s">
        <v>41</v>
      </c>
      <c r="PCQ10" s="70" t="s">
        <v>41</v>
      </c>
      <c r="PCR10" s="70" t="s">
        <v>41</v>
      </c>
      <c r="PCS10" s="70" t="s">
        <v>41</v>
      </c>
      <c r="PCT10" s="70" t="s">
        <v>41</v>
      </c>
      <c r="PCU10" s="70" t="s">
        <v>41</v>
      </c>
      <c r="PCV10" s="70" t="s">
        <v>41</v>
      </c>
      <c r="PCW10" s="70" t="s">
        <v>41</v>
      </c>
      <c r="PCX10" s="70" t="s">
        <v>41</v>
      </c>
      <c r="PCY10" s="70" t="s">
        <v>41</v>
      </c>
      <c r="PCZ10" s="70" t="s">
        <v>41</v>
      </c>
      <c r="PDA10" s="70" t="s">
        <v>41</v>
      </c>
      <c r="PDB10" s="70" t="s">
        <v>41</v>
      </c>
      <c r="PDC10" s="70" t="s">
        <v>41</v>
      </c>
      <c r="PDD10" s="70" t="s">
        <v>41</v>
      </c>
      <c r="PDE10" s="70" t="s">
        <v>41</v>
      </c>
      <c r="PDF10" s="70" t="s">
        <v>41</v>
      </c>
      <c r="PDG10" s="70" t="s">
        <v>41</v>
      </c>
      <c r="PDH10" s="70" t="s">
        <v>41</v>
      </c>
      <c r="PDI10" s="70" t="s">
        <v>41</v>
      </c>
      <c r="PDJ10" s="70" t="s">
        <v>41</v>
      </c>
      <c r="PDK10" s="70" t="s">
        <v>41</v>
      </c>
      <c r="PDL10" s="70" t="s">
        <v>41</v>
      </c>
      <c r="PDM10" s="70" t="s">
        <v>41</v>
      </c>
      <c r="PDN10" s="70" t="s">
        <v>41</v>
      </c>
      <c r="PDO10" s="70" t="s">
        <v>41</v>
      </c>
      <c r="PDP10" s="70" t="s">
        <v>41</v>
      </c>
      <c r="PDQ10" s="70" t="s">
        <v>41</v>
      </c>
      <c r="PDR10" s="70" t="s">
        <v>41</v>
      </c>
      <c r="PDS10" s="70" t="s">
        <v>41</v>
      </c>
      <c r="PDT10" s="70" t="s">
        <v>41</v>
      </c>
      <c r="PDU10" s="70" t="s">
        <v>41</v>
      </c>
      <c r="PDV10" s="70" t="s">
        <v>41</v>
      </c>
      <c r="PDW10" s="70" t="s">
        <v>41</v>
      </c>
      <c r="PDX10" s="70" t="s">
        <v>41</v>
      </c>
      <c r="PDY10" s="70" t="s">
        <v>41</v>
      </c>
      <c r="PDZ10" s="70" t="s">
        <v>41</v>
      </c>
      <c r="PEA10" s="70" t="s">
        <v>41</v>
      </c>
      <c r="PEB10" s="70" t="s">
        <v>41</v>
      </c>
      <c r="PEC10" s="70" t="s">
        <v>41</v>
      </c>
      <c r="PED10" s="70" t="s">
        <v>41</v>
      </c>
      <c r="PEE10" s="70" t="s">
        <v>41</v>
      </c>
      <c r="PEF10" s="70" t="s">
        <v>41</v>
      </c>
      <c r="PEG10" s="70" t="s">
        <v>41</v>
      </c>
      <c r="PEH10" s="70" t="s">
        <v>41</v>
      </c>
      <c r="PEI10" s="70" t="s">
        <v>41</v>
      </c>
      <c r="PEJ10" s="70" t="s">
        <v>41</v>
      </c>
      <c r="PEK10" s="70" t="s">
        <v>41</v>
      </c>
      <c r="PEL10" s="70" t="s">
        <v>41</v>
      </c>
      <c r="PEM10" s="70" t="s">
        <v>41</v>
      </c>
      <c r="PEN10" s="70" t="s">
        <v>41</v>
      </c>
      <c r="PEO10" s="70" t="s">
        <v>41</v>
      </c>
      <c r="PEP10" s="70" t="s">
        <v>41</v>
      </c>
      <c r="PEQ10" s="70" t="s">
        <v>41</v>
      </c>
      <c r="PER10" s="70" t="s">
        <v>41</v>
      </c>
      <c r="PES10" s="70" t="s">
        <v>41</v>
      </c>
      <c r="PET10" s="70" t="s">
        <v>41</v>
      </c>
      <c r="PEU10" s="70" t="s">
        <v>41</v>
      </c>
      <c r="PEV10" s="70" t="s">
        <v>41</v>
      </c>
      <c r="PEW10" s="70" t="s">
        <v>41</v>
      </c>
      <c r="PEX10" s="70" t="s">
        <v>41</v>
      </c>
      <c r="PEY10" s="70" t="s">
        <v>41</v>
      </c>
      <c r="PEZ10" s="70" t="s">
        <v>41</v>
      </c>
      <c r="PFA10" s="70" t="s">
        <v>41</v>
      </c>
      <c r="PFB10" s="70" t="s">
        <v>41</v>
      </c>
      <c r="PFC10" s="70" t="s">
        <v>41</v>
      </c>
      <c r="PFD10" s="70" t="s">
        <v>41</v>
      </c>
      <c r="PFE10" s="70" t="s">
        <v>41</v>
      </c>
      <c r="PFF10" s="70" t="s">
        <v>41</v>
      </c>
      <c r="PFG10" s="70" t="s">
        <v>41</v>
      </c>
      <c r="PFH10" s="70" t="s">
        <v>41</v>
      </c>
      <c r="PFI10" s="70" t="s">
        <v>41</v>
      </c>
      <c r="PFJ10" s="70" t="s">
        <v>41</v>
      </c>
      <c r="PFK10" s="70" t="s">
        <v>41</v>
      </c>
      <c r="PFL10" s="70" t="s">
        <v>41</v>
      </c>
      <c r="PFM10" s="70" t="s">
        <v>41</v>
      </c>
      <c r="PFN10" s="70" t="s">
        <v>41</v>
      </c>
      <c r="PFO10" s="70" t="s">
        <v>41</v>
      </c>
      <c r="PFP10" s="70" t="s">
        <v>41</v>
      </c>
      <c r="PFQ10" s="70" t="s">
        <v>41</v>
      </c>
      <c r="PFR10" s="70" t="s">
        <v>41</v>
      </c>
      <c r="PFS10" s="70" t="s">
        <v>41</v>
      </c>
      <c r="PFT10" s="70" t="s">
        <v>41</v>
      </c>
      <c r="PFU10" s="70" t="s">
        <v>41</v>
      </c>
      <c r="PFV10" s="70" t="s">
        <v>41</v>
      </c>
      <c r="PFW10" s="70" t="s">
        <v>41</v>
      </c>
      <c r="PFX10" s="70" t="s">
        <v>41</v>
      </c>
      <c r="PFY10" s="70" t="s">
        <v>41</v>
      </c>
      <c r="PFZ10" s="70" t="s">
        <v>41</v>
      </c>
      <c r="PGA10" s="70" t="s">
        <v>41</v>
      </c>
      <c r="PGB10" s="70" t="s">
        <v>41</v>
      </c>
      <c r="PGC10" s="70" t="s">
        <v>41</v>
      </c>
      <c r="PGD10" s="70" t="s">
        <v>41</v>
      </c>
      <c r="PGE10" s="70" t="s">
        <v>41</v>
      </c>
      <c r="PGF10" s="70" t="s">
        <v>41</v>
      </c>
      <c r="PGG10" s="70" t="s">
        <v>41</v>
      </c>
      <c r="PGH10" s="70" t="s">
        <v>41</v>
      </c>
      <c r="PGI10" s="70" t="s">
        <v>41</v>
      </c>
      <c r="PGJ10" s="70" t="s">
        <v>41</v>
      </c>
      <c r="PGK10" s="70" t="s">
        <v>41</v>
      </c>
      <c r="PGL10" s="70" t="s">
        <v>41</v>
      </c>
      <c r="PGM10" s="70" t="s">
        <v>41</v>
      </c>
      <c r="PGN10" s="70" t="s">
        <v>41</v>
      </c>
      <c r="PGO10" s="70" t="s">
        <v>41</v>
      </c>
      <c r="PGP10" s="70" t="s">
        <v>41</v>
      </c>
      <c r="PGQ10" s="70" t="s">
        <v>41</v>
      </c>
      <c r="PGR10" s="70" t="s">
        <v>41</v>
      </c>
      <c r="PGS10" s="70" t="s">
        <v>41</v>
      </c>
      <c r="PGT10" s="70" t="s">
        <v>41</v>
      </c>
      <c r="PGU10" s="70" t="s">
        <v>41</v>
      </c>
      <c r="PGV10" s="70" t="s">
        <v>41</v>
      </c>
      <c r="PGW10" s="70" t="s">
        <v>41</v>
      </c>
      <c r="PGX10" s="70" t="s">
        <v>41</v>
      </c>
      <c r="PGY10" s="70" t="s">
        <v>41</v>
      </c>
      <c r="PGZ10" s="70" t="s">
        <v>41</v>
      </c>
      <c r="PHA10" s="70" t="s">
        <v>41</v>
      </c>
      <c r="PHB10" s="70" t="s">
        <v>41</v>
      </c>
      <c r="PHC10" s="70" t="s">
        <v>41</v>
      </c>
      <c r="PHD10" s="70" t="s">
        <v>41</v>
      </c>
      <c r="PHE10" s="70" t="s">
        <v>41</v>
      </c>
      <c r="PHF10" s="70" t="s">
        <v>41</v>
      </c>
      <c r="PHG10" s="70" t="s">
        <v>41</v>
      </c>
      <c r="PHH10" s="70" t="s">
        <v>41</v>
      </c>
      <c r="PHI10" s="70" t="s">
        <v>41</v>
      </c>
      <c r="PHJ10" s="70" t="s">
        <v>41</v>
      </c>
      <c r="PHK10" s="70" t="s">
        <v>41</v>
      </c>
      <c r="PHL10" s="70" t="s">
        <v>41</v>
      </c>
      <c r="PHM10" s="70" t="s">
        <v>41</v>
      </c>
      <c r="PHN10" s="70" t="s">
        <v>41</v>
      </c>
      <c r="PHO10" s="70" t="s">
        <v>41</v>
      </c>
      <c r="PHP10" s="70" t="s">
        <v>41</v>
      </c>
      <c r="PHQ10" s="70" t="s">
        <v>41</v>
      </c>
      <c r="PHR10" s="70" t="s">
        <v>41</v>
      </c>
      <c r="PHS10" s="70" t="s">
        <v>41</v>
      </c>
      <c r="PHT10" s="70" t="s">
        <v>41</v>
      </c>
      <c r="PHU10" s="70" t="s">
        <v>41</v>
      </c>
      <c r="PHV10" s="70" t="s">
        <v>41</v>
      </c>
      <c r="PHW10" s="70" t="s">
        <v>41</v>
      </c>
      <c r="PHX10" s="70" t="s">
        <v>41</v>
      </c>
      <c r="PHY10" s="70" t="s">
        <v>41</v>
      </c>
      <c r="PHZ10" s="70" t="s">
        <v>41</v>
      </c>
      <c r="PIA10" s="70" t="s">
        <v>41</v>
      </c>
      <c r="PIB10" s="70" t="s">
        <v>41</v>
      </c>
      <c r="PIC10" s="70" t="s">
        <v>41</v>
      </c>
      <c r="PID10" s="70" t="s">
        <v>41</v>
      </c>
      <c r="PIE10" s="70" t="s">
        <v>41</v>
      </c>
      <c r="PIF10" s="70" t="s">
        <v>41</v>
      </c>
      <c r="PIG10" s="70" t="s">
        <v>41</v>
      </c>
      <c r="PIH10" s="70" t="s">
        <v>41</v>
      </c>
      <c r="PII10" s="70" t="s">
        <v>41</v>
      </c>
      <c r="PIJ10" s="70" t="s">
        <v>41</v>
      </c>
      <c r="PIK10" s="70" t="s">
        <v>41</v>
      </c>
      <c r="PIL10" s="70" t="s">
        <v>41</v>
      </c>
      <c r="PIM10" s="70" t="s">
        <v>41</v>
      </c>
      <c r="PIN10" s="70" t="s">
        <v>41</v>
      </c>
      <c r="PIO10" s="70" t="s">
        <v>41</v>
      </c>
      <c r="PIP10" s="70" t="s">
        <v>41</v>
      </c>
      <c r="PIQ10" s="70" t="s">
        <v>41</v>
      </c>
      <c r="PIR10" s="70" t="s">
        <v>41</v>
      </c>
      <c r="PIS10" s="70" t="s">
        <v>41</v>
      </c>
      <c r="PIT10" s="70" t="s">
        <v>41</v>
      </c>
      <c r="PIU10" s="70" t="s">
        <v>41</v>
      </c>
      <c r="PIV10" s="70" t="s">
        <v>41</v>
      </c>
      <c r="PIW10" s="70" t="s">
        <v>41</v>
      </c>
      <c r="PIX10" s="70" t="s">
        <v>41</v>
      </c>
      <c r="PIY10" s="70" t="s">
        <v>41</v>
      </c>
      <c r="PIZ10" s="70" t="s">
        <v>41</v>
      </c>
      <c r="PJA10" s="70" t="s">
        <v>41</v>
      </c>
      <c r="PJB10" s="70" t="s">
        <v>41</v>
      </c>
      <c r="PJC10" s="70" t="s">
        <v>41</v>
      </c>
      <c r="PJD10" s="70" t="s">
        <v>41</v>
      </c>
      <c r="PJE10" s="70" t="s">
        <v>41</v>
      </c>
      <c r="PJF10" s="70" t="s">
        <v>41</v>
      </c>
      <c r="PJG10" s="70" t="s">
        <v>41</v>
      </c>
      <c r="PJH10" s="70" t="s">
        <v>41</v>
      </c>
      <c r="PJI10" s="70" t="s">
        <v>41</v>
      </c>
      <c r="PJJ10" s="70" t="s">
        <v>41</v>
      </c>
      <c r="PJK10" s="70" t="s">
        <v>41</v>
      </c>
      <c r="PJL10" s="70" t="s">
        <v>41</v>
      </c>
      <c r="PJM10" s="70" t="s">
        <v>41</v>
      </c>
      <c r="PJN10" s="70" t="s">
        <v>41</v>
      </c>
      <c r="PJO10" s="70" t="s">
        <v>41</v>
      </c>
      <c r="PJP10" s="70" t="s">
        <v>41</v>
      </c>
      <c r="PJQ10" s="70" t="s">
        <v>41</v>
      </c>
      <c r="PJR10" s="70" t="s">
        <v>41</v>
      </c>
      <c r="PJS10" s="70" t="s">
        <v>41</v>
      </c>
      <c r="PJT10" s="70" t="s">
        <v>41</v>
      </c>
      <c r="PJU10" s="70" t="s">
        <v>41</v>
      </c>
      <c r="PJV10" s="70" t="s">
        <v>41</v>
      </c>
      <c r="PJW10" s="70" t="s">
        <v>41</v>
      </c>
      <c r="PJX10" s="70" t="s">
        <v>41</v>
      </c>
      <c r="PJY10" s="70" t="s">
        <v>41</v>
      </c>
      <c r="PJZ10" s="70" t="s">
        <v>41</v>
      </c>
      <c r="PKA10" s="70" t="s">
        <v>41</v>
      </c>
      <c r="PKB10" s="70" t="s">
        <v>41</v>
      </c>
      <c r="PKC10" s="70" t="s">
        <v>41</v>
      </c>
      <c r="PKD10" s="70" t="s">
        <v>41</v>
      </c>
      <c r="PKE10" s="70" t="s">
        <v>41</v>
      </c>
      <c r="PKF10" s="70" t="s">
        <v>41</v>
      </c>
      <c r="PKG10" s="70" t="s">
        <v>41</v>
      </c>
      <c r="PKH10" s="70" t="s">
        <v>41</v>
      </c>
      <c r="PKI10" s="70" t="s">
        <v>41</v>
      </c>
      <c r="PKJ10" s="70" t="s">
        <v>41</v>
      </c>
      <c r="PKK10" s="70" t="s">
        <v>41</v>
      </c>
      <c r="PKL10" s="70" t="s">
        <v>41</v>
      </c>
      <c r="PKM10" s="70" t="s">
        <v>41</v>
      </c>
      <c r="PKN10" s="70" t="s">
        <v>41</v>
      </c>
      <c r="PKO10" s="70" t="s">
        <v>41</v>
      </c>
      <c r="PKP10" s="70" t="s">
        <v>41</v>
      </c>
      <c r="PKQ10" s="70" t="s">
        <v>41</v>
      </c>
      <c r="PKR10" s="70" t="s">
        <v>41</v>
      </c>
      <c r="PKS10" s="70" t="s">
        <v>41</v>
      </c>
      <c r="PKT10" s="70" t="s">
        <v>41</v>
      </c>
      <c r="PKU10" s="70" t="s">
        <v>41</v>
      </c>
      <c r="PKV10" s="70" t="s">
        <v>41</v>
      </c>
      <c r="PKW10" s="70" t="s">
        <v>41</v>
      </c>
      <c r="PKX10" s="70" t="s">
        <v>41</v>
      </c>
      <c r="PKY10" s="70" t="s">
        <v>41</v>
      </c>
      <c r="PKZ10" s="70" t="s">
        <v>41</v>
      </c>
      <c r="PLA10" s="70" t="s">
        <v>41</v>
      </c>
      <c r="PLB10" s="70" t="s">
        <v>41</v>
      </c>
      <c r="PLC10" s="70" t="s">
        <v>41</v>
      </c>
      <c r="PLD10" s="70" t="s">
        <v>41</v>
      </c>
      <c r="PLE10" s="70" t="s">
        <v>41</v>
      </c>
      <c r="PLF10" s="70" t="s">
        <v>41</v>
      </c>
      <c r="PLG10" s="70" t="s">
        <v>41</v>
      </c>
      <c r="PLH10" s="70" t="s">
        <v>41</v>
      </c>
      <c r="PLI10" s="70" t="s">
        <v>41</v>
      </c>
      <c r="PLJ10" s="70" t="s">
        <v>41</v>
      </c>
      <c r="PLK10" s="70" t="s">
        <v>41</v>
      </c>
      <c r="PLL10" s="70" t="s">
        <v>41</v>
      </c>
      <c r="PLM10" s="70" t="s">
        <v>41</v>
      </c>
      <c r="PLN10" s="70" t="s">
        <v>41</v>
      </c>
      <c r="PLO10" s="70" t="s">
        <v>41</v>
      </c>
      <c r="PLP10" s="70" t="s">
        <v>41</v>
      </c>
      <c r="PLQ10" s="70" t="s">
        <v>41</v>
      </c>
      <c r="PLR10" s="70" t="s">
        <v>41</v>
      </c>
      <c r="PLS10" s="70" t="s">
        <v>41</v>
      </c>
      <c r="PLT10" s="70" t="s">
        <v>41</v>
      </c>
      <c r="PLU10" s="70" t="s">
        <v>41</v>
      </c>
      <c r="PLV10" s="70" t="s">
        <v>41</v>
      </c>
      <c r="PLW10" s="70" t="s">
        <v>41</v>
      </c>
      <c r="PLX10" s="70" t="s">
        <v>41</v>
      </c>
      <c r="PLY10" s="70" t="s">
        <v>41</v>
      </c>
      <c r="PLZ10" s="70" t="s">
        <v>41</v>
      </c>
      <c r="PMA10" s="70" t="s">
        <v>41</v>
      </c>
      <c r="PMB10" s="70" t="s">
        <v>41</v>
      </c>
      <c r="PMC10" s="70" t="s">
        <v>41</v>
      </c>
      <c r="PMD10" s="70" t="s">
        <v>41</v>
      </c>
      <c r="PME10" s="70" t="s">
        <v>41</v>
      </c>
      <c r="PMF10" s="70" t="s">
        <v>41</v>
      </c>
      <c r="PMG10" s="70" t="s">
        <v>41</v>
      </c>
      <c r="PMH10" s="70" t="s">
        <v>41</v>
      </c>
      <c r="PMI10" s="70" t="s">
        <v>41</v>
      </c>
      <c r="PMJ10" s="70" t="s">
        <v>41</v>
      </c>
      <c r="PMK10" s="70" t="s">
        <v>41</v>
      </c>
      <c r="PML10" s="70" t="s">
        <v>41</v>
      </c>
      <c r="PMM10" s="70" t="s">
        <v>41</v>
      </c>
      <c r="PMN10" s="70" t="s">
        <v>41</v>
      </c>
      <c r="PMO10" s="70" t="s">
        <v>41</v>
      </c>
      <c r="PMP10" s="70" t="s">
        <v>41</v>
      </c>
      <c r="PMQ10" s="70" t="s">
        <v>41</v>
      </c>
      <c r="PMR10" s="70" t="s">
        <v>41</v>
      </c>
      <c r="PMS10" s="70" t="s">
        <v>41</v>
      </c>
      <c r="PMT10" s="70" t="s">
        <v>41</v>
      </c>
      <c r="PMU10" s="70" t="s">
        <v>41</v>
      </c>
      <c r="PMV10" s="70" t="s">
        <v>41</v>
      </c>
      <c r="PMW10" s="70" t="s">
        <v>41</v>
      </c>
      <c r="PMX10" s="70" t="s">
        <v>41</v>
      </c>
      <c r="PMY10" s="70" t="s">
        <v>41</v>
      </c>
      <c r="PMZ10" s="70" t="s">
        <v>41</v>
      </c>
      <c r="PNA10" s="70" t="s">
        <v>41</v>
      </c>
      <c r="PNB10" s="70" t="s">
        <v>41</v>
      </c>
      <c r="PNC10" s="70" t="s">
        <v>41</v>
      </c>
      <c r="PND10" s="70" t="s">
        <v>41</v>
      </c>
      <c r="PNE10" s="70" t="s">
        <v>41</v>
      </c>
      <c r="PNF10" s="70" t="s">
        <v>41</v>
      </c>
      <c r="PNG10" s="70" t="s">
        <v>41</v>
      </c>
      <c r="PNH10" s="70" t="s">
        <v>41</v>
      </c>
      <c r="PNI10" s="70" t="s">
        <v>41</v>
      </c>
      <c r="PNJ10" s="70" t="s">
        <v>41</v>
      </c>
      <c r="PNK10" s="70" t="s">
        <v>41</v>
      </c>
      <c r="PNL10" s="70" t="s">
        <v>41</v>
      </c>
      <c r="PNM10" s="70" t="s">
        <v>41</v>
      </c>
      <c r="PNN10" s="70" t="s">
        <v>41</v>
      </c>
      <c r="PNO10" s="70" t="s">
        <v>41</v>
      </c>
      <c r="PNP10" s="70" t="s">
        <v>41</v>
      </c>
      <c r="PNQ10" s="70" t="s">
        <v>41</v>
      </c>
      <c r="PNR10" s="70" t="s">
        <v>41</v>
      </c>
      <c r="PNS10" s="70" t="s">
        <v>41</v>
      </c>
      <c r="PNT10" s="70" t="s">
        <v>41</v>
      </c>
      <c r="PNU10" s="70" t="s">
        <v>41</v>
      </c>
      <c r="PNV10" s="70" t="s">
        <v>41</v>
      </c>
      <c r="PNW10" s="70" t="s">
        <v>41</v>
      </c>
      <c r="PNX10" s="70" t="s">
        <v>41</v>
      </c>
      <c r="PNY10" s="70" t="s">
        <v>41</v>
      </c>
      <c r="PNZ10" s="70" t="s">
        <v>41</v>
      </c>
      <c r="POA10" s="70" t="s">
        <v>41</v>
      </c>
      <c r="POB10" s="70" t="s">
        <v>41</v>
      </c>
      <c r="POC10" s="70" t="s">
        <v>41</v>
      </c>
      <c r="POD10" s="70" t="s">
        <v>41</v>
      </c>
      <c r="POE10" s="70" t="s">
        <v>41</v>
      </c>
      <c r="POF10" s="70" t="s">
        <v>41</v>
      </c>
      <c r="POG10" s="70" t="s">
        <v>41</v>
      </c>
      <c r="POH10" s="70" t="s">
        <v>41</v>
      </c>
      <c r="POI10" s="70" t="s">
        <v>41</v>
      </c>
      <c r="POJ10" s="70" t="s">
        <v>41</v>
      </c>
      <c r="POK10" s="70" t="s">
        <v>41</v>
      </c>
      <c r="POL10" s="70" t="s">
        <v>41</v>
      </c>
      <c r="POM10" s="70" t="s">
        <v>41</v>
      </c>
      <c r="PON10" s="70" t="s">
        <v>41</v>
      </c>
      <c r="POO10" s="70" t="s">
        <v>41</v>
      </c>
      <c r="POP10" s="70" t="s">
        <v>41</v>
      </c>
      <c r="POQ10" s="70" t="s">
        <v>41</v>
      </c>
      <c r="POR10" s="70" t="s">
        <v>41</v>
      </c>
      <c r="POS10" s="70" t="s">
        <v>41</v>
      </c>
      <c r="POT10" s="70" t="s">
        <v>41</v>
      </c>
      <c r="POU10" s="70" t="s">
        <v>41</v>
      </c>
      <c r="POV10" s="70" t="s">
        <v>41</v>
      </c>
      <c r="POW10" s="70" t="s">
        <v>41</v>
      </c>
      <c r="POX10" s="70" t="s">
        <v>41</v>
      </c>
      <c r="POY10" s="70" t="s">
        <v>41</v>
      </c>
      <c r="POZ10" s="70" t="s">
        <v>41</v>
      </c>
      <c r="PPA10" s="70" t="s">
        <v>41</v>
      </c>
      <c r="PPB10" s="70" t="s">
        <v>41</v>
      </c>
      <c r="PPC10" s="70" t="s">
        <v>41</v>
      </c>
      <c r="PPD10" s="70" t="s">
        <v>41</v>
      </c>
      <c r="PPE10" s="70" t="s">
        <v>41</v>
      </c>
      <c r="PPF10" s="70" t="s">
        <v>41</v>
      </c>
      <c r="PPG10" s="70" t="s">
        <v>41</v>
      </c>
      <c r="PPH10" s="70" t="s">
        <v>41</v>
      </c>
      <c r="PPI10" s="70" t="s">
        <v>41</v>
      </c>
      <c r="PPJ10" s="70" t="s">
        <v>41</v>
      </c>
      <c r="PPK10" s="70" t="s">
        <v>41</v>
      </c>
      <c r="PPL10" s="70" t="s">
        <v>41</v>
      </c>
      <c r="PPM10" s="70" t="s">
        <v>41</v>
      </c>
      <c r="PPN10" s="70" t="s">
        <v>41</v>
      </c>
      <c r="PPO10" s="70" t="s">
        <v>41</v>
      </c>
      <c r="PPP10" s="70" t="s">
        <v>41</v>
      </c>
      <c r="PPQ10" s="70" t="s">
        <v>41</v>
      </c>
      <c r="PPR10" s="70" t="s">
        <v>41</v>
      </c>
      <c r="PPS10" s="70" t="s">
        <v>41</v>
      </c>
      <c r="PPT10" s="70" t="s">
        <v>41</v>
      </c>
      <c r="PPU10" s="70" t="s">
        <v>41</v>
      </c>
      <c r="PPV10" s="70" t="s">
        <v>41</v>
      </c>
      <c r="PPW10" s="70" t="s">
        <v>41</v>
      </c>
      <c r="PPX10" s="70" t="s">
        <v>41</v>
      </c>
      <c r="PPY10" s="70" t="s">
        <v>41</v>
      </c>
      <c r="PPZ10" s="70" t="s">
        <v>41</v>
      </c>
      <c r="PQA10" s="70" t="s">
        <v>41</v>
      </c>
      <c r="PQB10" s="70" t="s">
        <v>41</v>
      </c>
      <c r="PQC10" s="70" t="s">
        <v>41</v>
      </c>
      <c r="PQD10" s="70" t="s">
        <v>41</v>
      </c>
      <c r="PQE10" s="70" t="s">
        <v>41</v>
      </c>
      <c r="PQF10" s="70" t="s">
        <v>41</v>
      </c>
      <c r="PQG10" s="70" t="s">
        <v>41</v>
      </c>
      <c r="PQH10" s="70" t="s">
        <v>41</v>
      </c>
      <c r="PQI10" s="70" t="s">
        <v>41</v>
      </c>
      <c r="PQJ10" s="70" t="s">
        <v>41</v>
      </c>
      <c r="PQK10" s="70" t="s">
        <v>41</v>
      </c>
      <c r="PQL10" s="70" t="s">
        <v>41</v>
      </c>
      <c r="PQM10" s="70" t="s">
        <v>41</v>
      </c>
      <c r="PQN10" s="70" t="s">
        <v>41</v>
      </c>
      <c r="PQO10" s="70" t="s">
        <v>41</v>
      </c>
      <c r="PQP10" s="70" t="s">
        <v>41</v>
      </c>
      <c r="PQQ10" s="70" t="s">
        <v>41</v>
      </c>
      <c r="PQR10" s="70" t="s">
        <v>41</v>
      </c>
      <c r="PQS10" s="70" t="s">
        <v>41</v>
      </c>
      <c r="PQT10" s="70" t="s">
        <v>41</v>
      </c>
      <c r="PQU10" s="70" t="s">
        <v>41</v>
      </c>
      <c r="PQV10" s="70" t="s">
        <v>41</v>
      </c>
      <c r="PQW10" s="70" t="s">
        <v>41</v>
      </c>
      <c r="PQX10" s="70" t="s">
        <v>41</v>
      </c>
      <c r="PQY10" s="70" t="s">
        <v>41</v>
      </c>
      <c r="PQZ10" s="70" t="s">
        <v>41</v>
      </c>
      <c r="PRA10" s="70" t="s">
        <v>41</v>
      </c>
      <c r="PRB10" s="70" t="s">
        <v>41</v>
      </c>
      <c r="PRC10" s="70" t="s">
        <v>41</v>
      </c>
      <c r="PRD10" s="70" t="s">
        <v>41</v>
      </c>
      <c r="PRE10" s="70" t="s">
        <v>41</v>
      </c>
      <c r="PRF10" s="70" t="s">
        <v>41</v>
      </c>
      <c r="PRG10" s="70" t="s">
        <v>41</v>
      </c>
      <c r="PRH10" s="70" t="s">
        <v>41</v>
      </c>
      <c r="PRI10" s="70" t="s">
        <v>41</v>
      </c>
      <c r="PRJ10" s="70" t="s">
        <v>41</v>
      </c>
      <c r="PRK10" s="70" t="s">
        <v>41</v>
      </c>
      <c r="PRL10" s="70" t="s">
        <v>41</v>
      </c>
      <c r="PRM10" s="70" t="s">
        <v>41</v>
      </c>
      <c r="PRN10" s="70" t="s">
        <v>41</v>
      </c>
      <c r="PRO10" s="70" t="s">
        <v>41</v>
      </c>
      <c r="PRP10" s="70" t="s">
        <v>41</v>
      </c>
      <c r="PRQ10" s="70" t="s">
        <v>41</v>
      </c>
      <c r="PRR10" s="70" t="s">
        <v>41</v>
      </c>
      <c r="PRS10" s="70" t="s">
        <v>41</v>
      </c>
      <c r="PRT10" s="70" t="s">
        <v>41</v>
      </c>
      <c r="PRU10" s="70" t="s">
        <v>41</v>
      </c>
      <c r="PRV10" s="70" t="s">
        <v>41</v>
      </c>
      <c r="PRW10" s="70" t="s">
        <v>41</v>
      </c>
      <c r="PRX10" s="70" t="s">
        <v>41</v>
      </c>
      <c r="PRY10" s="70" t="s">
        <v>41</v>
      </c>
      <c r="PRZ10" s="70" t="s">
        <v>41</v>
      </c>
      <c r="PSA10" s="70" t="s">
        <v>41</v>
      </c>
      <c r="PSB10" s="70" t="s">
        <v>41</v>
      </c>
      <c r="PSC10" s="70" t="s">
        <v>41</v>
      </c>
      <c r="PSD10" s="70" t="s">
        <v>41</v>
      </c>
      <c r="PSE10" s="70" t="s">
        <v>41</v>
      </c>
      <c r="PSF10" s="70" t="s">
        <v>41</v>
      </c>
      <c r="PSG10" s="70" t="s">
        <v>41</v>
      </c>
      <c r="PSH10" s="70" t="s">
        <v>41</v>
      </c>
      <c r="PSI10" s="70" t="s">
        <v>41</v>
      </c>
      <c r="PSJ10" s="70" t="s">
        <v>41</v>
      </c>
      <c r="PSK10" s="70" t="s">
        <v>41</v>
      </c>
      <c r="PSL10" s="70" t="s">
        <v>41</v>
      </c>
      <c r="PSM10" s="70" t="s">
        <v>41</v>
      </c>
      <c r="PSN10" s="70" t="s">
        <v>41</v>
      </c>
      <c r="PSO10" s="70" t="s">
        <v>41</v>
      </c>
      <c r="PSP10" s="70" t="s">
        <v>41</v>
      </c>
      <c r="PSQ10" s="70" t="s">
        <v>41</v>
      </c>
      <c r="PSR10" s="70" t="s">
        <v>41</v>
      </c>
      <c r="PSS10" s="70" t="s">
        <v>41</v>
      </c>
      <c r="PST10" s="70" t="s">
        <v>41</v>
      </c>
      <c r="PSU10" s="70" t="s">
        <v>41</v>
      </c>
      <c r="PSV10" s="70" t="s">
        <v>41</v>
      </c>
      <c r="PSW10" s="70" t="s">
        <v>41</v>
      </c>
      <c r="PSX10" s="70" t="s">
        <v>41</v>
      </c>
      <c r="PSY10" s="70" t="s">
        <v>41</v>
      </c>
      <c r="PSZ10" s="70" t="s">
        <v>41</v>
      </c>
      <c r="PTA10" s="70" t="s">
        <v>41</v>
      </c>
      <c r="PTB10" s="70" t="s">
        <v>41</v>
      </c>
      <c r="PTC10" s="70" t="s">
        <v>41</v>
      </c>
      <c r="PTD10" s="70" t="s">
        <v>41</v>
      </c>
      <c r="PTE10" s="70" t="s">
        <v>41</v>
      </c>
      <c r="PTF10" s="70" t="s">
        <v>41</v>
      </c>
      <c r="PTG10" s="70" t="s">
        <v>41</v>
      </c>
      <c r="PTH10" s="70" t="s">
        <v>41</v>
      </c>
      <c r="PTI10" s="70" t="s">
        <v>41</v>
      </c>
      <c r="PTJ10" s="70" t="s">
        <v>41</v>
      </c>
      <c r="PTK10" s="70" t="s">
        <v>41</v>
      </c>
      <c r="PTL10" s="70" t="s">
        <v>41</v>
      </c>
      <c r="PTM10" s="70" t="s">
        <v>41</v>
      </c>
      <c r="PTN10" s="70" t="s">
        <v>41</v>
      </c>
      <c r="PTO10" s="70" t="s">
        <v>41</v>
      </c>
      <c r="PTP10" s="70" t="s">
        <v>41</v>
      </c>
      <c r="PTQ10" s="70" t="s">
        <v>41</v>
      </c>
      <c r="PTR10" s="70" t="s">
        <v>41</v>
      </c>
      <c r="PTS10" s="70" t="s">
        <v>41</v>
      </c>
      <c r="PTT10" s="70" t="s">
        <v>41</v>
      </c>
      <c r="PTU10" s="70" t="s">
        <v>41</v>
      </c>
      <c r="PTV10" s="70" t="s">
        <v>41</v>
      </c>
      <c r="PTW10" s="70" t="s">
        <v>41</v>
      </c>
      <c r="PTX10" s="70" t="s">
        <v>41</v>
      </c>
      <c r="PTY10" s="70" t="s">
        <v>41</v>
      </c>
      <c r="PTZ10" s="70" t="s">
        <v>41</v>
      </c>
      <c r="PUA10" s="70" t="s">
        <v>41</v>
      </c>
      <c r="PUB10" s="70" t="s">
        <v>41</v>
      </c>
      <c r="PUC10" s="70" t="s">
        <v>41</v>
      </c>
      <c r="PUD10" s="70" t="s">
        <v>41</v>
      </c>
      <c r="PUE10" s="70" t="s">
        <v>41</v>
      </c>
      <c r="PUF10" s="70" t="s">
        <v>41</v>
      </c>
      <c r="PUG10" s="70" t="s">
        <v>41</v>
      </c>
      <c r="PUH10" s="70" t="s">
        <v>41</v>
      </c>
      <c r="PUI10" s="70" t="s">
        <v>41</v>
      </c>
      <c r="PUJ10" s="70" t="s">
        <v>41</v>
      </c>
      <c r="PUK10" s="70" t="s">
        <v>41</v>
      </c>
      <c r="PUL10" s="70" t="s">
        <v>41</v>
      </c>
      <c r="PUM10" s="70" t="s">
        <v>41</v>
      </c>
      <c r="PUN10" s="70" t="s">
        <v>41</v>
      </c>
      <c r="PUO10" s="70" t="s">
        <v>41</v>
      </c>
      <c r="PUP10" s="70" t="s">
        <v>41</v>
      </c>
      <c r="PUQ10" s="70" t="s">
        <v>41</v>
      </c>
      <c r="PUR10" s="70" t="s">
        <v>41</v>
      </c>
      <c r="PUS10" s="70" t="s">
        <v>41</v>
      </c>
      <c r="PUT10" s="70" t="s">
        <v>41</v>
      </c>
      <c r="PUU10" s="70" t="s">
        <v>41</v>
      </c>
      <c r="PUV10" s="70" t="s">
        <v>41</v>
      </c>
      <c r="PUW10" s="70" t="s">
        <v>41</v>
      </c>
      <c r="PUX10" s="70" t="s">
        <v>41</v>
      </c>
      <c r="PUY10" s="70" t="s">
        <v>41</v>
      </c>
      <c r="PUZ10" s="70" t="s">
        <v>41</v>
      </c>
      <c r="PVA10" s="70" t="s">
        <v>41</v>
      </c>
      <c r="PVB10" s="70" t="s">
        <v>41</v>
      </c>
      <c r="PVC10" s="70" t="s">
        <v>41</v>
      </c>
      <c r="PVD10" s="70" t="s">
        <v>41</v>
      </c>
      <c r="PVE10" s="70" t="s">
        <v>41</v>
      </c>
      <c r="PVF10" s="70" t="s">
        <v>41</v>
      </c>
      <c r="PVG10" s="70" t="s">
        <v>41</v>
      </c>
      <c r="PVH10" s="70" t="s">
        <v>41</v>
      </c>
      <c r="PVI10" s="70" t="s">
        <v>41</v>
      </c>
      <c r="PVJ10" s="70" t="s">
        <v>41</v>
      </c>
      <c r="PVK10" s="70" t="s">
        <v>41</v>
      </c>
      <c r="PVL10" s="70" t="s">
        <v>41</v>
      </c>
      <c r="PVM10" s="70" t="s">
        <v>41</v>
      </c>
      <c r="PVN10" s="70" t="s">
        <v>41</v>
      </c>
      <c r="PVO10" s="70" t="s">
        <v>41</v>
      </c>
      <c r="PVP10" s="70" t="s">
        <v>41</v>
      </c>
      <c r="PVQ10" s="70" t="s">
        <v>41</v>
      </c>
      <c r="PVR10" s="70" t="s">
        <v>41</v>
      </c>
      <c r="PVS10" s="70" t="s">
        <v>41</v>
      </c>
      <c r="PVT10" s="70" t="s">
        <v>41</v>
      </c>
      <c r="PVU10" s="70" t="s">
        <v>41</v>
      </c>
      <c r="PVV10" s="70" t="s">
        <v>41</v>
      </c>
      <c r="PVW10" s="70" t="s">
        <v>41</v>
      </c>
      <c r="PVX10" s="70" t="s">
        <v>41</v>
      </c>
      <c r="PVY10" s="70" t="s">
        <v>41</v>
      </c>
      <c r="PVZ10" s="70" t="s">
        <v>41</v>
      </c>
      <c r="PWA10" s="70" t="s">
        <v>41</v>
      </c>
      <c r="PWB10" s="70" t="s">
        <v>41</v>
      </c>
      <c r="PWC10" s="70" t="s">
        <v>41</v>
      </c>
      <c r="PWD10" s="70" t="s">
        <v>41</v>
      </c>
      <c r="PWE10" s="70" t="s">
        <v>41</v>
      </c>
      <c r="PWF10" s="70" t="s">
        <v>41</v>
      </c>
      <c r="PWG10" s="70" t="s">
        <v>41</v>
      </c>
      <c r="PWH10" s="70" t="s">
        <v>41</v>
      </c>
      <c r="PWI10" s="70" t="s">
        <v>41</v>
      </c>
      <c r="PWJ10" s="70" t="s">
        <v>41</v>
      </c>
      <c r="PWK10" s="70" t="s">
        <v>41</v>
      </c>
      <c r="PWL10" s="70" t="s">
        <v>41</v>
      </c>
      <c r="PWM10" s="70" t="s">
        <v>41</v>
      </c>
      <c r="PWN10" s="70" t="s">
        <v>41</v>
      </c>
      <c r="PWO10" s="70" t="s">
        <v>41</v>
      </c>
      <c r="PWP10" s="70" t="s">
        <v>41</v>
      </c>
      <c r="PWQ10" s="70" t="s">
        <v>41</v>
      </c>
      <c r="PWR10" s="70" t="s">
        <v>41</v>
      </c>
      <c r="PWS10" s="70" t="s">
        <v>41</v>
      </c>
      <c r="PWT10" s="70" t="s">
        <v>41</v>
      </c>
      <c r="PWU10" s="70" t="s">
        <v>41</v>
      </c>
      <c r="PWV10" s="70" t="s">
        <v>41</v>
      </c>
      <c r="PWW10" s="70" t="s">
        <v>41</v>
      </c>
      <c r="PWX10" s="70" t="s">
        <v>41</v>
      </c>
      <c r="PWY10" s="70" t="s">
        <v>41</v>
      </c>
      <c r="PWZ10" s="70" t="s">
        <v>41</v>
      </c>
      <c r="PXA10" s="70" t="s">
        <v>41</v>
      </c>
      <c r="PXB10" s="70" t="s">
        <v>41</v>
      </c>
      <c r="PXC10" s="70" t="s">
        <v>41</v>
      </c>
      <c r="PXD10" s="70" t="s">
        <v>41</v>
      </c>
      <c r="PXE10" s="70" t="s">
        <v>41</v>
      </c>
      <c r="PXF10" s="70" t="s">
        <v>41</v>
      </c>
      <c r="PXG10" s="70" t="s">
        <v>41</v>
      </c>
      <c r="PXH10" s="70" t="s">
        <v>41</v>
      </c>
      <c r="PXI10" s="70" t="s">
        <v>41</v>
      </c>
      <c r="PXJ10" s="70" t="s">
        <v>41</v>
      </c>
      <c r="PXK10" s="70" t="s">
        <v>41</v>
      </c>
      <c r="PXL10" s="70" t="s">
        <v>41</v>
      </c>
      <c r="PXM10" s="70" t="s">
        <v>41</v>
      </c>
      <c r="PXN10" s="70" t="s">
        <v>41</v>
      </c>
      <c r="PXO10" s="70" t="s">
        <v>41</v>
      </c>
      <c r="PXP10" s="70" t="s">
        <v>41</v>
      </c>
      <c r="PXQ10" s="70" t="s">
        <v>41</v>
      </c>
      <c r="PXR10" s="70" t="s">
        <v>41</v>
      </c>
      <c r="PXS10" s="70" t="s">
        <v>41</v>
      </c>
      <c r="PXT10" s="70" t="s">
        <v>41</v>
      </c>
      <c r="PXU10" s="70" t="s">
        <v>41</v>
      </c>
      <c r="PXV10" s="70" t="s">
        <v>41</v>
      </c>
      <c r="PXW10" s="70" t="s">
        <v>41</v>
      </c>
      <c r="PXX10" s="70" t="s">
        <v>41</v>
      </c>
      <c r="PXY10" s="70" t="s">
        <v>41</v>
      </c>
      <c r="PXZ10" s="70" t="s">
        <v>41</v>
      </c>
      <c r="PYA10" s="70" t="s">
        <v>41</v>
      </c>
      <c r="PYB10" s="70" t="s">
        <v>41</v>
      </c>
      <c r="PYC10" s="70" t="s">
        <v>41</v>
      </c>
      <c r="PYD10" s="70" t="s">
        <v>41</v>
      </c>
      <c r="PYE10" s="70" t="s">
        <v>41</v>
      </c>
      <c r="PYF10" s="70" t="s">
        <v>41</v>
      </c>
      <c r="PYG10" s="70" t="s">
        <v>41</v>
      </c>
      <c r="PYH10" s="70" t="s">
        <v>41</v>
      </c>
      <c r="PYI10" s="70" t="s">
        <v>41</v>
      </c>
      <c r="PYJ10" s="70" t="s">
        <v>41</v>
      </c>
      <c r="PYK10" s="70" t="s">
        <v>41</v>
      </c>
      <c r="PYL10" s="70" t="s">
        <v>41</v>
      </c>
      <c r="PYM10" s="70" t="s">
        <v>41</v>
      </c>
      <c r="PYN10" s="70" t="s">
        <v>41</v>
      </c>
      <c r="PYO10" s="70" t="s">
        <v>41</v>
      </c>
      <c r="PYP10" s="70" t="s">
        <v>41</v>
      </c>
      <c r="PYQ10" s="70" t="s">
        <v>41</v>
      </c>
      <c r="PYR10" s="70" t="s">
        <v>41</v>
      </c>
      <c r="PYS10" s="70" t="s">
        <v>41</v>
      </c>
      <c r="PYT10" s="70" t="s">
        <v>41</v>
      </c>
      <c r="PYU10" s="70" t="s">
        <v>41</v>
      </c>
      <c r="PYV10" s="70" t="s">
        <v>41</v>
      </c>
      <c r="PYW10" s="70" t="s">
        <v>41</v>
      </c>
      <c r="PYX10" s="70" t="s">
        <v>41</v>
      </c>
      <c r="PYY10" s="70" t="s">
        <v>41</v>
      </c>
      <c r="PYZ10" s="70" t="s">
        <v>41</v>
      </c>
      <c r="PZA10" s="70" t="s">
        <v>41</v>
      </c>
      <c r="PZB10" s="70" t="s">
        <v>41</v>
      </c>
      <c r="PZC10" s="70" t="s">
        <v>41</v>
      </c>
      <c r="PZD10" s="70" t="s">
        <v>41</v>
      </c>
      <c r="PZE10" s="70" t="s">
        <v>41</v>
      </c>
      <c r="PZF10" s="70" t="s">
        <v>41</v>
      </c>
      <c r="PZG10" s="70" t="s">
        <v>41</v>
      </c>
      <c r="PZH10" s="70" t="s">
        <v>41</v>
      </c>
      <c r="PZI10" s="70" t="s">
        <v>41</v>
      </c>
      <c r="PZJ10" s="70" t="s">
        <v>41</v>
      </c>
      <c r="PZK10" s="70" t="s">
        <v>41</v>
      </c>
      <c r="PZL10" s="70" t="s">
        <v>41</v>
      </c>
      <c r="PZM10" s="70" t="s">
        <v>41</v>
      </c>
      <c r="PZN10" s="70" t="s">
        <v>41</v>
      </c>
      <c r="PZO10" s="70" t="s">
        <v>41</v>
      </c>
      <c r="PZP10" s="70" t="s">
        <v>41</v>
      </c>
      <c r="PZQ10" s="70" t="s">
        <v>41</v>
      </c>
      <c r="PZR10" s="70" t="s">
        <v>41</v>
      </c>
      <c r="PZS10" s="70" t="s">
        <v>41</v>
      </c>
      <c r="PZT10" s="70" t="s">
        <v>41</v>
      </c>
      <c r="PZU10" s="70" t="s">
        <v>41</v>
      </c>
      <c r="PZV10" s="70" t="s">
        <v>41</v>
      </c>
      <c r="PZW10" s="70" t="s">
        <v>41</v>
      </c>
      <c r="PZX10" s="70" t="s">
        <v>41</v>
      </c>
      <c r="PZY10" s="70" t="s">
        <v>41</v>
      </c>
      <c r="PZZ10" s="70" t="s">
        <v>41</v>
      </c>
      <c r="QAA10" s="70" t="s">
        <v>41</v>
      </c>
      <c r="QAB10" s="70" t="s">
        <v>41</v>
      </c>
      <c r="QAC10" s="70" t="s">
        <v>41</v>
      </c>
      <c r="QAD10" s="70" t="s">
        <v>41</v>
      </c>
      <c r="QAE10" s="70" t="s">
        <v>41</v>
      </c>
      <c r="QAF10" s="70" t="s">
        <v>41</v>
      </c>
      <c r="QAG10" s="70" t="s">
        <v>41</v>
      </c>
      <c r="QAH10" s="70" t="s">
        <v>41</v>
      </c>
      <c r="QAI10" s="70" t="s">
        <v>41</v>
      </c>
      <c r="QAJ10" s="70" t="s">
        <v>41</v>
      </c>
      <c r="QAK10" s="70" t="s">
        <v>41</v>
      </c>
      <c r="QAL10" s="70" t="s">
        <v>41</v>
      </c>
      <c r="QAM10" s="70" t="s">
        <v>41</v>
      </c>
      <c r="QAN10" s="70" t="s">
        <v>41</v>
      </c>
      <c r="QAO10" s="70" t="s">
        <v>41</v>
      </c>
      <c r="QAP10" s="70" t="s">
        <v>41</v>
      </c>
      <c r="QAQ10" s="70" t="s">
        <v>41</v>
      </c>
      <c r="QAR10" s="70" t="s">
        <v>41</v>
      </c>
      <c r="QAS10" s="70" t="s">
        <v>41</v>
      </c>
      <c r="QAT10" s="70" t="s">
        <v>41</v>
      </c>
      <c r="QAU10" s="70" t="s">
        <v>41</v>
      </c>
      <c r="QAV10" s="70" t="s">
        <v>41</v>
      </c>
      <c r="QAW10" s="70" t="s">
        <v>41</v>
      </c>
      <c r="QAX10" s="70" t="s">
        <v>41</v>
      </c>
      <c r="QAY10" s="70" t="s">
        <v>41</v>
      </c>
      <c r="QAZ10" s="70" t="s">
        <v>41</v>
      </c>
      <c r="QBA10" s="70" t="s">
        <v>41</v>
      </c>
      <c r="QBB10" s="70" t="s">
        <v>41</v>
      </c>
      <c r="QBC10" s="70" t="s">
        <v>41</v>
      </c>
      <c r="QBD10" s="70" t="s">
        <v>41</v>
      </c>
      <c r="QBE10" s="70" t="s">
        <v>41</v>
      </c>
      <c r="QBF10" s="70" t="s">
        <v>41</v>
      </c>
      <c r="QBG10" s="70" t="s">
        <v>41</v>
      </c>
      <c r="QBH10" s="70" t="s">
        <v>41</v>
      </c>
      <c r="QBI10" s="70" t="s">
        <v>41</v>
      </c>
      <c r="QBJ10" s="70" t="s">
        <v>41</v>
      </c>
      <c r="QBK10" s="70" t="s">
        <v>41</v>
      </c>
      <c r="QBL10" s="70" t="s">
        <v>41</v>
      </c>
      <c r="QBM10" s="70" t="s">
        <v>41</v>
      </c>
      <c r="QBN10" s="70" t="s">
        <v>41</v>
      </c>
      <c r="QBO10" s="70" t="s">
        <v>41</v>
      </c>
      <c r="QBP10" s="70" t="s">
        <v>41</v>
      </c>
      <c r="QBQ10" s="70" t="s">
        <v>41</v>
      </c>
      <c r="QBR10" s="70" t="s">
        <v>41</v>
      </c>
      <c r="QBS10" s="70" t="s">
        <v>41</v>
      </c>
      <c r="QBT10" s="70" t="s">
        <v>41</v>
      </c>
      <c r="QBU10" s="70" t="s">
        <v>41</v>
      </c>
      <c r="QBV10" s="70" t="s">
        <v>41</v>
      </c>
      <c r="QBW10" s="70" t="s">
        <v>41</v>
      </c>
      <c r="QBX10" s="70" t="s">
        <v>41</v>
      </c>
      <c r="QBY10" s="70" t="s">
        <v>41</v>
      </c>
      <c r="QBZ10" s="70" t="s">
        <v>41</v>
      </c>
      <c r="QCA10" s="70" t="s">
        <v>41</v>
      </c>
      <c r="QCB10" s="70" t="s">
        <v>41</v>
      </c>
      <c r="QCC10" s="70" t="s">
        <v>41</v>
      </c>
      <c r="QCD10" s="70" t="s">
        <v>41</v>
      </c>
      <c r="QCE10" s="70" t="s">
        <v>41</v>
      </c>
      <c r="QCF10" s="70" t="s">
        <v>41</v>
      </c>
      <c r="QCG10" s="70" t="s">
        <v>41</v>
      </c>
      <c r="QCH10" s="70" t="s">
        <v>41</v>
      </c>
      <c r="QCI10" s="70" t="s">
        <v>41</v>
      </c>
      <c r="QCJ10" s="70" t="s">
        <v>41</v>
      </c>
      <c r="QCK10" s="70" t="s">
        <v>41</v>
      </c>
      <c r="QCL10" s="70" t="s">
        <v>41</v>
      </c>
      <c r="QCM10" s="70" t="s">
        <v>41</v>
      </c>
      <c r="QCN10" s="70" t="s">
        <v>41</v>
      </c>
      <c r="QCO10" s="70" t="s">
        <v>41</v>
      </c>
      <c r="QCP10" s="70" t="s">
        <v>41</v>
      </c>
      <c r="QCQ10" s="70" t="s">
        <v>41</v>
      </c>
      <c r="QCR10" s="70" t="s">
        <v>41</v>
      </c>
      <c r="QCS10" s="70" t="s">
        <v>41</v>
      </c>
      <c r="QCT10" s="70" t="s">
        <v>41</v>
      </c>
      <c r="QCU10" s="70" t="s">
        <v>41</v>
      </c>
      <c r="QCV10" s="70" t="s">
        <v>41</v>
      </c>
      <c r="QCW10" s="70" t="s">
        <v>41</v>
      </c>
      <c r="QCX10" s="70" t="s">
        <v>41</v>
      </c>
      <c r="QCY10" s="70" t="s">
        <v>41</v>
      </c>
      <c r="QCZ10" s="70" t="s">
        <v>41</v>
      </c>
      <c r="QDA10" s="70" t="s">
        <v>41</v>
      </c>
      <c r="QDB10" s="70" t="s">
        <v>41</v>
      </c>
      <c r="QDC10" s="70" t="s">
        <v>41</v>
      </c>
      <c r="QDD10" s="70" t="s">
        <v>41</v>
      </c>
      <c r="QDE10" s="70" t="s">
        <v>41</v>
      </c>
      <c r="QDF10" s="70" t="s">
        <v>41</v>
      </c>
      <c r="QDG10" s="70" t="s">
        <v>41</v>
      </c>
      <c r="QDH10" s="70" t="s">
        <v>41</v>
      </c>
      <c r="QDI10" s="70" t="s">
        <v>41</v>
      </c>
      <c r="QDJ10" s="70" t="s">
        <v>41</v>
      </c>
      <c r="QDK10" s="70" t="s">
        <v>41</v>
      </c>
      <c r="QDL10" s="70" t="s">
        <v>41</v>
      </c>
      <c r="QDM10" s="70" t="s">
        <v>41</v>
      </c>
      <c r="QDN10" s="70" t="s">
        <v>41</v>
      </c>
      <c r="QDO10" s="70" t="s">
        <v>41</v>
      </c>
      <c r="QDP10" s="70" t="s">
        <v>41</v>
      </c>
      <c r="QDQ10" s="70" t="s">
        <v>41</v>
      </c>
      <c r="QDR10" s="70" t="s">
        <v>41</v>
      </c>
      <c r="QDS10" s="70" t="s">
        <v>41</v>
      </c>
      <c r="QDT10" s="70" t="s">
        <v>41</v>
      </c>
      <c r="QDU10" s="70" t="s">
        <v>41</v>
      </c>
      <c r="QDV10" s="70" t="s">
        <v>41</v>
      </c>
      <c r="QDW10" s="70" t="s">
        <v>41</v>
      </c>
      <c r="QDX10" s="70" t="s">
        <v>41</v>
      </c>
      <c r="QDY10" s="70" t="s">
        <v>41</v>
      </c>
      <c r="QDZ10" s="70" t="s">
        <v>41</v>
      </c>
      <c r="QEA10" s="70" t="s">
        <v>41</v>
      </c>
      <c r="QEB10" s="70" t="s">
        <v>41</v>
      </c>
      <c r="QEC10" s="70" t="s">
        <v>41</v>
      </c>
      <c r="QED10" s="70" t="s">
        <v>41</v>
      </c>
      <c r="QEE10" s="70" t="s">
        <v>41</v>
      </c>
      <c r="QEF10" s="70" t="s">
        <v>41</v>
      </c>
      <c r="QEG10" s="70" t="s">
        <v>41</v>
      </c>
      <c r="QEH10" s="70" t="s">
        <v>41</v>
      </c>
      <c r="QEI10" s="70" t="s">
        <v>41</v>
      </c>
      <c r="QEJ10" s="70" t="s">
        <v>41</v>
      </c>
      <c r="QEK10" s="70" t="s">
        <v>41</v>
      </c>
      <c r="QEL10" s="70" t="s">
        <v>41</v>
      </c>
      <c r="QEM10" s="70" t="s">
        <v>41</v>
      </c>
      <c r="QEN10" s="70" t="s">
        <v>41</v>
      </c>
      <c r="QEO10" s="70" t="s">
        <v>41</v>
      </c>
      <c r="QEP10" s="70" t="s">
        <v>41</v>
      </c>
      <c r="QEQ10" s="70" t="s">
        <v>41</v>
      </c>
      <c r="QER10" s="70" t="s">
        <v>41</v>
      </c>
      <c r="QES10" s="70" t="s">
        <v>41</v>
      </c>
      <c r="QET10" s="70" t="s">
        <v>41</v>
      </c>
      <c r="QEU10" s="70" t="s">
        <v>41</v>
      </c>
      <c r="QEV10" s="70" t="s">
        <v>41</v>
      </c>
      <c r="QEW10" s="70" t="s">
        <v>41</v>
      </c>
      <c r="QEX10" s="70" t="s">
        <v>41</v>
      </c>
      <c r="QEY10" s="70" t="s">
        <v>41</v>
      </c>
      <c r="QEZ10" s="70" t="s">
        <v>41</v>
      </c>
      <c r="QFA10" s="70" t="s">
        <v>41</v>
      </c>
      <c r="QFB10" s="70" t="s">
        <v>41</v>
      </c>
      <c r="QFC10" s="70" t="s">
        <v>41</v>
      </c>
      <c r="QFD10" s="70" t="s">
        <v>41</v>
      </c>
      <c r="QFE10" s="70" t="s">
        <v>41</v>
      </c>
      <c r="QFF10" s="70" t="s">
        <v>41</v>
      </c>
      <c r="QFG10" s="70" t="s">
        <v>41</v>
      </c>
      <c r="QFH10" s="70" t="s">
        <v>41</v>
      </c>
      <c r="QFI10" s="70" t="s">
        <v>41</v>
      </c>
      <c r="QFJ10" s="70" t="s">
        <v>41</v>
      </c>
      <c r="QFK10" s="70" t="s">
        <v>41</v>
      </c>
      <c r="QFL10" s="70" t="s">
        <v>41</v>
      </c>
      <c r="QFM10" s="70" t="s">
        <v>41</v>
      </c>
      <c r="QFN10" s="70" t="s">
        <v>41</v>
      </c>
      <c r="QFO10" s="70" t="s">
        <v>41</v>
      </c>
      <c r="QFP10" s="70" t="s">
        <v>41</v>
      </c>
      <c r="QFQ10" s="70" t="s">
        <v>41</v>
      </c>
      <c r="QFR10" s="70" t="s">
        <v>41</v>
      </c>
      <c r="QFS10" s="70" t="s">
        <v>41</v>
      </c>
      <c r="QFT10" s="70" t="s">
        <v>41</v>
      </c>
      <c r="QFU10" s="70" t="s">
        <v>41</v>
      </c>
      <c r="QFV10" s="70" t="s">
        <v>41</v>
      </c>
      <c r="QFW10" s="70" t="s">
        <v>41</v>
      </c>
      <c r="QFX10" s="70" t="s">
        <v>41</v>
      </c>
      <c r="QFY10" s="70" t="s">
        <v>41</v>
      </c>
      <c r="QFZ10" s="70" t="s">
        <v>41</v>
      </c>
      <c r="QGA10" s="70" t="s">
        <v>41</v>
      </c>
      <c r="QGB10" s="70" t="s">
        <v>41</v>
      </c>
      <c r="QGC10" s="70" t="s">
        <v>41</v>
      </c>
      <c r="QGD10" s="70" t="s">
        <v>41</v>
      </c>
      <c r="QGE10" s="70" t="s">
        <v>41</v>
      </c>
      <c r="QGF10" s="70" t="s">
        <v>41</v>
      </c>
      <c r="QGG10" s="70" t="s">
        <v>41</v>
      </c>
      <c r="QGH10" s="70" t="s">
        <v>41</v>
      </c>
      <c r="QGI10" s="70" t="s">
        <v>41</v>
      </c>
      <c r="QGJ10" s="70" t="s">
        <v>41</v>
      </c>
      <c r="QGK10" s="70" t="s">
        <v>41</v>
      </c>
      <c r="QGL10" s="70" t="s">
        <v>41</v>
      </c>
      <c r="QGM10" s="70" t="s">
        <v>41</v>
      </c>
      <c r="QGN10" s="70" t="s">
        <v>41</v>
      </c>
      <c r="QGO10" s="70" t="s">
        <v>41</v>
      </c>
      <c r="QGP10" s="70" t="s">
        <v>41</v>
      </c>
      <c r="QGQ10" s="70" t="s">
        <v>41</v>
      </c>
      <c r="QGR10" s="70" t="s">
        <v>41</v>
      </c>
      <c r="QGS10" s="70" t="s">
        <v>41</v>
      </c>
      <c r="QGT10" s="70" t="s">
        <v>41</v>
      </c>
      <c r="QGU10" s="70" t="s">
        <v>41</v>
      </c>
      <c r="QGV10" s="70" t="s">
        <v>41</v>
      </c>
      <c r="QGW10" s="70" t="s">
        <v>41</v>
      </c>
      <c r="QGX10" s="70" t="s">
        <v>41</v>
      </c>
      <c r="QGY10" s="70" t="s">
        <v>41</v>
      </c>
      <c r="QGZ10" s="70" t="s">
        <v>41</v>
      </c>
      <c r="QHA10" s="70" t="s">
        <v>41</v>
      </c>
      <c r="QHB10" s="70" t="s">
        <v>41</v>
      </c>
      <c r="QHC10" s="70" t="s">
        <v>41</v>
      </c>
      <c r="QHD10" s="70" t="s">
        <v>41</v>
      </c>
      <c r="QHE10" s="70" t="s">
        <v>41</v>
      </c>
      <c r="QHF10" s="70" t="s">
        <v>41</v>
      </c>
      <c r="QHG10" s="70" t="s">
        <v>41</v>
      </c>
      <c r="QHH10" s="70" t="s">
        <v>41</v>
      </c>
      <c r="QHI10" s="70" t="s">
        <v>41</v>
      </c>
      <c r="QHJ10" s="70" t="s">
        <v>41</v>
      </c>
      <c r="QHK10" s="70" t="s">
        <v>41</v>
      </c>
      <c r="QHL10" s="70" t="s">
        <v>41</v>
      </c>
      <c r="QHM10" s="70" t="s">
        <v>41</v>
      </c>
      <c r="QHN10" s="70" t="s">
        <v>41</v>
      </c>
      <c r="QHO10" s="70" t="s">
        <v>41</v>
      </c>
      <c r="QHP10" s="70" t="s">
        <v>41</v>
      </c>
      <c r="QHQ10" s="70" t="s">
        <v>41</v>
      </c>
      <c r="QHR10" s="70" t="s">
        <v>41</v>
      </c>
      <c r="QHS10" s="70" t="s">
        <v>41</v>
      </c>
      <c r="QHT10" s="70" t="s">
        <v>41</v>
      </c>
      <c r="QHU10" s="70" t="s">
        <v>41</v>
      </c>
      <c r="QHV10" s="70" t="s">
        <v>41</v>
      </c>
      <c r="QHW10" s="70" t="s">
        <v>41</v>
      </c>
      <c r="QHX10" s="70" t="s">
        <v>41</v>
      </c>
      <c r="QHY10" s="70" t="s">
        <v>41</v>
      </c>
      <c r="QHZ10" s="70" t="s">
        <v>41</v>
      </c>
      <c r="QIA10" s="70" t="s">
        <v>41</v>
      </c>
      <c r="QIB10" s="70" t="s">
        <v>41</v>
      </c>
      <c r="QIC10" s="70" t="s">
        <v>41</v>
      </c>
      <c r="QID10" s="70" t="s">
        <v>41</v>
      </c>
      <c r="QIE10" s="70" t="s">
        <v>41</v>
      </c>
      <c r="QIF10" s="70" t="s">
        <v>41</v>
      </c>
      <c r="QIG10" s="70" t="s">
        <v>41</v>
      </c>
      <c r="QIH10" s="70" t="s">
        <v>41</v>
      </c>
      <c r="QII10" s="70" t="s">
        <v>41</v>
      </c>
      <c r="QIJ10" s="70" t="s">
        <v>41</v>
      </c>
      <c r="QIK10" s="70" t="s">
        <v>41</v>
      </c>
      <c r="QIL10" s="70" t="s">
        <v>41</v>
      </c>
      <c r="QIM10" s="70" t="s">
        <v>41</v>
      </c>
      <c r="QIN10" s="70" t="s">
        <v>41</v>
      </c>
      <c r="QIO10" s="70" t="s">
        <v>41</v>
      </c>
      <c r="QIP10" s="70" t="s">
        <v>41</v>
      </c>
      <c r="QIQ10" s="70" t="s">
        <v>41</v>
      </c>
      <c r="QIR10" s="70" t="s">
        <v>41</v>
      </c>
      <c r="QIS10" s="70" t="s">
        <v>41</v>
      </c>
      <c r="QIT10" s="70" t="s">
        <v>41</v>
      </c>
      <c r="QIU10" s="70" t="s">
        <v>41</v>
      </c>
      <c r="QIV10" s="70" t="s">
        <v>41</v>
      </c>
      <c r="QIW10" s="70" t="s">
        <v>41</v>
      </c>
      <c r="QIX10" s="70" t="s">
        <v>41</v>
      </c>
      <c r="QIY10" s="70" t="s">
        <v>41</v>
      </c>
      <c r="QIZ10" s="70" t="s">
        <v>41</v>
      </c>
      <c r="QJA10" s="70" t="s">
        <v>41</v>
      </c>
      <c r="QJB10" s="70" t="s">
        <v>41</v>
      </c>
      <c r="QJC10" s="70" t="s">
        <v>41</v>
      </c>
      <c r="QJD10" s="70" t="s">
        <v>41</v>
      </c>
      <c r="QJE10" s="70" t="s">
        <v>41</v>
      </c>
      <c r="QJF10" s="70" t="s">
        <v>41</v>
      </c>
      <c r="QJG10" s="70" t="s">
        <v>41</v>
      </c>
      <c r="QJH10" s="70" t="s">
        <v>41</v>
      </c>
      <c r="QJI10" s="70" t="s">
        <v>41</v>
      </c>
      <c r="QJJ10" s="70" t="s">
        <v>41</v>
      </c>
      <c r="QJK10" s="70" t="s">
        <v>41</v>
      </c>
      <c r="QJL10" s="70" t="s">
        <v>41</v>
      </c>
      <c r="QJM10" s="70" t="s">
        <v>41</v>
      </c>
      <c r="QJN10" s="70" t="s">
        <v>41</v>
      </c>
      <c r="QJO10" s="70" t="s">
        <v>41</v>
      </c>
      <c r="QJP10" s="70" t="s">
        <v>41</v>
      </c>
      <c r="QJQ10" s="70" t="s">
        <v>41</v>
      </c>
      <c r="QJR10" s="70" t="s">
        <v>41</v>
      </c>
      <c r="QJS10" s="70" t="s">
        <v>41</v>
      </c>
      <c r="QJT10" s="70" t="s">
        <v>41</v>
      </c>
      <c r="QJU10" s="70" t="s">
        <v>41</v>
      </c>
      <c r="QJV10" s="70" t="s">
        <v>41</v>
      </c>
      <c r="QJW10" s="70" t="s">
        <v>41</v>
      </c>
      <c r="QJX10" s="70" t="s">
        <v>41</v>
      </c>
      <c r="QJY10" s="70" t="s">
        <v>41</v>
      </c>
      <c r="QJZ10" s="70" t="s">
        <v>41</v>
      </c>
      <c r="QKA10" s="70" t="s">
        <v>41</v>
      </c>
      <c r="QKB10" s="70" t="s">
        <v>41</v>
      </c>
      <c r="QKC10" s="70" t="s">
        <v>41</v>
      </c>
      <c r="QKD10" s="70" t="s">
        <v>41</v>
      </c>
      <c r="QKE10" s="70" t="s">
        <v>41</v>
      </c>
      <c r="QKF10" s="70" t="s">
        <v>41</v>
      </c>
      <c r="QKG10" s="70" t="s">
        <v>41</v>
      </c>
      <c r="QKH10" s="70" t="s">
        <v>41</v>
      </c>
      <c r="QKI10" s="70" t="s">
        <v>41</v>
      </c>
      <c r="QKJ10" s="70" t="s">
        <v>41</v>
      </c>
      <c r="QKK10" s="70" t="s">
        <v>41</v>
      </c>
      <c r="QKL10" s="70" t="s">
        <v>41</v>
      </c>
      <c r="QKM10" s="70" t="s">
        <v>41</v>
      </c>
      <c r="QKN10" s="70" t="s">
        <v>41</v>
      </c>
      <c r="QKO10" s="70" t="s">
        <v>41</v>
      </c>
      <c r="QKP10" s="70" t="s">
        <v>41</v>
      </c>
      <c r="QKQ10" s="70" t="s">
        <v>41</v>
      </c>
      <c r="QKR10" s="70" t="s">
        <v>41</v>
      </c>
      <c r="QKS10" s="70" t="s">
        <v>41</v>
      </c>
      <c r="QKT10" s="70" t="s">
        <v>41</v>
      </c>
      <c r="QKU10" s="70" t="s">
        <v>41</v>
      </c>
      <c r="QKV10" s="70" t="s">
        <v>41</v>
      </c>
      <c r="QKW10" s="70" t="s">
        <v>41</v>
      </c>
      <c r="QKX10" s="70" t="s">
        <v>41</v>
      </c>
      <c r="QKY10" s="70" t="s">
        <v>41</v>
      </c>
      <c r="QKZ10" s="70" t="s">
        <v>41</v>
      </c>
      <c r="QLA10" s="70" t="s">
        <v>41</v>
      </c>
      <c r="QLB10" s="70" t="s">
        <v>41</v>
      </c>
      <c r="QLC10" s="70" t="s">
        <v>41</v>
      </c>
      <c r="QLD10" s="70" t="s">
        <v>41</v>
      </c>
      <c r="QLE10" s="70" t="s">
        <v>41</v>
      </c>
      <c r="QLF10" s="70" t="s">
        <v>41</v>
      </c>
      <c r="QLG10" s="70" t="s">
        <v>41</v>
      </c>
      <c r="QLH10" s="70" t="s">
        <v>41</v>
      </c>
      <c r="QLI10" s="70" t="s">
        <v>41</v>
      </c>
      <c r="QLJ10" s="70" t="s">
        <v>41</v>
      </c>
      <c r="QLK10" s="70" t="s">
        <v>41</v>
      </c>
      <c r="QLL10" s="70" t="s">
        <v>41</v>
      </c>
      <c r="QLM10" s="70" t="s">
        <v>41</v>
      </c>
      <c r="QLN10" s="70" t="s">
        <v>41</v>
      </c>
      <c r="QLO10" s="70" t="s">
        <v>41</v>
      </c>
      <c r="QLP10" s="70" t="s">
        <v>41</v>
      </c>
      <c r="QLQ10" s="70" t="s">
        <v>41</v>
      </c>
      <c r="QLR10" s="70" t="s">
        <v>41</v>
      </c>
      <c r="QLS10" s="70" t="s">
        <v>41</v>
      </c>
      <c r="QLT10" s="70" t="s">
        <v>41</v>
      </c>
      <c r="QLU10" s="70" t="s">
        <v>41</v>
      </c>
      <c r="QLV10" s="70" t="s">
        <v>41</v>
      </c>
      <c r="QLW10" s="70" t="s">
        <v>41</v>
      </c>
      <c r="QLX10" s="70" t="s">
        <v>41</v>
      </c>
      <c r="QLY10" s="70" t="s">
        <v>41</v>
      </c>
      <c r="QLZ10" s="70" t="s">
        <v>41</v>
      </c>
      <c r="QMA10" s="70" t="s">
        <v>41</v>
      </c>
      <c r="QMB10" s="70" t="s">
        <v>41</v>
      </c>
      <c r="QMC10" s="70" t="s">
        <v>41</v>
      </c>
      <c r="QMD10" s="70" t="s">
        <v>41</v>
      </c>
      <c r="QME10" s="70" t="s">
        <v>41</v>
      </c>
      <c r="QMF10" s="70" t="s">
        <v>41</v>
      </c>
      <c r="QMG10" s="70" t="s">
        <v>41</v>
      </c>
      <c r="QMH10" s="70" t="s">
        <v>41</v>
      </c>
      <c r="QMI10" s="70" t="s">
        <v>41</v>
      </c>
      <c r="QMJ10" s="70" t="s">
        <v>41</v>
      </c>
      <c r="QMK10" s="70" t="s">
        <v>41</v>
      </c>
      <c r="QML10" s="70" t="s">
        <v>41</v>
      </c>
      <c r="QMM10" s="70" t="s">
        <v>41</v>
      </c>
      <c r="QMN10" s="70" t="s">
        <v>41</v>
      </c>
      <c r="QMO10" s="70" t="s">
        <v>41</v>
      </c>
      <c r="QMP10" s="70" t="s">
        <v>41</v>
      </c>
      <c r="QMQ10" s="70" t="s">
        <v>41</v>
      </c>
      <c r="QMR10" s="70" t="s">
        <v>41</v>
      </c>
      <c r="QMS10" s="70" t="s">
        <v>41</v>
      </c>
      <c r="QMT10" s="70" t="s">
        <v>41</v>
      </c>
      <c r="QMU10" s="70" t="s">
        <v>41</v>
      </c>
      <c r="QMV10" s="70" t="s">
        <v>41</v>
      </c>
      <c r="QMW10" s="70" t="s">
        <v>41</v>
      </c>
      <c r="QMX10" s="70" t="s">
        <v>41</v>
      </c>
      <c r="QMY10" s="70" t="s">
        <v>41</v>
      </c>
      <c r="QMZ10" s="70" t="s">
        <v>41</v>
      </c>
      <c r="QNA10" s="70" t="s">
        <v>41</v>
      </c>
      <c r="QNB10" s="70" t="s">
        <v>41</v>
      </c>
      <c r="QNC10" s="70" t="s">
        <v>41</v>
      </c>
      <c r="QND10" s="70" t="s">
        <v>41</v>
      </c>
      <c r="QNE10" s="70" t="s">
        <v>41</v>
      </c>
      <c r="QNF10" s="70" t="s">
        <v>41</v>
      </c>
      <c r="QNG10" s="70" t="s">
        <v>41</v>
      </c>
      <c r="QNH10" s="70" t="s">
        <v>41</v>
      </c>
      <c r="QNI10" s="70" t="s">
        <v>41</v>
      </c>
      <c r="QNJ10" s="70" t="s">
        <v>41</v>
      </c>
      <c r="QNK10" s="70" t="s">
        <v>41</v>
      </c>
      <c r="QNL10" s="70" t="s">
        <v>41</v>
      </c>
      <c r="QNM10" s="70" t="s">
        <v>41</v>
      </c>
      <c r="QNN10" s="70" t="s">
        <v>41</v>
      </c>
      <c r="QNO10" s="70" t="s">
        <v>41</v>
      </c>
      <c r="QNP10" s="70" t="s">
        <v>41</v>
      </c>
      <c r="QNQ10" s="70" t="s">
        <v>41</v>
      </c>
      <c r="QNR10" s="70" t="s">
        <v>41</v>
      </c>
      <c r="QNS10" s="70" t="s">
        <v>41</v>
      </c>
      <c r="QNT10" s="70" t="s">
        <v>41</v>
      </c>
      <c r="QNU10" s="70" t="s">
        <v>41</v>
      </c>
      <c r="QNV10" s="70" t="s">
        <v>41</v>
      </c>
      <c r="QNW10" s="70" t="s">
        <v>41</v>
      </c>
      <c r="QNX10" s="70" t="s">
        <v>41</v>
      </c>
      <c r="QNY10" s="70" t="s">
        <v>41</v>
      </c>
      <c r="QNZ10" s="70" t="s">
        <v>41</v>
      </c>
      <c r="QOA10" s="70" t="s">
        <v>41</v>
      </c>
      <c r="QOB10" s="70" t="s">
        <v>41</v>
      </c>
      <c r="QOC10" s="70" t="s">
        <v>41</v>
      </c>
      <c r="QOD10" s="70" t="s">
        <v>41</v>
      </c>
      <c r="QOE10" s="70" t="s">
        <v>41</v>
      </c>
      <c r="QOF10" s="70" t="s">
        <v>41</v>
      </c>
      <c r="QOG10" s="70" t="s">
        <v>41</v>
      </c>
      <c r="QOH10" s="70" t="s">
        <v>41</v>
      </c>
      <c r="QOI10" s="70" t="s">
        <v>41</v>
      </c>
      <c r="QOJ10" s="70" t="s">
        <v>41</v>
      </c>
      <c r="QOK10" s="70" t="s">
        <v>41</v>
      </c>
      <c r="QOL10" s="70" t="s">
        <v>41</v>
      </c>
      <c r="QOM10" s="70" t="s">
        <v>41</v>
      </c>
      <c r="QON10" s="70" t="s">
        <v>41</v>
      </c>
      <c r="QOO10" s="70" t="s">
        <v>41</v>
      </c>
      <c r="QOP10" s="70" t="s">
        <v>41</v>
      </c>
      <c r="QOQ10" s="70" t="s">
        <v>41</v>
      </c>
      <c r="QOR10" s="70" t="s">
        <v>41</v>
      </c>
      <c r="QOS10" s="70" t="s">
        <v>41</v>
      </c>
      <c r="QOT10" s="70" t="s">
        <v>41</v>
      </c>
      <c r="QOU10" s="70" t="s">
        <v>41</v>
      </c>
      <c r="QOV10" s="70" t="s">
        <v>41</v>
      </c>
      <c r="QOW10" s="70" t="s">
        <v>41</v>
      </c>
      <c r="QOX10" s="70" t="s">
        <v>41</v>
      </c>
      <c r="QOY10" s="70" t="s">
        <v>41</v>
      </c>
      <c r="QOZ10" s="70" t="s">
        <v>41</v>
      </c>
      <c r="QPA10" s="70" t="s">
        <v>41</v>
      </c>
      <c r="QPB10" s="70" t="s">
        <v>41</v>
      </c>
      <c r="QPC10" s="70" t="s">
        <v>41</v>
      </c>
      <c r="QPD10" s="70" t="s">
        <v>41</v>
      </c>
      <c r="QPE10" s="70" t="s">
        <v>41</v>
      </c>
      <c r="QPF10" s="70" t="s">
        <v>41</v>
      </c>
      <c r="QPG10" s="70" t="s">
        <v>41</v>
      </c>
      <c r="QPH10" s="70" t="s">
        <v>41</v>
      </c>
      <c r="QPI10" s="70" t="s">
        <v>41</v>
      </c>
      <c r="QPJ10" s="70" t="s">
        <v>41</v>
      </c>
      <c r="QPK10" s="70" t="s">
        <v>41</v>
      </c>
      <c r="QPL10" s="70" t="s">
        <v>41</v>
      </c>
      <c r="QPM10" s="70" t="s">
        <v>41</v>
      </c>
      <c r="QPN10" s="70" t="s">
        <v>41</v>
      </c>
      <c r="QPO10" s="70" t="s">
        <v>41</v>
      </c>
      <c r="QPP10" s="70" t="s">
        <v>41</v>
      </c>
      <c r="QPQ10" s="70" t="s">
        <v>41</v>
      </c>
      <c r="QPR10" s="70" t="s">
        <v>41</v>
      </c>
      <c r="QPS10" s="70" t="s">
        <v>41</v>
      </c>
      <c r="QPT10" s="70" t="s">
        <v>41</v>
      </c>
      <c r="QPU10" s="70" t="s">
        <v>41</v>
      </c>
      <c r="QPV10" s="70" t="s">
        <v>41</v>
      </c>
      <c r="QPW10" s="70" t="s">
        <v>41</v>
      </c>
      <c r="QPX10" s="70" t="s">
        <v>41</v>
      </c>
      <c r="QPY10" s="70" t="s">
        <v>41</v>
      </c>
      <c r="QPZ10" s="70" t="s">
        <v>41</v>
      </c>
      <c r="QQA10" s="70" t="s">
        <v>41</v>
      </c>
      <c r="QQB10" s="70" t="s">
        <v>41</v>
      </c>
      <c r="QQC10" s="70" t="s">
        <v>41</v>
      </c>
      <c r="QQD10" s="70" t="s">
        <v>41</v>
      </c>
      <c r="QQE10" s="70" t="s">
        <v>41</v>
      </c>
      <c r="QQF10" s="70" t="s">
        <v>41</v>
      </c>
      <c r="QQG10" s="70" t="s">
        <v>41</v>
      </c>
      <c r="QQH10" s="70" t="s">
        <v>41</v>
      </c>
      <c r="QQI10" s="70" t="s">
        <v>41</v>
      </c>
      <c r="QQJ10" s="70" t="s">
        <v>41</v>
      </c>
      <c r="QQK10" s="70" t="s">
        <v>41</v>
      </c>
      <c r="QQL10" s="70" t="s">
        <v>41</v>
      </c>
      <c r="QQM10" s="70" t="s">
        <v>41</v>
      </c>
      <c r="QQN10" s="70" t="s">
        <v>41</v>
      </c>
      <c r="QQO10" s="70" t="s">
        <v>41</v>
      </c>
      <c r="QQP10" s="70" t="s">
        <v>41</v>
      </c>
      <c r="QQQ10" s="70" t="s">
        <v>41</v>
      </c>
      <c r="QQR10" s="70" t="s">
        <v>41</v>
      </c>
      <c r="QQS10" s="70" t="s">
        <v>41</v>
      </c>
      <c r="QQT10" s="70" t="s">
        <v>41</v>
      </c>
      <c r="QQU10" s="70" t="s">
        <v>41</v>
      </c>
      <c r="QQV10" s="70" t="s">
        <v>41</v>
      </c>
      <c r="QQW10" s="70" t="s">
        <v>41</v>
      </c>
      <c r="QQX10" s="70" t="s">
        <v>41</v>
      </c>
      <c r="QQY10" s="70" t="s">
        <v>41</v>
      </c>
      <c r="QQZ10" s="70" t="s">
        <v>41</v>
      </c>
      <c r="QRA10" s="70" t="s">
        <v>41</v>
      </c>
      <c r="QRB10" s="70" t="s">
        <v>41</v>
      </c>
      <c r="QRC10" s="70" t="s">
        <v>41</v>
      </c>
      <c r="QRD10" s="70" t="s">
        <v>41</v>
      </c>
      <c r="QRE10" s="70" t="s">
        <v>41</v>
      </c>
      <c r="QRF10" s="70" t="s">
        <v>41</v>
      </c>
      <c r="QRG10" s="70" t="s">
        <v>41</v>
      </c>
      <c r="QRH10" s="70" t="s">
        <v>41</v>
      </c>
      <c r="QRI10" s="70" t="s">
        <v>41</v>
      </c>
      <c r="QRJ10" s="70" t="s">
        <v>41</v>
      </c>
      <c r="QRK10" s="70" t="s">
        <v>41</v>
      </c>
      <c r="QRL10" s="70" t="s">
        <v>41</v>
      </c>
      <c r="QRM10" s="70" t="s">
        <v>41</v>
      </c>
      <c r="QRN10" s="70" t="s">
        <v>41</v>
      </c>
      <c r="QRO10" s="70" t="s">
        <v>41</v>
      </c>
      <c r="QRP10" s="70" t="s">
        <v>41</v>
      </c>
      <c r="QRQ10" s="70" t="s">
        <v>41</v>
      </c>
      <c r="QRR10" s="70" t="s">
        <v>41</v>
      </c>
      <c r="QRS10" s="70" t="s">
        <v>41</v>
      </c>
      <c r="QRT10" s="70" t="s">
        <v>41</v>
      </c>
      <c r="QRU10" s="70" t="s">
        <v>41</v>
      </c>
      <c r="QRV10" s="70" t="s">
        <v>41</v>
      </c>
      <c r="QRW10" s="70" t="s">
        <v>41</v>
      </c>
      <c r="QRX10" s="70" t="s">
        <v>41</v>
      </c>
      <c r="QRY10" s="70" t="s">
        <v>41</v>
      </c>
      <c r="QRZ10" s="70" t="s">
        <v>41</v>
      </c>
      <c r="QSA10" s="70" t="s">
        <v>41</v>
      </c>
      <c r="QSB10" s="70" t="s">
        <v>41</v>
      </c>
      <c r="QSC10" s="70" t="s">
        <v>41</v>
      </c>
      <c r="QSD10" s="70" t="s">
        <v>41</v>
      </c>
      <c r="QSE10" s="70" t="s">
        <v>41</v>
      </c>
      <c r="QSF10" s="70" t="s">
        <v>41</v>
      </c>
      <c r="QSG10" s="70" t="s">
        <v>41</v>
      </c>
      <c r="QSH10" s="70" t="s">
        <v>41</v>
      </c>
      <c r="QSI10" s="70" t="s">
        <v>41</v>
      </c>
      <c r="QSJ10" s="70" t="s">
        <v>41</v>
      </c>
      <c r="QSK10" s="70" t="s">
        <v>41</v>
      </c>
      <c r="QSL10" s="70" t="s">
        <v>41</v>
      </c>
      <c r="QSM10" s="70" t="s">
        <v>41</v>
      </c>
      <c r="QSN10" s="70" t="s">
        <v>41</v>
      </c>
      <c r="QSO10" s="70" t="s">
        <v>41</v>
      </c>
      <c r="QSP10" s="70" t="s">
        <v>41</v>
      </c>
      <c r="QSQ10" s="70" t="s">
        <v>41</v>
      </c>
      <c r="QSR10" s="70" t="s">
        <v>41</v>
      </c>
      <c r="QSS10" s="70" t="s">
        <v>41</v>
      </c>
      <c r="QST10" s="70" t="s">
        <v>41</v>
      </c>
      <c r="QSU10" s="70" t="s">
        <v>41</v>
      </c>
      <c r="QSV10" s="70" t="s">
        <v>41</v>
      </c>
      <c r="QSW10" s="70" t="s">
        <v>41</v>
      </c>
      <c r="QSX10" s="70" t="s">
        <v>41</v>
      </c>
      <c r="QSY10" s="70" t="s">
        <v>41</v>
      </c>
      <c r="QSZ10" s="70" t="s">
        <v>41</v>
      </c>
      <c r="QTA10" s="70" t="s">
        <v>41</v>
      </c>
      <c r="QTB10" s="70" t="s">
        <v>41</v>
      </c>
      <c r="QTC10" s="70" t="s">
        <v>41</v>
      </c>
      <c r="QTD10" s="70" t="s">
        <v>41</v>
      </c>
      <c r="QTE10" s="70" t="s">
        <v>41</v>
      </c>
      <c r="QTF10" s="70" t="s">
        <v>41</v>
      </c>
      <c r="QTG10" s="70" t="s">
        <v>41</v>
      </c>
      <c r="QTH10" s="70" t="s">
        <v>41</v>
      </c>
      <c r="QTI10" s="70" t="s">
        <v>41</v>
      </c>
      <c r="QTJ10" s="70" t="s">
        <v>41</v>
      </c>
      <c r="QTK10" s="70" t="s">
        <v>41</v>
      </c>
      <c r="QTL10" s="70" t="s">
        <v>41</v>
      </c>
      <c r="QTM10" s="70" t="s">
        <v>41</v>
      </c>
      <c r="QTN10" s="70" t="s">
        <v>41</v>
      </c>
      <c r="QTO10" s="70" t="s">
        <v>41</v>
      </c>
      <c r="QTP10" s="70" t="s">
        <v>41</v>
      </c>
      <c r="QTQ10" s="70" t="s">
        <v>41</v>
      </c>
      <c r="QTR10" s="70" t="s">
        <v>41</v>
      </c>
      <c r="QTS10" s="70" t="s">
        <v>41</v>
      </c>
      <c r="QTT10" s="70" t="s">
        <v>41</v>
      </c>
      <c r="QTU10" s="70" t="s">
        <v>41</v>
      </c>
      <c r="QTV10" s="70" t="s">
        <v>41</v>
      </c>
      <c r="QTW10" s="70" t="s">
        <v>41</v>
      </c>
      <c r="QTX10" s="70" t="s">
        <v>41</v>
      </c>
      <c r="QTY10" s="70" t="s">
        <v>41</v>
      </c>
      <c r="QTZ10" s="70" t="s">
        <v>41</v>
      </c>
      <c r="QUA10" s="70" t="s">
        <v>41</v>
      </c>
      <c r="QUB10" s="70" t="s">
        <v>41</v>
      </c>
      <c r="QUC10" s="70" t="s">
        <v>41</v>
      </c>
      <c r="QUD10" s="70" t="s">
        <v>41</v>
      </c>
      <c r="QUE10" s="70" t="s">
        <v>41</v>
      </c>
      <c r="QUF10" s="70" t="s">
        <v>41</v>
      </c>
      <c r="QUG10" s="70" t="s">
        <v>41</v>
      </c>
      <c r="QUH10" s="70" t="s">
        <v>41</v>
      </c>
      <c r="QUI10" s="70" t="s">
        <v>41</v>
      </c>
      <c r="QUJ10" s="70" t="s">
        <v>41</v>
      </c>
      <c r="QUK10" s="70" t="s">
        <v>41</v>
      </c>
      <c r="QUL10" s="70" t="s">
        <v>41</v>
      </c>
      <c r="QUM10" s="70" t="s">
        <v>41</v>
      </c>
      <c r="QUN10" s="70" t="s">
        <v>41</v>
      </c>
      <c r="QUO10" s="70" t="s">
        <v>41</v>
      </c>
      <c r="QUP10" s="70" t="s">
        <v>41</v>
      </c>
      <c r="QUQ10" s="70" t="s">
        <v>41</v>
      </c>
      <c r="QUR10" s="70" t="s">
        <v>41</v>
      </c>
      <c r="QUS10" s="70" t="s">
        <v>41</v>
      </c>
      <c r="QUT10" s="70" t="s">
        <v>41</v>
      </c>
      <c r="QUU10" s="70" t="s">
        <v>41</v>
      </c>
      <c r="QUV10" s="70" t="s">
        <v>41</v>
      </c>
      <c r="QUW10" s="70" t="s">
        <v>41</v>
      </c>
      <c r="QUX10" s="70" t="s">
        <v>41</v>
      </c>
      <c r="QUY10" s="70" t="s">
        <v>41</v>
      </c>
      <c r="QUZ10" s="70" t="s">
        <v>41</v>
      </c>
      <c r="QVA10" s="70" t="s">
        <v>41</v>
      </c>
      <c r="QVB10" s="70" t="s">
        <v>41</v>
      </c>
      <c r="QVC10" s="70" t="s">
        <v>41</v>
      </c>
      <c r="QVD10" s="70" t="s">
        <v>41</v>
      </c>
      <c r="QVE10" s="70" t="s">
        <v>41</v>
      </c>
      <c r="QVF10" s="70" t="s">
        <v>41</v>
      </c>
      <c r="QVG10" s="70" t="s">
        <v>41</v>
      </c>
      <c r="QVH10" s="70" t="s">
        <v>41</v>
      </c>
      <c r="QVI10" s="70" t="s">
        <v>41</v>
      </c>
      <c r="QVJ10" s="70" t="s">
        <v>41</v>
      </c>
      <c r="QVK10" s="70" t="s">
        <v>41</v>
      </c>
      <c r="QVL10" s="70" t="s">
        <v>41</v>
      </c>
      <c r="QVM10" s="70" t="s">
        <v>41</v>
      </c>
      <c r="QVN10" s="70" t="s">
        <v>41</v>
      </c>
      <c r="QVO10" s="70" t="s">
        <v>41</v>
      </c>
      <c r="QVP10" s="70" t="s">
        <v>41</v>
      </c>
      <c r="QVQ10" s="70" t="s">
        <v>41</v>
      </c>
      <c r="QVR10" s="70" t="s">
        <v>41</v>
      </c>
      <c r="QVS10" s="70" t="s">
        <v>41</v>
      </c>
      <c r="QVT10" s="70" t="s">
        <v>41</v>
      </c>
      <c r="QVU10" s="70" t="s">
        <v>41</v>
      </c>
      <c r="QVV10" s="70" t="s">
        <v>41</v>
      </c>
      <c r="QVW10" s="70" t="s">
        <v>41</v>
      </c>
      <c r="QVX10" s="70" t="s">
        <v>41</v>
      </c>
      <c r="QVY10" s="70" t="s">
        <v>41</v>
      </c>
      <c r="QVZ10" s="70" t="s">
        <v>41</v>
      </c>
      <c r="QWA10" s="70" t="s">
        <v>41</v>
      </c>
      <c r="QWB10" s="70" t="s">
        <v>41</v>
      </c>
      <c r="QWC10" s="70" t="s">
        <v>41</v>
      </c>
      <c r="QWD10" s="70" t="s">
        <v>41</v>
      </c>
      <c r="QWE10" s="70" t="s">
        <v>41</v>
      </c>
      <c r="QWF10" s="70" t="s">
        <v>41</v>
      </c>
      <c r="QWG10" s="70" t="s">
        <v>41</v>
      </c>
      <c r="QWH10" s="70" t="s">
        <v>41</v>
      </c>
      <c r="QWI10" s="70" t="s">
        <v>41</v>
      </c>
      <c r="QWJ10" s="70" t="s">
        <v>41</v>
      </c>
      <c r="QWK10" s="70" t="s">
        <v>41</v>
      </c>
      <c r="QWL10" s="70" t="s">
        <v>41</v>
      </c>
      <c r="QWM10" s="70" t="s">
        <v>41</v>
      </c>
      <c r="QWN10" s="70" t="s">
        <v>41</v>
      </c>
      <c r="QWO10" s="70" t="s">
        <v>41</v>
      </c>
      <c r="QWP10" s="70" t="s">
        <v>41</v>
      </c>
      <c r="QWQ10" s="70" t="s">
        <v>41</v>
      </c>
      <c r="QWR10" s="70" t="s">
        <v>41</v>
      </c>
      <c r="QWS10" s="70" t="s">
        <v>41</v>
      </c>
      <c r="QWT10" s="70" t="s">
        <v>41</v>
      </c>
      <c r="QWU10" s="70" t="s">
        <v>41</v>
      </c>
      <c r="QWV10" s="70" t="s">
        <v>41</v>
      </c>
      <c r="QWW10" s="70" t="s">
        <v>41</v>
      </c>
      <c r="QWX10" s="70" t="s">
        <v>41</v>
      </c>
      <c r="QWY10" s="70" t="s">
        <v>41</v>
      </c>
      <c r="QWZ10" s="70" t="s">
        <v>41</v>
      </c>
      <c r="QXA10" s="70" t="s">
        <v>41</v>
      </c>
      <c r="QXB10" s="70" t="s">
        <v>41</v>
      </c>
      <c r="QXC10" s="70" t="s">
        <v>41</v>
      </c>
      <c r="QXD10" s="70" t="s">
        <v>41</v>
      </c>
      <c r="QXE10" s="70" t="s">
        <v>41</v>
      </c>
      <c r="QXF10" s="70" t="s">
        <v>41</v>
      </c>
      <c r="QXG10" s="70" t="s">
        <v>41</v>
      </c>
      <c r="QXH10" s="70" t="s">
        <v>41</v>
      </c>
      <c r="QXI10" s="70" t="s">
        <v>41</v>
      </c>
      <c r="QXJ10" s="70" t="s">
        <v>41</v>
      </c>
      <c r="QXK10" s="70" t="s">
        <v>41</v>
      </c>
      <c r="QXL10" s="70" t="s">
        <v>41</v>
      </c>
      <c r="QXM10" s="70" t="s">
        <v>41</v>
      </c>
      <c r="QXN10" s="70" t="s">
        <v>41</v>
      </c>
      <c r="QXO10" s="70" t="s">
        <v>41</v>
      </c>
      <c r="QXP10" s="70" t="s">
        <v>41</v>
      </c>
      <c r="QXQ10" s="70" t="s">
        <v>41</v>
      </c>
      <c r="QXR10" s="70" t="s">
        <v>41</v>
      </c>
      <c r="QXS10" s="70" t="s">
        <v>41</v>
      </c>
      <c r="QXT10" s="70" t="s">
        <v>41</v>
      </c>
      <c r="QXU10" s="70" t="s">
        <v>41</v>
      </c>
      <c r="QXV10" s="70" t="s">
        <v>41</v>
      </c>
      <c r="QXW10" s="70" t="s">
        <v>41</v>
      </c>
      <c r="QXX10" s="70" t="s">
        <v>41</v>
      </c>
      <c r="QXY10" s="70" t="s">
        <v>41</v>
      </c>
      <c r="QXZ10" s="70" t="s">
        <v>41</v>
      </c>
      <c r="QYA10" s="70" t="s">
        <v>41</v>
      </c>
      <c r="QYB10" s="70" t="s">
        <v>41</v>
      </c>
      <c r="QYC10" s="70" t="s">
        <v>41</v>
      </c>
      <c r="QYD10" s="70" t="s">
        <v>41</v>
      </c>
      <c r="QYE10" s="70" t="s">
        <v>41</v>
      </c>
      <c r="QYF10" s="70" t="s">
        <v>41</v>
      </c>
      <c r="QYG10" s="70" t="s">
        <v>41</v>
      </c>
      <c r="QYH10" s="70" t="s">
        <v>41</v>
      </c>
      <c r="QYI10" s="70" t="s">
        <v>41</v>
      </c>
      <c r="QYJ10" s="70" t="s">
        <v>41</v>
      </c>
      <c r="QYK10" s="70" t="s">
        <v>41</v>
      </c>
      <c r="QYL10" s="70" t="s">
        <v>41</v>
      </c>
      <c r="QYM10" s="70" t="s">
        <v>41</v>
      </c>
      <c r="QYN10" s="70" t="s">
        <v>41</v>
      </c>
      <c r="QYO10" s="70" t="s">
        <v>41</v>
      </c>
      <c r="QYP10" s="70" t="s">
        <v>41</v>
      </c>
      <c r="QYQ10" s="70" t="s">
        <v>41</v>
      </c>
      <c r="QYR10" s="70" t="s">
        <v>41</v>
      </c>
      <c r="QYS10" s="70" t="s">
        <v>41</v>
      </c>
      <c r="QYT10" s="70" t="s">
        <v>41</v>
      </c>
      <c r="QYU10" s="70" t="s">
        <v>41</v>
      </c>
      <c r="QYV10" s="70" t="s">
        <v>41</v>
      </c>
      <c r="QYW10" s="70" t="s">
        <v>41</v>
      </c>
      <c r="QYX10" s="70" t="s">
        <v>41</v>
      </c>
      <c r="QYY10" s="70" t="s">
        <v>41</v>
      </c>
      <c r="QYZ10" s="70" t="s">
        <v>41</v>
      </c>
      <c r="QZA10" s="70" t="s">
        <v>41</v>
      </c>
      <c r="QZB10" s="70" t="s">
        <v>41</v>
      </c>
      <c r="QZC10" s="70" t="s">
        <v>41</v>
      </c>
      <c r="QZD10" s="70" t="s">
        <v>41</v>
      </c>
      <c r="QZE10" s="70" t="s">
        <v>41</v>
      </c>
      <c r="QZF10" s="70" t="s">
        <v>41</v>
      </c>
      <c r="QZG10" s="70" t="s">
        <v>41</v>
      </c>
      <c r="QZH10" s="70" t="s">
        <v>41</v>
      </c>
      <c r="QZI10" s="70" t="s">
        <v>41</v>
      </c>
      <c r="QZJ10" s="70" t="s">
        <v>41</v>
      </c>
      <c r="QZK10" s="70" t="s">
        <v>41</v>
      </c>
      <c r="QZL10" s="70" t="s">
        <v>41</v>
      </c>
      <c r="QZM10" s="70" t="s">
        <v>41</v>
      </c>
      <c r="QZN10" s="70" t="s">
        <v>41</v>
      </c>
      <c r="QZO10" s="70" t="s">
        <v>41</v>
      </c>
      <c r="QZP10" s="70" t="s">
        <v>41</v>
      </c>
      <c r="QZQ10" s="70" t="s">
        <v>41</v>
      </c>
      <c r="QZR10" s="70" t="s">
        <v>41</v>
      </c>
      <c r="QZS10" s="70" t="s">
        <v>41</v>
      </c>
      <c r="QZT10" s="70" t="s">
        <v>41</v>
      </c>
      <c r="QZU10" s="70" t="s">
        <v>41</v>
      </c>
      <c r="QZV10" s="70" t="s">
        <v>41</v>
      </c>
      <c r="QZW10" s="70" t="s">
        <v>41</v>
      </c>
      <c r="QZX10" s="70" t="s">
        <v>41</v>
      </c>
      <c r="QZY10" s="70" t="s">
        <v>41</v>
      </c>
      <c r="QZZ10" s="70" t="s">
        <v>41</v>
      </c>
      <c r="RAA10" s="70" t="s">
        <v>41</v>
      </c>
      <c r="RAB10" s="70" t="s">
        <v>41</v>
      </c>
      <c r="RAC10" s="70" t="s">
        <v>41</v>
      </c>
      <c r="RAD10" s="70" t="s">
        <v>41</v>
      </c>
      <c r="RAE10" s="70" t="s">
        <v>41</v>
      </c>
      <c r="RAF10" s="70" t="s">
        <v>41</v>
      </c>
      <c r="RAG10" s="70" t="s">
        <v>41</v>
      </c>
      <c r="RAH10" s="70" t="s">
        <v>41</v>
      </c>
      <c r="RAI10" s="70" t="s">
        <v>41</v>
      </c>
      <c r="RAJ10" s="70" t="s">
        <v>41</v>
      </c>
      <c r="RAK10" s="70" t="s">
        <v>41</v>
      </c>
      <c r="RAL10" s="70" t="s">
        <v>41</v>
      </c>
      <c r="RAM10" s="70" t="s">
        <v>41</v>
      </c>
      <c r="RAN10" s="70" t="s">
        <v>41</v>
      </c>
      <c r="RAO10" s="70" t="s">
        <v>41</v>
      </c>
      <c r="RAP10" s="70" t="s">
        <v>41</v>
      </c>
      <c r="RAQ10" s="70" t="s">
        <v>41</v>
      </c>
      <c r="RAR10" s="70" t="s">
        <v>41</v>
      </c>
      <c r="RAS10" s="70" t="s">
        <v>41</v>
      </c>
      <c r="RAT10" s="70" t="s">
        <v>41</v>
      </c>
      <c r="RAU10" s="70" t="s">
        <v>41</v>
      </c>
      <c r="RAV10" s="70" t="s">
        <v>41</v>
      </c>
      <c r="RAW10" s="70" t="s">
        <v>41</v>
      </c>
      <c r="RAX10" s="70" t="s">
        <v>41</v>
      </c>
      <c r="RAY10" s="70" t="s">
        <v>41</v>
      </c>
      <c r="RAZ10" s="70" t="s">
        <v>41</v>
      </c>
      <c r="RBA10" s="70" t="s">
        <v>41</v>
      </c>
      <c r="RBB10" s="70" t="s">
        <v>41</v>
      </c>
      <c r="RBC10" s="70" t="s">
        <v>41</v>
      </c>
      <c r="RBD10" s="70" t="s">
        <v>41</v>
      </c>
      <c r="RBE10" s="70" t="s">
        <v>41</v>
      </c>
      <c r="RBF10" s="70" t="s">
        <v>41</v>
      </c>
      <c r="RBG10" s="70" t="s">
        <v>41</v>
      </c>
      <c r="RBH10" s="70" t="s">
        <v>41</v>
      </c>
      <c r="RBI10" s="70" t="s">
        <v>41</v>
      </c>
      <c r="RBJ10" s="70" t="s">
        <v>41</v>
      </c>
      <c r="RBK10" s="70" t="s">
        <v>41</v>
      </c>
      <c r="RBL10" s="70" t="s">
        <v>41</v>
      </c>
      <c r="RBM10" s="70" t="s">
        <v>41</v>
      </c>
      <c r="RBN10" s="70" t="s">
        <v>41</v>
      </c>
      <c r="RBO10" s="70" t="s">
        <v>41</v>
      </c>
      <c r="RBP10" s="70" t="s">
        <v>41</v>
      </c>
      <c r="RBQ10" s="70" t="s">
        <v>41</v>
      </c>
      <c r="RBR10" s="70" t="s">
        <v>41</v>
      </c>
      <c r="RBS10" s="70" t="s">
        <v>41</v>
      </c>
      <c r="RBT10" s="70" t="s">
        <v>41</v>
      </c>
      <c r="RBU10" s="70" t="s">
        <v>41</v>
      </c>
      <c r="RBV10" s="70" t="s">
        <v>41</v>
      </c>
      <c r="RBW10" s="70" t="s">
        <v>41</v>
      </c>
      <c r="RBX10" s="70" t="s">
        <v>41</v>
      </c>
      <c r="RBY10" s="70" t="s">
        <v>41</v>
      </c>
      <c r="RBZ10" s="70" t="s">
        <v>41</v>
      </c>
      <c r="RCA10" s="70" t="s">
        <v>41</v>
      </c>
      <c r="RCB10" s="70" t="s">
        <v>41</v>
      </c>
      <c r="RCC10" s="70" t="s">
        <v>41</v>
      </c>
      <c r="RCD10" s="70" t="s">
        <v>41</v>
      </c>
      <c r="RCE10" s="70" t="s">
        <v>41</v>
      </c>
      <c r="RCF10" s="70" t="s">
        <v>41</v>
      </c>
      <c r="RCG10" s="70" t="s">
        <v>41</v>
      </c>
      <c r="RCH10" s="70" t="s">
        <v>41</v>
      </c>
      <c r="RCI10" s="70" t="s">
        <v>41</v>
      </c>
      <c r="RCJ10" s="70" t="s">
        <v>41</v>
      </c>
      <c r="RCK10" s="70" t="s">
        <v>41</v>
      </c>
      <c r="RCL10" s="70" t="s">
        <v>41</v>
      </c>
      <c r="RCM10" s="70" t="s">
        <v>41</v>
      </c>
      <c r="RCN10" s="70" t="s">
        <v>41</v>
      </c>
      <c r="RCO10" s="70" t="s">
        <v>41</v>
      </c>
      <c r="RCP10" s="70" t="s">
        <v>41</v>
      </c>
      <c r="RCQ10" s="70" t="s">
        <v>41</v>
      </c>
      <c r="RCR10" s="70" t="s">
        <v>41</v>
      </c>
      <c r="RCS10" s="70" t="s">
        <v>41</v>
      </c>
      <c r="RCT10" s="70" t="s">
        <v>41</v>
      </c>
      <c r="RCU10" s="70" t="s">
        <v>41</v>
      </c>
      <c r="RCV10" s="70" t="s">
        <v>41</v>
      </c>
      <c r="RCW10" s="70" t="s">
        <v>41</v>
      </c>
      <c r="RCX10" s="70" t="s">
        <v>41</v>
      </c>
      <c r="RCY10" s="70" t="s">
        <v>41</v>
      </c>
      <c r="RCZ10" s="70" t="s">
        <v>41</v>
      </c>
      <c r="RDA10" s="70" t="s">
        <v>41</v>
      </c>
      <c r="RDB10" s="70" t="s">
        <v>41</v>
      </c>
      <c r="RDC10" s="70" t="s">
        <v>41</v>
      </c>
      <c r="RDD10" s="70" t="s">
        <v>41</v>
      </c>
      <c r="RDE10" s="70" t="s">
        <v>41</v>
      </c>
      <c r="RDF10" s="70" t="s">
        <v>41</v>
      </c>
      <c r="RDG10" s="70" t="s">
        <v>41</v>
      </c>
      <c r="RDH10" s="70" t="s">
        <v>41</v>
      </c>
      <c r="RDI10" s="70" t="s">
        <v>41</v>
      </c>
      <c r="RDJ10" s="70" t="s">
        <v>41</v>
      </c>
      <c r="RDK10" s="70" t="s">
        <v>41</v>
      </c>
      <c r="RDL10" s="70" t="s">
        <v>41</v>
      </c>
      <c r="RDM10" s="70" t="s">
        <v>41</v>
      </c>
      <c r="RDN10" s="70" t="s">
        <v>41</v>
      </c>
      <c r="RDO10" s="70" t="s">
        <v>41</v>
      </c>
      <c r="RDP10" s="70" t="s">
        <v>41</v>
      </c>
      <c r="RDQ10" s="70" t="s">
        <v>41</v>
      </c>
      <c r="RDR10" s="70" t="s">
        <v>41</v>
      </c>
      <c r="RDS10" s="70" t="s">
        <v>41</v>
      </c>
      <c r="RDT10" s="70" t="s">
        <v>41</v>
      </c>
      <c r="RDU10" s="70" t="s">
        <v>41</v>
      </c>
      <c r="RDV10" s="70" t="s">
        <v>41</v>
      </c>
      <c r="RDW10" s="70" t="s">
        <v>41</v>
      </c>
      <c r="RDX10" s="70" t="s">
        <v>41</v>
      </c>
      <c r="RDY10" s="70" t="s">
        <v>41</v>
      </c>
      <c r="RDZ10" s="70" t="s">
        <v>41</v>
      </c>
      <c r="REA10" s="70" t="s">
        <v>41</v>
      </c>
      <c r="REB10" s="70" t="s">
        <v>41</v>
      </c>
      <c r="REC10" s="70" t="s">
        <v>41</v>
      </c>
      <c r="RED10" s="70" t="s">
        <v>41</v>
      </c>
      <c r="REE10" s="70" t="s">
        <v>41</v>
      </c>
      <c r="REF10" s="70" t="s">
        <v>41</v>
      </c>
      <c r="REG10" s="70" t="s">
        <v>41</v>
      </c>
      <c r="REH10" s="70" t="s">
        <v>41</v>
      </c>
      <c r="REI10" s="70" t="s">
        <v>41</v>
      </c>
      <c r="REJ10" s="70" t="s">
        <v>41</v>
      </c>
      <c r="REK10" s="70" t="s">
        <v>41</v>
      </c>
      <c r="REL10" s="70" t="s">
        <v>41</v>
      </c>
      <c r="REM10" s="70" t="s">
        <v>41</v>
      </c>
      <c r="REN10" s="70" t="s">
        <v>41</v>
      </c>
      <c r="REO10" s="70" t="s">
        <v>41</v>
      </c>
      <c r="REP10" s="70" t="s">
        <v>41</v>
      </c>
      <c r="REQ10" s="70" t="s">
        <v>41</v>
      </c>
      <c r="RER10" s="70" t="s">
        <v>41</v>
      </c>
      <c r="RES10" s="70" t="s">
        <v>41</v>
      </c>
      <c r="RET10" s="70" t="s">
        <v>41</v>
      </c>
      <c r="REU10" s="70" t="s">
        <v>41</v>
      </c>
      <c r="REV10" s="70" t="s">
        <v>41</v>
      </c>
      <c r="REW10" s="70" t="s">
        <v>41</v>
      </c>
      <c r="REX10" s="70" t="s">
        <v>41</v>
      </c>
      <c r="REY10" s="70" t="s">
        <v>41</v>
      </c>
      <c r="REZ10" s="70" t="s">
        <v>41</v>
      </c>
      <c r="RFA10" s="70" t="s">
        <v>41</v>
      </c>
      <c r="RFB10" s="70" t="s">
        <v>41</v>
      </c>
      <c r="RFC10" s="70" t="s">
        <v>41</v>
      </c>
      <c r="RFD10" s="70" t="s">
        <v>41</v>
      </c>
      <c r="RFE10" s="70" t="s">
        <v>41</v>
      </c>
      <c r="RFF10" s="70" t="s">
        <v>41</v>
      </c>
      <c r="RFG10" s="70" t="s">
        <v>41</v>
      </c>
      <c r="RFH10" s="70" t="s">
        <v>41</v>
      </c>
      <c r="RFI10" s="70" t="s">
        <v>41</v>
      </c>
      <c r="RFJ10" s="70" t="s">
        <v>41</v>
      </c>
      <c r="RFK10" s="70" t="s">
        <v>41</v>
      </c>
      <c r="RFL10" s="70" t="s">
        <v>41</v>
      </c>
      <c r="RFM10" s="70" t="s">
        <v>41</v>
      </c>
      <c r="RFN10" s="70" t="s">
        <v>41</v>
      </c>
      <c r="RFO10" s="70" t="s">
        <v>41</v>
      </c>
      <c r="RFP10" s="70" t="s">
        <v>41</v>
      </c>
      <c r="RFQ10" s="70" t="s">
        <v>41</v>
      </c>
      <c r="RFR10" s="70" t="s">
        <v>41</v>
      </c>
      <c r="RFS10" s="70" t="s">
        <v>41</v>
      </c>
      <c r="RFT10" s="70" t="s">
        <v>41</v>
      </c>
      <c r="RFU10" s="70" t="s">
        <v>41</v>
      </c>
      <c r="RFV10" s="70" t="s">
        <v>41</v>
      </c>
      <c r="RFW10" s="70" t="s">
        <v>41</v>
      </c>
      <c r="RFX10" s="70" t="s">
        <v>41</v>
      </c>
      <c r="RFY10" s="70" t="s">
        <v>41</v>
      </c>
      <c r="RFZ10" s="70" t="s">
        <v>41</v>
      </c>
      <c r="RGA10" s="70" t="s">
        <v>41</v>
      </c>
      <c r="RGB10" s="70" t="s">
        <v>41</v>
      </c>
      <c r="RGC10" s="70" t="s">
        <v>41</v>
      </c>
      <c r="RGD10" s="70" t="s">
        <v>41</v>
      </c>
      <c r="RGE10" s="70" t="s">
        <v>41</v>
      </c>
      <c r="RGF10" s="70" t="s">
        <v>41</v>
      </c>
      <c r="RGG10" s="70" t="s">
        <v>41</v>
      </c>
      <c r="RGH10" s="70" t="s">
        <v>41</v>
      </c>
      <c r="RGI10" s="70" t="s">
        <v>41</v>
      </c>
      <c r="RGJ10" s="70" t="s">
        <v>41</v>
      </c>
      <c r="RGK10" s="70" t="s">
        <v>41</v>
      </c>
      <c r="RGL10" s="70" t="s">
        <v>41</v>
      </c>
      <c r="RGM10" s="70" t="s">
        <v>41</v>
      </c>
      <c r="RGN10" s="70" t="s">
        <v>41</v>
      </c>
      <c r="RGO10" s="70" t="s">
        <v>41</v>
      </c>
      <c r="RGP10" s="70" t="s">
        <v>41</v>
      </c>
      <c r="RGQ10" s="70" t="s">
        <v>41</v>
      </c>
      <c r="RGR10" s="70" t="s">
        <v>41</v>
      </c>
      <c r="RGS10" s="70" t="s">
        <v>41</v>
      </c>
      <c r="RGT10" s="70" t="s">
        <v>41</v>
      </c>
      <c r="RGU10" s="70" t="s">
        <v>41</v>
      </c>
      <c r="RGV10" s="70" t="s">
        <v>41</v>
      </c>
      <c r="RGW10" s="70" t="s">
        <v>41</v>
      </c>
      <c r="RGX10" s="70" t="s">
        <v>41</v>
      </c>
      <c r="RGY10" s="70" t="s">
        <v>41</v>
      </c>
      <c r="RGZ10" s="70" t="s">
        <v>41</v>
      </c>
      <c r="RHA10" s="70" t="s">
        <v>41</v>
      </c>
      <c r="RHB10" s="70" t="s">
        <v>41</v>
      </c>
      <c r="RHC10" s="70" t="s">
        <v>41</v>
      </c>
      <c r="RHD10" s="70" t="s">
        <v>41</v>
      </c>
      <c r="RHE10" s="70" t="s">
        <v>41</v>
      </c>
      <c r="RHF10" s="70" t="s">
        <v>41</v>
      </c>
      <c r="RHG10" s="70" t="s">
        <v>41</v>
      </c>
      <c r="RHH10" s="70" t="s">
        <v>41</v>
      </c>
      <c r="RHI10" s="70" t="s">
        <v>41</v>
      </c>
      <c r="RHJ10" s="70" t="s">
        <v>41</v>
      </c>
      <c r="RHK10" s="70" t="s">
        <v>41</v>
      </c>
      <c r="RHL10" s="70" t="s">
        <v>41</v>
      </c>
      <c r="RHM10" s="70" t="s">
        <v>41</v>
      </c>
      <c r="RHN10" s="70" t="s">
        <v>41</v>
      </c>
      <c r="RHO10" s="70" t="s">
        <v>41</v>
      </c>
      <c r="RHP10" s="70" t="s">
        <v>41</v>
      </c>
      <c r="RHQ10" s="70" t="s">
        <v>41</v>
      </c>
      <c r="RHR10" s="70" t="s">
        <v>41</v>
      </c>
      <c r="RHS10" s="70" t="s">
        <v>41</v>
      </c>
      <c r="RHT10" s="70" t="s">
        <v>41</v>
      </c>
      <c r="RHU10" s="70" t="s">
        <v>41</v>
      </c>
      <c r="RHV10" s="70" t="s">
        <v>41</v>
      </c>
      <c r="RHW10" s="70" t="s">
        <v>41</v>
      </c>
      <c r="RHX10" s="70" t="s">
        <v>41</v>
      </c>
      <c r="RHY10" s="70" t="s">
        <v>41</v>
      </c>
      <c r="RHZ10" s="70" t="s">
        <v>41</v>
      </c>
      <c r="RIA10" s="70" t="s">
        <v>41</v>
      </c>
      <c r="RIB10" s="70" t="s">
        <v>41</v>
      </c>
      <c r="RIC10" s="70" t="s">
        <v>41</v>
      </c>
      <c r="RID10" s="70" t="s">
        <v>41</v>
      </c>
      <c r="RIE10" s="70" t="s">
        <v>41</v>
      </c>
      <c r="RIF10" s="70" t="s">
        <v>41</v>
      </c>
      <c r="RIG10" s="70" t="s">
        <v>41</v>
      </c>
      <c r="RIH10" s="70" t="s">
        <v>41</v>
      </c>
      <c r="RII10" s="70" t="s">
        <v>41</v>
      </c>
      <c r="RIJ10" s="70" t="s">
        <v>41</v>
      </c>
      <c r="RIK10" s="70" t="s">
        <v>41</v>
      </c>
      <c r="RIL10" s="70" t="s">
        <v>41</v>
      </c>
      <c r="RIM10" s="70" t="s">
        <v>41</v>
      </c>
      <c r="RIN10" s="70" t="s">
        <v>41</v>
      </c>
      <c r="RIO10" s="70" t="s">
        <v>41</v>
      </c>
      <c r="RIP10" s="70" t="s">
        <v>41</v>
      </c>
      <c r="RIQ10" s="70" t="s">
        <v>41</v>
      </c>
      <c r="RIR10" s="70" t="s">
        <v>41</v>
      </c>
      <c r="RIS10" s="70" t="s">
        <v>41</v>
      </c>
      <c r="RIT10" s="70" t="s">
        <v>41</v>
      </c>
      <c r="RIU10" s="70" t="s">
        <v>41</v>
      </c>
      <c r="RIV10" s="70" t="s">
        <v>41</v>
      </c>
      <c r="RIW10" s="70" t="s">
        <v>41</v>
      </c>
      <c r="RIX10" s="70" t="s">
        <v>41</v>
      </c>
      <c r="RIY10" s="70" t="s">
        <v>41</v>
      </c>
      <c r="RIZ10" s="70" t="s">
        <v>41</v>
      </c>
      <c r="RJA10" s="70" t="s">
        <v>41</v>
      </c>
      <c r="RJB10" s="70" t="s">
        <v>41</v>
      </c>
      <c r="RJC10" s="70" t="s">
        <v>41</v>
      </c>
      <c r="RJD10" s="70" t="s">
        <v>41</v>
      </c>
      <c r="RJE10" s="70" t="s">
        <v>41</v>
      </c>
      <c r="RJF10" s="70" t="s">
        <v>41</v>
      </c>
      <c r="RJG10" s="70" t="s">
        <v>41</v>
      </c>
      <c r="RJH10" s="70" t="s">
        <v>41</v>
      </c>
      <c r="RJI10" s="70" t="s">
        <v>41</v>
      </c>
      <c r="RJJ10" s="70" t="s">
        <v>41</v>
      </c>
      <c r="RJK10" s="70" t="s">
        <v>41</v>
      </c>
      <c r="RJL10" s="70" t="s">
        <v>41</v>
      </c>
      <c r="RJM10" s="70" t="s">
        <v>41</v>
      </c>
      <c r="RJN10" s="70" t="s">
        <v>41</v>
      </c>
      <c r="RJO10" s="70" t="s">
        <v>41</v>
      </c>
      <c r="RJP10" s="70" t="s">
        <v>41</v>
      </c>
      <c r="RJQ10" s="70" t="s">
        <v>41</v>
      </c>
      <c r="RJR10" s="70" t="s">
        <v>41</v>
      </c>
      <c r="RJS10" s="70" t="s">
        <v>41</v>
      </c>
      <c r="RJT10" s="70" t="s">
        <v>41</v>
      </c>
      <c r="RJU10" s="70" t="s">
        <v>41</v>
      </c>
      <c r="RJV10" s="70" t="s">
        <v>41</v>
      </c>
      <c r="RJW10" s="70" t="s">
        <v>41</v>
      </c>
      <c r="RJX10" s="70" t="s">
        <v>41</v>
      </c>
      <c r="RJY10" s="70" t="s">
        <v>41</v>
      </c>
      <c r="RJZ10" s="70" t="s">
        <v>41</v>
      </c>
      <c r="RKA10" s="70" t="s">
        <v>41</v>
      </c>
      <c r="RKB10" s="70" t="s">
        <v>41</v>
      </c>
      <c r="RKC10" s="70" t="s">
        <v>41</v>
      </c>
      <c r="RKD10" s="70" t="s">
        <v>41</v>
      </c>
      <c r="RKE10" s="70" t="s">
        <v>41</v>
      </c>
      <c r="RKF10" s="70" t="s">
        <v>41</v>
      </c>
      <c r="RKG10" s="70" t="s">
        <v>41</v>
      </c>
      <c r="RKH10" s="70" t="s">
        <v>41</v>
      </c>
      <c r="RKI10" s="70" t="s">
        <v>41</v>
      </c>
      <c r="RKJ10" s="70" t="s">
        <v>41</v>
      </c>
      <c r="RKK10" s="70" t="s">
        <v>41</v>
      </c>
      <c r="RKL10" s="70" t="s">
        <v>41</v>
      </c>
      <c r="RKM10" s="70" t="s">
        <v>41</v>
      </c>
      <c r="RKN10" s="70" t="s">
        <v>41</v>
      </c>
      <c r="RKO10" s="70" t="s">
        <v>41</v>
      </c>
      <c r="RKP10" s="70" t="s">
        <v>41</v>
      </c>
      <c r="RKQ10" s="70" t="s">
        <v>41</v>
      </c>
      <c r="RKR10" s="70" t="s">
        <v>41</v>
      </c>
      <c r="RKS10" s="70" t="s">
        <v>41</v>
      </c>
      <c r="RKT10" s="70" t="s">
        <v>41</v>
      </c>
      <c r="RKU10" s="70" t="s">
        <v>41</v>
      </c>
      <c r="RKV10" s="70" t="s">
        <v>41</v>
      </c>
      <c r="RKW10" s="70" t="s">
        <v>41</v>
      </c>
      <c r="RKX10" s="70" t="s">
        <v>41</v>
      </c>
      <c r="RKY10" s="70" t="s">
        <v>41</v>
      </c>
      <c r="RKZ10" s="70" t="s">
        <v>41</v>
      </c>
      <c r="RLA10" s="70" t="s">
        <v>41</v>
      </c>
      <c r="RLB10" s="70" t="s">
        <v>41</v>
      </c>
      <c r="RLC10" s="70" t="s">
        <v>41</v>
      </c>
      <c r="RLD10" s="70" t="s">
        <v>41</v>
      </c>
      <c r="RLE10" s="70" t="s">
        <v>41</v>
      </c>
      <c r="RLF10" s="70" t="s">
        <v>41</v>
      </c>
      <c r="RLG10" s="70" t="s">
        <v>41</v>
      </c>
      <c r="RLH10" s="70" t="s">
        <v>41</v>
      </c>
      <c r="RLI10" s="70" t="s">
        <v>41</v>
      </c>
      <c r="RLJ10" s="70" t="s">
        <v>41</v>
      </c>
      <c r="RLK10" s="70" t="s">
        <v>41</v>
      </c>
      <c r="RLL10" s="70" t="s">
        <v>41</v>
      </c>
      <c r="RLM10" s="70" t="s">
        <v>41</v>
      </c>
      <c r="RLN10" s="70" t="s">
        <v>41</v>
      </c>
      <c r="RLO10" s="70" t="s">
        <v>41</v>
      </c>
      <c r="RLP10" s="70" t="s">
        <v>41</v>
      </c>
      <c r="RLQ10" s="70" t="s">
        <v>41</v>
      </c>
      <c r="RLR10" s="70" t="s">
        <v>41</v>
      </c>
      <c r="RLS10" s="70" t="s">
        <v>41</v>
      </c>
      <c r="RLT10" s="70" t="s">
        <v>41</v>
      </c>
      <c r="RLU10" s="70" t="s">
        <v>41</v>
      </c>
      <c r="RLV10" s="70" t="s">
        <v>41</v>
      </c>
      <c r="RLW10" s="70" t="s">
        <v>41</v>
      </c>
      <c r="RLX10" s="70" t="s">
        <v>41</v>
      </c>
      <c r="RLY10" s="70" t="s">
        <v>41</v>
      </c>
      <c r="RLZ10" s="70" t="s">
        <v>41</v>
      </c>
      <c r="RMA10" s="70" t="s">
        <v>41</v>
      </c>
      <c r="RMB10" s="70" t="s">
        <v>41</v>
      </c>
      <c r="RMC10" s="70" t="s">
        <v>41</v>
      </c>
      <c r="RMD10" s="70" t="s">
        <v>41</v>
      </c>
      <c r="RME10" s="70" t="s">
        <v>41</v>
      </c>
      <c r="RMF10" s="70" t="s">
        <v>41</v>
      </c>
      <c r="RMG10" s="70" t="s">
        <v>41</v>
      </c>
      <c r="RMH10" s="70" t="s">
        <v>41</v>
      </c>
      <c r="RMI10" s="70" t="s">
        <v>41</v>
      </c>
      <c r="RMJ10" s="70" t="s">
        <v>41</v>
      </c>
      <c r="RMK10" s="70" t="s">
        <v>41</v>
      </c>
      <c r="RML10" s="70" t="s">
        <v>41</v>
      </c>
      <c r="RMM10" s="70" t="s">
        <v>41</v>
      </c>
      <c r="RMN10" s="70" t="s">
        <v>41</v>
      </c>
      <c r="RMO10" s="70" t="s">
        <v>41</v>
      </c>
      <c r="RMP10" s="70" t="s">
        <v>41</v>
      </c>
      <c r="RMQ10" s="70" t="s">
        <v>41</v>
      </c>
      <c r="RMR10" s="70" t="s">
        <v>41</v>
      </c>
      <c r="RMS10" s="70" t="s">
        <v>41</v>
      </c>
      <c r="RMT10" s="70" t="s">
        <v>41</v>
      </c>
      <c r="RMU10" s="70" t="s">
        <v>41</v>
      </c>
      <c r="RMV10" s="70" t="s">
        <v>41</v>
      </c>
      <c r="RMW10" s="70" t="s">
        <v>41</v>
      </c>
      <c r="RMX10" s="70" t="s">
        <v>41</v>
      </c>
      <c r="RMY10" s="70" t="s">
        <v>41</v>
      </c>
      <c r="RMZ10" s="70" t="s">
        <v>41</v>
      </c>
      <c r="RNA10" s="70" t="s">
        <v>41</v>
      </c>
      <c r="RNB10" s="70" t="s">
        <v>41</v>
      </c>
      <c r="RNC10" s="70" t="s">
        <v>41</v>
      </c>
      <c r="RND10" s="70" t="s">
        <v>41</v>
      </c>
      <c r="RNE10" s="70" t="s">
        <v>41</v>
      </c>
      <c r="RNF10" s="70" t="s">
        <v>41</v>
      </c>
      <c r="RNG10" s="70" t="s">
        <v>41</v>
      </c>
      <c r="RNH10" s="70" t="s">
        <v>41</v>
      </c>
      <c r="RNI10" s="70" t="s">
        <v>41</v>
      </c>
      <c r="RNJ10" s="70" t="s">
        <v>41</v>
      </c>
      <c r="RNK10" s="70" t="s">
        <v>41</v>
      </c>
      <c r="RNL10" s="70" t="s">
        <v>41</v>
      </c>
      <c r="RNM10" s="70" t="s">
        <v>41</v>
      </c>
      <c r="RNN10" s="70" t="s">
        <v>41</v>
      </c>
      <c r="RNO10" s="70" t="s">
        <v>41</v>
      </c>
      <c r="RNP10" s="70" t="s">
        <v>41</v>
      </c>
      <c r="RNQ10" s="70" t="s">
        <v>41</v>
      </c>
      <c r="RNR10" s="70" t="s">
        <v>41</v>
      </c>
      <c r="RNS10" s="70" t="s">
        <v>41</v>
      </c>
      <c r="RNT10" s="70" t="s">
        <v>41</v>
      </c>
      <c r="RNU10" s="70" t="s">
        <v>41</v>
      </c>
      <c r="RNV10" s="70" t="s">
        <v>41</v>
      </c>
      <c r="RNW10" s="70" t="s">
        <v>41</v>
      </c>
      <c r="RNX10" s="70" t="s">
        <v>41</v>
      </c>
      <c r="RNY10" s="70" t="s">
        <v>41</v>
      </c>
      <c r="RNZ10" s="70" t="s">
        <v>41</v>
      </c>
      <c r="ROA10" s="70" t="s">
        <v>41</v>
      </c>
      <c r="ROB10" s="70" t="s">
        <v>41</v>
      </c>
      <c r="ROC10" s="70" t="s">
        <v>41</v>
      </c>
      <c r="ROD10" s="70" t="s">
        <v>41</v>
      </c>
      <c r="ROE10" s="70" t="s">
        <v>41</v>
      </c>
      <c r="ROF10" s="70" t="s">
        <v>41</v>
      </c>
      <c r="ROG10" s="70" t="s">
        <v>41</v>
      </c>
      <c r="ROH10" s="70" t="s">
        <v>41</v>
      </c>
      <c r="ROI10" s="70" t="s">
        <v>41</v>
      </c>
      <c r="ROJ10" s="70" t="s">
        <v>41</v>
      </c>
      <c r="ROK10" s="70" t="s">
        <v>41</v>
      </c>
      <c r="ROL10" s="70" t="s">
        <v>41</v>
      </c>
      <c r="ROM10" s="70" t="s">
        <v>41</v>
      </c>
      <c r="RON10" s="70" t="s">
        <v>41</v>
      </c>
      <c r="ROO10" s="70" t="s">
        <v>41</v>
      </c>
      <c r="ROP10" s="70" t="s">
        <v>41</v>
      </c>
      <c r="ROQ10" s="70" t="s">
        <v>41</v>
      </c>
      <c r="ROR10" s="70" t="s">
        <v>41</v>
      </c>
      <c r="ROS10" s="70" t="s">
        <v>41</v>
      </c>
      <c r="ROT10" s="70" t="s">
        <v>41</v>
      </c>
      <c r="ROU10" s="70" t="s">
        <v>41</v>
      </c>
      <c r="ROV10" s="70" t="s">
        <v>41</v>
      </c>
      <c r="ROW10" s="70" t="s">
        <v>41</v>
      </c>
      <c r="ROX10" s="70" t="s">
        <v>41</v>
      </c>
      <c r="ROY10" s="70" t="s">
        <v>41</v>
      </c>
      <c r="ROZ10" s="70" t="s">
        <v>41</v>
      </c>
      <c r="RPA10" s="70" t="s">
        <v>41</v>
      </c>
      <c r="RPB10" s="70" t="s">
        <v>41</v>
      </c>
      <c r="RPC10" s="70" t="s">
        <v>41</v>
      </c>
      <c r="RPD10" s="70" t="s">
        <v>41</v>
      </c>
      <c r="RPE10" s="70" t="s">
        <v>41</v>
      </c>
      <c r="RPF10" s="70" t="s">
        <v>41</v>
      </c>
      <c r="RPG10" s="70" t="s">
        <v>41</v>
      </c>
      <c r="RPH10" s="70" t="s">
        <v>41</v>
      </c>
      <c r="RPI10" s="70" t="s">
        <v>41</v>
      </c>
      <c r="RPJ10" s="70" t="s">
        <v>41</v>
      </c>
      <c r="RPK10" s="70" t="s">
        <v>41</v>
      </c>
      <c r="RPL10" s="70" t="s">
        <v>41</v>
      </c>
      <c r="RPM10" s="70" t="s">
        <v>41</v>
      </c>
      <c r="RPN10" s="70" t="s">
        <v>41</v>
      </c>
      <c r="RPO10" s="70" t="s">
        <v>41</v>
      </c>
      <c r="RPP10" s="70" t="s">
        <v>41</v>
      </c>
      <c r="RPQ10" s="70" t="s">
        <v>41</v>
      </c>
      <c r="RPR10" s="70" t="s">
        <v>41</v>
      </c>
      <c r="RPS10" s="70" t="s">
        <v>41</v>
      </c>
      <c r="RPT10" s="70" t="s">
        <v>41</v>
      </c>
      <c r="RPU10" s="70" t="s">
        <v>41</v>
      </c>
      <c r="RPV10" s="70" t="s">
        <v>41</v>
      </c>
      <c r="RPW10" s="70" t="s">
        <v>41</v>
      </c>
      <c r="RPX10" s="70" t="s">
        <v>41</v>
      </c>
      <c r="RPY10" s="70" t="s">
        <v>41</v>
      </c>
      <c r="RPZ10" s="70" t="s">
        <v>41</v>
      </c>
      <c r="RQA10" s="70" t="s">
        <v>41</v>
      </c>
      <c r="RQB10" s="70" t="s">
        <v>41</v>
      </c>
      <c r="RQC10" s="70" t="s">
        <v>41</v>
      </c>
      <c r="RQD10" s="70" t="s">
        <v>41</v>
      </c>
      <c r="RQE10" s="70" t="s">
        <v>41</v>
      </c>
      <c r="RQF10" s="70" t="s">
        <v>41</v>
      </c>
      <c r="RQG10" s="70" t="s">
        <v>41</v>
      </c>
      <c r="RQH10" s="70" t="s">
        <v>41</v>
      </c>
      <c r="RQI10" s="70" t="s">
        <v>41</v>
      </c>
      <c r="RQJ10" s="70" t="s">
        <v>41</v>
      </c>
      <c r="RQK10" s="70" t="s">
        <v>41</v>
      </c>
      <c r="RQL10" s="70" t="s">
        <v>41</v>
      </c>
      <c r="RQM10" s="70" t="s">
        <v>41</v>
      </c>
      <c r="RQN10" s="70" t="s">
        <v>41</v>
      </c>
      <c r="RQO10" s="70" t="s">
        <v>41</v>
      </c>
      <c r="RQP10" s="70" t="s">
        <v>41</v>
      </c>
      <c r="RQQ10" s="70" t="s">
        <v>41</v>
      </c>
      <c r="RQR10" s="70" t="s">
        <v>41</v>
      </c>
      <c r="RQS10" s="70" t="s">
        <v>41</v>
      </c>
      <c r="RQT10" s="70" t="s">
        <v>41</v>
      </c>
      <c r="RQU10" s="70" t="s">
        <v>41</v>
      </c>
      <c r="RQV10" s="70" t="s">
        <v>41</v>
      </c>
      <c r="RQW10" s="70" t="s">
        <v>41</v>
      </c>
      <c r="RQX10" s="70" t="s">
        <v>41</v>
      </c>
      <c r="RQY10" s="70" t="s">
        <v>41</v>
      </c>
      <c r="RQZ10" s="70" t="s">
        <v>41</v>
      </c>
      <c r="RRA10" s="70" t="s">
        <v>41</v>
      </c>
      <c r="RRB10" s="70" t="s">
        <v>41</v>
      </c>
      <c r="RRC10" s="70" t="s">
        <v>41</v>
      </c>
      <c r="RRD10" s="70" t="s">
        <v>41</v>
      </c>
      <c r="RRE10" s="70" t="s">
        <v>41</v>
      </c>
      <c r="RRF10" s="70" t="s">
        <v>41</v>
      </c>
      <c r="RRG10" s="70" t="s">
        <v>41</v>
      </c>
      <c r="RRH10" s="70" t="s">
        <v>41</v>
      </c>
      <c r="RRI10" s="70" t="s">
        <v>41</v>
      </c>
      <c r="RRJ10" s="70" t="s">
        <v>41</v>
      </c>
      <c r="RRK10" s="70" t="s">
        <v>41</v>
      </c>
      <c r="RRL10" s="70" t="s">
        <v>41</v>
      </c>
      <c r="RRM10" s="70" t="s">
        <v>41</v>
      </c>
      <c r="RRN10" s="70" t="s">
        <v>41</v>
      </c>
      <c r="RRO10" s="70" t="s">
        <v>41</v>
      </c>
      <c r="RRP10" s="70" t="s">
        <v>41</v>
      </c>
      <c r="RRQ10" s="70" t="s">
        <v>41</v>
      </c>
      <c r="RRR10" s="70" t="s">
        <v>41</v>
      </c>
      <c r="RRS10" s="70" t="s">
        <v>41</v>
      </c>
      <c r="RRT10" s="70" t="s">
        <v>41</v>
      </c>
      <c r="RRU10" s="70" t="s">
        <v>41</v>
      </c>
      <c r="RRV10" s="70" t="s">
        <v>41</v>
      </c>
      <c r="RRW10" s="70" t="s">
        <v>41</v>
      </c>
      <c r="RRX10" s="70" t="s">
        <v>41</v>
      </c>
      <c r="RRY10" s="70" t="s">
        <v>41</v>
      </c>
      <c r="RRZ10" s="70" t="s">
        <v>41</v>
      </c>
      <c r="RSA10" s="70" t="s">
        <v>41</v>
      </c>
      <c r="RSB10" s="70" t="s">
        <v>41</v>
      </c>
      <c r="RSC10" s="70" t="s">
        <v>41</v>
      </c>
      <c r="RSD10" s="70" t="s">
        <v>41</v>
      </c>
      <c r="RSE10" s="70" t="s">
        <v>41</v>
      </c>
      <c r="RSF10" s="70" t="s">
        <v>41</v>
      </c>
      <c r="RSG10" s="70" t="s">
        <v>41</v>
      </c>
      <c r="RSH10" s="70" t="s">
        <v>41</v>
      </c>
      <c r="RSI10" s="70" t="s">
        <v>41</v>
      </c>
      <c r="RSJ10" s="70" t="s">
        <v>41</v>
      </c>
      <c r="RSK10" s="70" t="s">
        <v>41</v>
      </c>
      <c r="RSL10" s="70" t="s">
        <v>41</v>
      </c>
      <c r="RSM10" s="70" t="s">
        <v>41</v>
      </c>
      <c r="RSN10" s="70" t="s">
        <v>41</v>
      </c>
      <c r="RSO10" s="70" t="s">
        <v>41</v>
      </c>
      <c r="RSP10" s="70" t="s">
        <v>41</v>
      </c>
      <c r="RSQ10" s="70" t="s">
        <v>41</v>
      </c>
      <c r="RSR10" s="70" t="s">
        <v>41</v>
      </c>
      <c r="RSS10" s="70" t="s">
        <v>41</v>
      </c>
      <c r="RST10" s="70" t="s">
        <v>41</v>
      </c>
      <c r="RSU10" s="70" t="s">
        <v>41</v>
      </c>
      <c r="RSV10" s="70" t="s">
        <v>41</v>
      </c>
      <c r="RSW10" s="70" t="s">
        <v>41</v>
      </c>
      <c r="RSX10" s="70" t="s">
        <v>41</v>
      </c>
      <c r="RSY10" s="70" t="s">
        <v>41</v>
      </c>
      <c r="RSZ10" s="70" t="s">
        <v>41</v>
      </c>
      <c r="RTA10" s="70" t="s">
        <v>41</v>
      </c>
      <c r="RTB10" s="70" t="s">
        <v>41</v>
      </c>
      <c r="RTC10" s="70" t="s">
        <v>41</v>
      </c>
      <c r="RTD10" s="70" t="s">
        <v>41</v>
      </c>
      <c r="RTE10" s="70" t="s">
        <v>41</v>
      </c>
      <c r="RTF10" s="70" t="s">
        <v>41</v>
      </c>
      <c r="RTG10" s="70" t="s">
        <v>41</v>
      </c>
      <c r="RTH10" s="70" t="s">
        <v>41</v>
      </c>
      <c r="RTI10" s="70" t="s">
        <v>41</v>
      </c>
      <c r="RTJ10" s="70" t="s">
        <v>41</v>
      </c>
      <c r="RTK10" s="70" t="s">
        <v>41</v>
      </c>
      <c r="RTL10" s="70" t="s">
        <v>41</v>
      </c>
      <c r="RTM10" s="70" t="s">
        <v>41</v>
      </c>
      <c r="RTN10" s="70" t="s">
        <v>41</v>
      </c>
      <c r="RTO10" s="70" t="s">
        <v>41</v>
      </c>
      <c r="RTP10" s="70" t="s">
        <v>41</v>
      </c>
      <c r="RTQ10" s="70" t="s">
        <v>41</v>
      </c>
      <c r="RTR10" s="70" t="s">
        <v>41</v>
      </c>
      <c r="RTS10" s="70" t="s">
        <v>41</v>
      </c>
      <c r="RTT10" s="70" t="s">
        <v>41</v>
      </c>
      <c r="RTU10" s="70" t="s">
        <v>41</v>
      </c>
      <c r="RTV10" s="70" t="s">
        <v>41</v>
      </c>
      <c r="RTW10" s="70" t="s">
        <v>41</v>
      </c>
      <c r="RTX10" s="70" t="s">
        <v>41</v>
      </c>
      <c r="RTY10" s="70" t="s">
        <v>41</v>
      </c>
      <c r="RTZ10" s="70" t="s">
        <v>41</v>
      </c>
      <c r="RUA10" s="70" t="s">
        <v>41</v>
      </c>
      <c r="RUB10" s="70" t="s">
        <v>41</v>
      </c>
      <c r="RUC10" s="70" t="s">
        <v>41</v>
      </c>
      <c r="RUD10" s="70" t="s">
        <v>41</v>
      </c>
      <c r="RUE10" s="70" t="s">
        <v>41</v>
      </c>
      <c r="RUF10" s="70" t="s">
        <v>41</v>
      </c>
      <c r="RUG10" s="70" t="s">
        <v>41</v>
      </c>
      <c r="RUH10" s="70" t="s">
        <v>41</v>
      </c>
      <c r="RUI10" s="70" t="s">
        <v>41</v>
      </c>
      <c r="RUJ10" s="70" t="s">
        <v>41</v>
      </c>
      <c r="RUK10" s="70" t="s">
        <v>41</v>
      </c>
      <c r="RUL10" s="70" t="s">
        <v>41</v>
      </c>
      <c r="RUM10" s="70" t="s">
        <v>41</v>
      </c>
      <c r="RUN10" s="70" t="s">
        <v>41</v>
      </c>
      <c r="RUO10" s="70" t="s">
        <v>41</v>
      </c>
      <c r="RUP10" s="70" t="s">
        <v>41</v>
      </c>
      <c r="RUQ10" s="70" t="s">
        <v>41</v>
      </c>
      <c r="RUR10" s="70" t="s">
        <v>41</v>
      </c>
      <c r="RUS10" s="70" t="s">
        <v>41</v>
      </c>
      <c r="RUT10" s="70" t="s">
        <v>41</v>
      </c>
      <c r="RUU10" s="70" t="s">
        <v>41</v>
      </c>
      <c r="RUV10" s="70" t="s">
        <v>41</v>
      </c>
      <c r="RUW10" s="70" t="s">
        <v>41</v>
      </c>
      <c r="RUX10" s="70" t="s">
        <v>41</v>
      </c>
      <c r="RUY10" s="70" t="s">
        <v>41</v>
      </c>
      <c r="RUZ10" s="70" t="s">
        <v>41</v>
      </c>
      <c r="RVA10" s="70" t="s">
        <v>41</v>
      </c>
      <c r="RVB10" s="70" t="s">
        <v>41</v>
      </c>
      <c r="RVC10" s="70" t="s">
        <v>41</v>
      </c>
      <c r="RVD10" s="70" t="s">
        <v>41</v>
      </c>
      <c r="RVE10" s="70" t="s">
        <v>41</v>
      </c>
      <c r="RVF10" s="70" t="s">
        <v>41</v>
      </c>
      <c r="RVG10" s="70" t="s">
        <v>41</v>
      </c>
      <c r="RVH10" s="70" t="s">
        <v>41</v>
      </c>
      <c r="RVI10" s="70" t="s">
        <v>41</v>
      </c>
      <c r="RVJ10" s="70" t="s">
        <v>41</v>
      </c>
      <c r="RVK10" s="70" t="s">
        <v>41</v>
      </c>
      <c r="RVL10" s="70" t="s">
        <v>41</v>
      </c>
      <c r="RVM10" s="70" t="s">
        <v>41</v>
      </c>
      <c r="RVN10" s="70" t="s">
        <v>41</v>
      </c>
      <c r="RVO10" s="70" t="s">
        <v>41</v>
      </c>
      <c r="RVP10" s="70" t="s">
        <v>41</v>
      </c>
      <c r="RVQ10" s="70" t="s">
        <v>41</v>
      </c>
      <c r="RVR10" s="70" t="s">
        <v>41</v>
      </c>
      <c r="RVS10" s="70" t="s">
        <v>41</v>
      </c>
      <c r="RVT10" s="70" t="s">
        <v>41</v>
      </c>
      <c r="RVU10" s="70" t="s">
        <v>41</v>
      </c>
      <c r="RVV10" s="70" t="s">
        <v>41</v>
      </c>
      <c r="RVW10" s="70" t="s">
        <v>41</v>
      </c>
      <c r="RVX10" s="70" t="s">
        <v>41</v>
      </c>
      <c r="RVY10" s="70" t="s">
        <v>41</v>
      </c>
      <c r="RVZ10" s="70" t="s">
        <v>41</v>
      </c>
      <c r="RWA10" s="70" t="s">
        <v>41</v>
      </c>
      <c r="RWB10" s="70" t="s">
        <v>41</v>
      </c>
      <c r="RWC10" s="70" t="s">
        <v>41</v>
      </c>
      <c r="RWD10" s="70" t="s">
        <v>41</v>
      </c>
      <c r="RWE10" s="70" t="s">
        <v>41</v>
      </c>
      <c r="RWF10" s="70" t="s">
        <v>41</v>
      </c>
      <c r="RWG10" s="70" t="s">
        <v>41</v>
      </c>
      <c r="RWH10" s="70" t="s">
        <v>41</v>
      </c>
      <c r="RWI10" s="70" t="s">
        <v>41</v>
      </c>
      <c r="RWJ10" s="70" t="s">
        <v>41</v>
      </c>
      <c r="RWK10" s="70" t="s">
        <v>41</v>
      </c>
      <c r="RWL10" s="70" t="s">
        <v>41</v>
      </c>
      <c r="RWM10" s="70" t="s">
        <v>41</v>
      </c>
      <c r="RWN10" s="70" t="s">
        <v>41</v>
      </c>
      <c r="RWO10" s="70" t="s">
        <v>41</v>
      </c>
      <c r="RWP10" s="70" t="s">
        <v>41</v>
      </c>
      <c r="RWQ10" s="70" t="s">
        <v>41</v>
      </c>
      <c r="RWR10" s="70" t="s">
        <v>41</v>
      </c>
      <c r="RWS10" s="70" t="s">
        <v>41</v>
      </c>
      <c r="RWT10" s="70" t="s">
        <v>41</v>
      </c>
      <c r="RWU10" s="70" t="s">
        <v>41</v>
      </c>
      <c r="RWV10" s="70" t="s">
        <v>41</v>
      </c>
      <c r="RWW10" s="70" t="s">
        <v>41</v>
      </c>
      <c r="RWX10" s="70" t="s">
        <v>41</v>
      </c>
      <c r="RWY10" s="70" t="s">
        <v>41</v>
      </c>
      <c r="RWZ10" s="70" t="s">
        <v>41</v>
      </c>
      <c r="RXA10" s="70" t="s">
        <v>41</v>
      </c>
      <c r="RXB10" s="70" t="s">
        <v>41</v>
      </c>
      <c r="RXC10" s="70" t="s">
        <v>41</v>
      </c>
      <c r="RXD10" s="70" t="s">
        <v>41</v>
      </c>
      <c r="RXE10" s="70" t="s">
        <v>41</v>
      </c>
      <c r="RXF10" s="70" t="s">
        <v>41</v>
      </c>
      <c r="RXG10" s="70" t="s">
        <v>41</v>
      </c>
      <c r="RXH10" s="70" t="s">
        <v>41</v>
      </c>
      <c r="RXI10" s="70" t="s">
        <v>41</v>
      </c>
      <c r="RXJ10" s="70" t="s">
        <v>41</v>
      </c>
      <c r="RXK10" s="70" t="s">
        <v>41</v>
      </c>
      <c r="RXL10" s="70" t="s">
        <v>41</v>
      </c>
      <c r="RXM10" s="70" t="s">
        <v>41</v>
      </c>
      <c r="RXN10" s="70" t="s">
        <v>41</v>
      </c>
      <c r="RXO10" s="70" t="s">
        <v>41</v>
      </c>
      <c r="RXP10" s="70" t="s">
        <v>41</v>
      </c>
      <c r="RXQ10" s="70" t="s">
        <v>41</v>
      </c>
      <c r="RXR10" s="70" t="s">
        <v>41</v>
      </c>
      <c r="RXS10" s="70" t="s">
        <v>41</v>
      </c>
      <c r="RXT10" s="70" t="s">
        <v>41</v>
      </c>
      <c r="RXU10" s="70" t="s">
        <v>41</v>
      </c>
      <c r="RXV10" s="70" t="s">
        <v>41</v>
      </c>
      <c r="RXW10" s="70" t="s">
        <v>41</v>
      </c>
      <c r="RXX10" s="70" t="s">
        <v>41</v>
      </c>
      <c r="RXY10" s="70" t="s">
        <v>41</v>
      </c>
      <c r="RXZ10" s="70" t="s">
        <v>41</v>
      </c>
      <c r="RYA10" s="70" t="s">
        <v>41</v>
      </c>
      <c r="RYB10" s="70" t="s">
        <v>41</v>
      </c>
      <c r="RYC10" s="70" t="s">
        <v>41</v>
      </c>
      <c r="RYD10" s="70" t="s">
        <v>41</v>
      </c>
      <c r="RYE10" s="70" t="s">
        <v>41</v>
      </c>
      <c r="RYF10" s="70" t="s">
        <v>41</v>
      </c>
      <c r="RYG10" s="70" t="s">
        <v>41</v>
      </c>
      <c r="RYH10" s="70" t="s">
        <v>41</v>
      </c>
      <c r="RYI10" s="70" t="s">
        <v>41</v>
      </c>
      <c r="RYJ10" s="70" t="s">
        <v>41</v>
      </c>
      <c r="RYK10" s="70" t="s">
        <v>41</v>
      </c>
      <c r="RYL10" s="70" t="s">
        <v>41</v>
      </c>
      <c r="RYM10" s="70" t="s">
        <v>41</v>
      </c>
      <c r="RYN10" s="70" t="s">
        <v>41</v>
      </c>
      <c r="RYO10" s="70" t="s">
        <v>41</v>
      </c>
      <c r="RYP10" s="70" t="s">
        <v>41</v>
      </c>
      <c r="RYQ10" s="70" t="s">
        <v>41</v>
      </c>
      <c r="RYR10" s="70" t="s">
        <v>41</v>
      </c>
      <c r="RYS10" s="70" t="s">
        <v>41</v>
      </c>
      <c r="RYT10" s="70" t="s">
        <v>41</v>
      </c>
      <c r="RYU10" s="70" t="s">
        <v>41</v>
      </c>
      <c r="RYV10" s="70" t="s">
        <v>41</v>
      </c>
      <c r="RYW10" s="70" t="s">
        <v>41</v>
      </c>
      <c r="RYX10" s="70" t="s">
        <v>41</v>
      </c>
      <c r="RYY10" s="70" t="s">
        <v>41</v>
      </c>
      <c r="RYZ10" s="70" t="s">
        <v>41</v>
      </c>
      <c r="RZA10" s="70" t="s">
        <v>41</v>
      </c>
      <c r="RZB10" s="70" t="s">
        <v>41</v>
      </c>
      <c r="RZC10" s="70" t="s">
        <v>41</v>
      </c>
      <c r="RZD10" s="70" t="s">
        <v>41</v>
      </c>
      <c r="RZE10" s="70" t="s">
        <v>41</v>
      </c>
      <c r="RZF10" s="70" t="s">
        <v>41</v>
      </c>
      <c r="RZG10" s="70" t="s">
        <v>41</v>
      </c>
      <c r="RZH10" s="70" t="s">
        <v>41</v>
      </c>
      <c r="RZI10" s="70" t="s">
        <v>41</v>
      </c>
      <c r="RZJ10" s="70" t="s">
        <v>41</v>
      </c>
      <c r="RZK10" s="70" t="s">
        <v>41</v>
      </c>
      <c r="RZL10" s="70" t="s">
        <v>41</v>
      </c>
      <c r="RZM10" s="70" t="s">
        <v>41</v>
      </c>
      <c r="RZN10" s="70" t="s">
        <v>41</v>
      </c>
      <c r="RZO10" s="70" t="s">
        <v>41</v>
      </c>
      <c r="RZP10" s="70" t="s">
        <v>41</v>
      </c>
      <c r="RZQ10" s="70" t="s">
        <v>41</v>
      </c>
      <c r="RZR10" s="70" t="s">
        <v>41</v>
      </c>
      <c r="RZS10" s="70" t="s">
        <v>41</v>
      </c>
      <c r="RZT10" s="70" t="s">
        <v>41</v>
      </c>
      <c r="RZU10" s="70" t="s">
        <v>41</v>
      </c>
      <c r="RZV10" s="70" t="s">
        <v>41</v>
      </c>
      <c r="RZW10" s="70" t="s">
        <v>41</v>
      </c>
      <c r="RZX10" s="70" t="s">
        <v>41</v>
      </c>
      <c r="RZY10" s="70" t="s">
        <v>41</v>
      </c>
      <c r="RZZ10" s="70" t="s">
        <v>41</v>
      </c>
      <c r="SAA10" s="70" t="s">
        <v>41</v>
      </c>
      <c r="SAB10" s="70" t="s">
        <v>41</v>
      </c>
      <c r="SAC10" s="70" t="s">
        <v>41</v>
      </c>
      <c r="SAD10" s="70" t="s">
        <v>41</v>
      </c>
      <c r="SAE10" s="70" t="s">
        <v>41</v>
      </c>
      <c r="SAF10" s="70" t="s">
        <v>41</v>
      </c>
      <c r="SAG10" s="70" t="s">
        <v>41</v>
      </c>
      <c r="SAH10" s="70" t="s">
        <v>41</v>
      </c>
      <c r="SAI10" s="70" t="s">
        <v>41</v>
      </c>
      <c r="SAJ10" s="70" t="s">
        <v>41</v>
      </c>
      <c r="SAK10" s="70" t="s">
        <v>41</v>
      </c>
      <c r="SAL10" s="70" t="s">
        <v>41</v>
      </c>
      <c r="SAM10" s="70" t="s">
        <v>41</v>
      </c>
      <c r="SAN10" s="70" t="s">
        <v>41</v>
      </c>
      <c r="SAO10" s="70" t="s">
        <v>41</v>
      </c>
      <c r="SAP10" s="70" t="s">
        <v>41</v>
      </c>
      <c r="SAQ10" s="70" t="s">
        <v>41</v>
      </c>
      <c r="SAR10" s="70" t="s">
        <v>41</v>
      </c>
      <c r="SAS10" s="70" t="s">
        <v>41</v>
      </c>
      <c r="SAT10" s="70" t="s">
        <v>41</v>
      </c>
      <c r="SAU10" s="70" t="s">
        <v>41</v>
      </c>
      <c r="SAV10" s="70" t="s">
        <v>41</v>
      </c>
      <c r="SAW10" s="70" t="s">
        <v>41</v>
      </c>
      <c r="SAX10" s="70" t="s">
        <v>41</v>
      </c>
      <c r="SAY10" s="70" t="s">
        <v>41</v>
      </c>
      <c r="SAZ10" s="70" t="s">
        <v>41</v>
      </c>
      <c r="SBA10" s="70" t="s">
        <v>41</v>
      </c>
      <c r="SBB10" s="70" t="s">
        <v>41</v>
      </c>
      <c r="SBC10" s="70" t="s">
        <v>41</v>
      </c>
      <c r="SBD10" s="70" t="s">
        <v>41</v>
      </c>
      <c r="SBE10" s="70" t="s">
        <v>41</v>
      </c>
      <c r="SBF10" s="70" t="s">
        <v>41</v>
      </c>
      <c r="SBG10" s="70" t="s">
        <v>41</v>
      </c>
      <c r="SBH10" s="70" t="s">
        <v>41</v>
      </c>
      <c r="SBI10" s="70" t="s">
        <v>41</v>
      </c>
      <c r="SBJ10" s="70" t="s">
        <v>41</v>
      </c>
      <c r="SBK10" s="70" t="s">
        <v>41</v>
      </c>
      <c r="SBL10" s="70" t="s">
        <v>41</v>
      </c>
      <c r="SBM10" s="70" t="s">
        <v>41</v>
      </c>
      <c r="SBN10" s="70" t="s">
        <v>41</v>
      </c>
      <c r="SBO10" s="70" t="s">
        <v>41</v>
      </c>
      <c r="SBP10" s="70" t="s">
        <v>41</v>
      </c>
      <c r="SBQ10" s="70" t="s">
        <v>41</v>
      </c>
      <c r="SBR10" s="70" t="s">
        <v>41</v>
      </c>
      <c r="SBS10" s="70" t="s">
        <v>41</v>
      </c>
      <c r="SBT10" s="70" t="s">
        <v>41</v>
      </c>
      <c r="SBU10" s="70" t="s">
        <v>41</v>
      </c>
      <c r="SBV10" s="70" t="s">
        <v>41</v>
      </c>
      <c r="SBW10" s="70" t="s">
        <v>41</v>
      </c>
      <c r="SBX10" s="70" t="s">
        <v>41</v>
      </c>
      <c r="SBY10" s="70" t="s">
        <v>41</v>
      </c>
      <c r="SBZ10" s="70" t="s">
        <v>41</v>
      </c>
      <c r="SCA10" s="70" t="s">
        <v>41</v>
      </c>
      <c r="SCB10" s="70" t="s">
        <v>41</v>
      </c>
      <c r="SCC10" s="70" t="s">
        <v>41</v>
      </c>
      <c r="SCD10" s="70" t="s">
        <v>41</v>
      </c>
      <c r="SCE10" s="70" t="s">
        <v>41</v>
      </c>
      <c r="SCF10" s="70" t="s">
        <v>41</v>
      </c>
      <c r="SCG10" s="70" t="s">
        <v>41</v>
      </c>
      <c r="SCH10" s="70" t="s">
        <v>41</v>
      </c>
      <c r="SCI10" s="70" t="s">
        <v>41</v>
      </c>
      <c r="SCJ10" s="70" t="s">
        <v>41</v>
      </c>
      <c r="SCK10" s="70" t="s">
        <v>41</v>
      </c>
      <c r="SCL10" s="70" t="s">
        <v>41</v>
      </c>
      <c r="SCM10" s="70" t="s">
        <v>41</v>
      </c>
      <c r="SCN10" s="70" t="s">
        <v>41</v>
      </c>
      <c r="SCO10" s="70" t="s">
        <v>41</v>
      </c>
      <c r="SCP10" s="70" t="s">
        <v>41</v>
      </c>
      <c r="SCQ10" s="70" t="s">
        <v>41</v>
      </c>
      <c r="SCR10" s="70" t="s">
        <v>41</v>
      </c>
      <c r="SCS10" s="70" t="s">
        <v>41</v>
      </c>
      <c r="SCT10" s="70" t="s">
        <v>41</v>
      </c>
      <c r="SCU10" s="70" t="s">
        <v>41</v>
      </c>
      <c r="SCV10" s="70" t="s">
        <v>41</v>
      </c>
      <c r="SCW10" s="70" t="s">
        <v>41</v>
      </c>
      <c r="SCX10" s="70" t="s">
        <v>41</v>
      </c>
      <c r="SCY10" s="70" t="s">
        <v>41</v>
      </c>
      <c r="SCZ10" s="70" t="s">
        <v>41</v>
      </c>
      <c r="SDA10" s="70" t="s">
        <v>41</v>
      </c>
      <c r="SDB10" s="70" t="s">
        <v>41</v>
      </c>
      <c r="SDC10" s="70" t="s">
        <v>41</v>
      </c>
      <c r="SDD10" s="70" t="s">
        <v>41</v>
      </c>
      <c r="SDE10" s="70" t="s">
        <v>41</v>
      </c>
      <c r="SDF10" s="70" t="s">
        <v>41</v>
      </c>
      <c r="SDG10" s="70" t="s">
        <v>41</v>
      </c>
      <c r="SDH10" s="70" t="s">
        <v>41</v>
      </c>
      <c r="SDI10" s="70" t="s">
        <v>41</v>
      </c>
      <c r="SDJ10" s="70" t="s">
        <v>41</v>
      </c>
      <c r="SDK10" s="70" t="s">
        <v>41</v>
      </c>
      <c r="SDL10" s="70" t="s">
        <v>41</v>
      </c>
      <c r="SDM10" s="70" t="s">
        <v>41</v>
      </c>
      <c r="SDN10" s="70" t="s">
        <v>41</v>
      </c>
      <c r="SDO10" s="70" t="s">
        <v>41</v>
      </c>
      <c r="SDP10" s="70" t="s">
        <v>41</v>
      </c>
      <c r="SDQ10" s="70" t="s">
        <v>41</v>
      </c>
      <c r="SDR10" s="70" t="s">
        <v>41</v>
      </c>
      <c r="SDS10" s="70" t="s">
        <v>41</v>
      </c>
      <c r="SDT10" s="70" t="s">
        <v>41</v>
      </c>
      <c r="SDU10" s="70" t="s">
        <v>41</v>
      </c>
      <c r="SDV10" s="70" t="s">
        <v>41</v>
      </c>
      <c r="SDW10" s="70" t="s">
        <v>41</v>
      </c>
      <c r="SDX10" s="70" t="s">
        <v>41</v>
      </c>
      <c r="SDY10" s="70" t="s">
        <v>41</v>
      </c>
      <c r="SDZ10" s="70" t="s">
        <v>41</v>
      </c>
      <c r="SEA10" s="70" t="s">
        <v>41</v>
      </c>
      <c r="SEB10" s="70" t="s">
        <v>41</v>
      </c>
      <c r="SEC10" s="70" t="s">
        <v>41</v>
      </c>
      <c r="SED10" s="70" t="s">
        <v>41</v>
      </c>
      <c r="SEE10" s="70" t="s">
        <v>41</v>
      </c>
      <c r="SEF10" s="70" t="s">
        <v>41</v>
      </c>
      <c r="SEG10" s="70" t="s">
        <v>41</v>
      </c>
      <c r="SEH10" s="70" t="s">
        <v>41</v>
      </c>
      <c r="SEI10" s="70" t="s">
        <v>41</v>
      </c>
      <c r="SEJ10" s="70" t="s">
        <v>41</v>
      </c>
      <c r="SEK10" s="70" t="s">
        <v>41</v>
      </c>
      <c r="SEL10" s="70" t="s">
        <v>41</v>
      </c>
      <c r="SEM10" s="70" t="s">
        <v>41</v>
      </c>
      <c r="SEN10" s="70" t="s">
        <v>41</v>
      </c>
      <c r="SEO10" s="70" t="s">
        <v>41</v>
      </c>
      <c r="SEP10" s="70" t="s">
        <v>41</v>
      </c>
      <c r="SEQ10" s="70" t="s">
        <v>41</v>
      </c>
      <c r="SER10" s="70" t="s">
        <v>41</v>
      </c>
      <c r="SES10" s="70" t="s">
        <v>41</v>
      </c>
      <c r="SET10" s="70" t="s">
        <v>41</v>
      </c>
      <c r="SEU10" s="70" t="s">
        <v>41</v>
      </c>
      <c r="SEV10" s="70" t="s">
        <v>41</v>
      </c>
      <c r="SEW10" s="70" t="s">
        <v>41</v>
      </c>
      <c r="SEX10" s="70" t="s">
        <v>41</v>
      </c>
      <c r="SEY10" s="70" t="s">
        <v>41</v>
      </c>
      <c r="SEZ10" s="70" t="s">
        <v>41</v>
      </c>
      <c r="SFA10" s="70" t="s">
        <v>41</v>
      </c>
      <c r="SFB10" s="70" t="s">
        <v>41</v>
      </c>
      <c r="SFC10" s="70" t="s">
        <v>41</v>
      </c>
      <c r="SFD10" s="70" t="s">
        <v>41</v>
      </c>
      <c r="SFE10" s="70" t="s">
        <v>41</v>
      </c>
      <c r="SFF10" s="70" t="s">
        <v>41</v>
      </c>
      <c r="SFG10" s="70" t="s">
        <v>41</v>
      </c>
      <c r="SFH10" s="70" t="s">
        <v>41</v>
      </c>
      <c r="SFI10" s="70" t="s">
        <v>41</v>
      </c>
      <c r="SFJ10" s="70" t="s">
        <v>41</v>
      </c>
      <c r="SFK10" s="70" t="s">
        <v>41</v>
      </c>
      <c r="SFL10" s="70" t="s">
        <v>41</v>
      </c>
      <c r="SFM10" s="70" t="s">
        <v>41</v>
      </c>
      <c r="SFN10" s="70" t="s">
        <v>41</v>
      </c>
      <c r="SFO10" s="70" t="s">
        <v>41</v>
      </c>
      <c r="SFP10" s="70" t="s">
        <v>41</v>
      </c>
      <c r="SFQ10" s="70" t="s">
        <v>41</v>
      </c>
      <c r="SFR10" s="70" t="s">
        <v>41</v>
      </c>
      <c r="SFS10" s="70" t="s">
        <v>41</v>
      </c>
      <c r="SFT10" s="70" t="s">
        <v>41</v>
      </c>
      <c r="SFU10" s="70" t="s">
        <v>41</v>
      </c>
      <c r="SFV10" s="70" t="s">
        <v>41</v>
      </c>
      <c r="SFW10" s="70" t="s">
        <v>41</v>
      </c>
      <c r="SFX10" s="70" t="s">
        <v>41</v>
      </c>
      <c r="SFY10" s="70" t="s">
        <v>41</v>
      </c>
      <c r="SFZ10" s="70" t="s">
        <v>41</v>
      </c>
      <c r="SGA10" s="70" t="s">
        <v>41</v>
      </c>
      <c r="SGB10" s="70" t="s">
        <v>41</v>
      </c>
      <c r="SGC10" s="70" t="s">
        <v>41</v>
      </c>
      <c r="SGD10" s="70" t="s">
        <v>41</v>
      </c>
      <c r="SGE10" s="70" t="s">
        <v>41</v>
      </c>
      <c r="SGF10" s="70" t="s">
        <v>41</v>
      </c>
      <c r="SGG10" s="70" t="s">
        <v>41</v>
      </c>
      <c r="SGH10" s="70" t="s">
        <v>41</v>
      </c>
      <c r="SGI10" s="70" t="s">
        <v>41</v>
      </c>
      <c r="SGJ10" s="70" t="s">
        <v>41</v>
      </c>
      <c r="SGK10" s="70" t="s">
        <v>41</v>
      </c>
      <c r="SGL10" s="70" t="s">
        <v>41</v>
      </c>
      <c r="SGM10" s="70" t="s">
        <v>41</v>
      </c>
      <c r="SGN10" s="70" t="s">
        <v>41</v>
      </c>
      <c r="SGO10" s="70" t="s">
        <v>41</v>
      </c>
      <c r="SGP10" s="70" t="s">
        <v>41</v>
      </c>
      <c r="SGQ10" s="70" t="s">
        <v>41</v>
      </c>
      <c r="SGR10" s="70" t="s">
        <v>41</v>
      </c>
      <c r="SGS10" s="70" t="s">
        <v>41</v>
      </c>
      <c r="SGT10" s="70" t="s">
        <v>41</v>
      </c>
      <c r="SGU10" s="70" t="s">
        <v>41</v>
      </c>
      <c r="SGV10" s="70" t="s">
        <v>41</v>
      </c>
      <c r="SGW10" s="70" t="s">
        <v>41</v>
      </c>
      <c r="SGX10" s="70" t="s">
        <v>41</v>
      </c>
      <c r="SGY10" s="70" t="s">
        <v>41</v>
      </c>
      <c r="SGZ10" s="70" t="s">
        <v>41</v>
      </c>
      <c r="SHA10" s="70" t="s">
        <v>41</v>
      </c>
      <c r="SHB10" s="70" t="s">
        <v>41</v>
      </c>
      <c r="SHC10" s="70" t="s">
        <v>41</v>
      </c>
      <c r="SHD10" s="70" t="s">
        <v>41</v>
      </c>
      <c r="SHE10" s="70" t="s">
        <v>41</v>
      </c>
      <c r="SHF10" s="70" t="s">
        <v>41</v>
      </c>
      <c r="SHG10" s="70" t="s">
        <v>41</v>
      </c>
      <c r="SHH10" s="70" t="s">
        <v>41</v>
      </c>
      <c r="SHI10" s="70" t="s">
        <v>41</v>
      </c>
      <c r="SHJ10" s="70" t="s">
        <v>41</v>
      </c>
      <c r="SHK10" s="70" t="s">
        <v>41</v>
      </c>
      <c r="SHL10" s="70" t="s">
        <v>41</v>
      </c>
      <c r="SHM10" s="70" t="s">
        <v>41</v>
      </c>
      <c r="SHN10" s="70" t="s">
        <v>41</v>
      </c>
      <c r="SHO10" s="70" t="s">
        <v>41</v>
      </c>
      <c r="SHP10" s="70" t="s">
        <v>41</v>
      </c>
      <c r="SHQ10" s="70" t="s">
        <v>41</v>
      </c>
      <c r="SHR10" s="70" t="s">
        <v>41</v>
      </c>
      <c r="SHS10" s="70" t="s">
        <v>41</v>
      </c>
      <c r="SHT10" s="70" t="s">
        <v>41</v>
      </c>
      <c r="SHU10" s="70" t="s">
        <v>41</v>
      </c>
      <c r="SHV10" s="70" t="s">
        <v>41</v>
      </c>
      <c r="SHW10" s="70" t="s">
        <v>41</v>
      </c>
      <c r="SHX10" s="70" t="s">
        <v>41</v>
      </c>
      <c r="SHY10" s="70" t="s">
        <v>41</v>
      </c>
      <c r="SHZ10" s="70" t="s">
        <v>41</v>
      </c>
      <c r="SIA10" s="70" t="s">
        <v>41</v>
      </c>
      <c r="SIB10" s="70" t="s">
        <v>41</v>
      </c>
      <c r="SIC10" s="70" t="s">
        <v>41</v>
      </c>
      <c r="SID10" s="70" t="s">
        <v>41</v>
      </c>
      <c r="SIE10" s="70" t="s">
        <v>41</v>
      </c>
      <c r="SIF10" s="70" t="s">
        <v>41</v>
      </c>
      <c r="SIG10" s="70" t="s">
        <v>41</v>
      </c>
      <c r="SIH10" s="70" t="s">
        <v>41</v>
      </c>
      <c r="SII10" s="70" t="s">
        <v>41</v>
      </c>
      <c r="SIJ10" s="70" t="s">
        <v>41</v>
      </c>
      <c r="SIK10" s="70" t="s">
        <v>41</v>
      </c>
      <c r="SIL10" s="70" t="s">
        <v>41</v>
      </c>
      <c r="SIM10" s="70" t="s">
        <v>41</v>
      </c>
      <c r="SIN10" s="70" t="s">
        <v>41</v>
      </c>
      <c r="SIO10" s="70" t="s">
        <v>41</v>
      </c>
      <c r="SIP10" s="70" t="s">
        <v>41</v>
      </c>
      <c r="SIQ10" s="70" t="s">
        <v>41</v>
      </c>
      <c r="SIR10" s="70" t="s">
        <v>41</v>
      </c>
      <c r="SIS10" s="70" t="s">
        <v>41</v>
      </c>
      <c r="SIT10" s="70" t="s">
        <v>41</v>
      </c>
      <c r="SIU10" s="70" t="s">
        <v>41</v>
      </c>
      <c r="SIV10" s="70" t="s">
        <v>41</v>
      </c>
      <c r="SIW10" s="70" t="s">
        <v>41</v>
      </c>
      <c r="SIX10" s="70" t="s">
        <v>41</v>
      </c>
      <c r="SIY10" s="70" t="s">
        <v>41</v>
      </c>
      <c r="SIZ10" s="70" t="s">
        <v>41</v>
      </c>
      <c r="SJA10" s="70" t="s">
        <v>41</v>
      </c>
      <c r="SJB10" s="70" t="s">
        <v>41</v>
      </c>
      <c r="SJC10" s="70" t="s">
        <v>41</v>
      </c>
      <c r="SJD10" s="70" t="s">
        <v>41</v>
      </c>
      <c r="SJE10" s="70" t="s">
        <v>41</v>
      </c>
      <c r="SJF10" s="70" t="s">
        <v>41</v>
      </c>
      <c r="SJG10" s="70" t="s">
        <v>41</v>
      </c>
      <c r="SJH10" s="70" t="s">
        <v>41</v>
      </c>
      <c r="SJI10" s="70" t="s">
        <v>41</v>
      </c>
      <c r="SJJ10" s="70" t="s">
        <v>41</v>
      </c>
      <c r="SJK10" s="70" t="s">
        <v>41</v>
      </c>
      <c r="SJL10" s="70" t="s">
        <v>41</v>
      </c>
      <c r="SJM10" s="70" t="s">
        <v>41</v>
      </c>
      <c r="SJN10" s="70" t="s">
        <v>41</v>
      </c>
      <c r="SJO10" s="70" t="s">
        <v>41</v>
      </c>
      <c r="SJP10" s="70" t="s">
        <v>41</v>
      </c>
      <c r="SJQ10" s="70" t="s">
        <v>41</v>
      </c>
      <c r="SJR10" s="70" t="s">
        <v>41</v>
      </c>
      <c r="SJS10" s="70" t="s">
        <v>41</v>
      </c>
      <c r="SJT10" s="70" t="s">
        <v>41</v>
      </c>
      <c r="SJU10" s="70" t="s">
        <v>41</v>
      </c>
      <c r="SJV10" s="70" t="s">
        <v>41</v>
      </c>
      <c r="SJW10" s="70" t="s">
        <v>41</v>
      </c>
      <c r="SJX10" s="70" t="s">
        <v>41</v>
      </c>
      <c r="SJY10" s="70" t="s">
        <v>41</v>
      </c>
      <c r="SJZ10" s="70" t="s">
        <v>41</v>
      </c>
      <c r="SKA10" s="70" t="s">
        <v>41</v>
      </c>
      <c r="SKB10" s="70" t="s">
        <v>41</v>
      </c>
      <c r="SKC10" s="70" t="s">
        <v>41</v>
      </c>
      <c r="SKD10" s="70" t="s">
        <v>41</v>
      </c>
      <c r="SKE10" s="70" t="s">
        <v>41</v>
      </c>
      <c r="SKF10" s="70" t="s">
        <v>41</v>
      </c>
      <c r="SKG10" s="70" t="s">
        <v>41</v>
      </c>
      <c r="SKH10" s="70" t="s">
        <v>41</v>
      </c>
      <c r="SKI10" s="70" t="s">
        <v>41</v>
      </c>
      <c r="SKJ10" s="70" t="s">
        <v>41</v>
      </c>
      <c r="SKK10" s="70" t="s">
        <v>41</v>
      </c>
      <c r="SKL10" s="70" t="s">
        <v>41</v>
      </c>
      <c r="SKM10" s="70" t="s">
        <v>41</v>
      </c>
      <c r="SKN10" s="70" t="s">
        <v>41</v>
      </c>
      <c r="SKO10" s="70" t="s">
        <v>41</v>
      </c>
      <c r="SKP10" s="70" t="s">
        <v>41</v>
      </c>
      <c r="SKQ10" s="70" t="s">
        <v>41</v>
      </c>
      <c r="SKR10" s="70" t="s">
        <v>41</v>
      </c>
      <c r="SKS10" s="70" t="s">
        <v>41</v>
      </c>
      <c r="SKT10" s="70" t="s">
        <v>41</v>
      </c>
      <c r="SKU10" s="70" t="s">
        <v>41</v>
      </c>
      <c r="SKV10" s="70" t="s">
        <v>41</v>
      </c>
      <c r="SKW10" s="70" t="s">
        <v>41</v>
      </c>
      <c r="SKX10" s="70" t="s">
        <v>41</v>
      </c>
      <c r="SKY10" s="70" t="s">
        <v>41</v>
      </c>
      <c r="SKZ10" s="70" t="s">
        <v>41</v>
      </c>
      <c r="SLA10" s="70" t="s">
        <v>41</v>
      </c>
      <c r="SLB10" s="70" t="s">
        <v>41</v>
      </c>
      <c r="SLC10" s="70" t="s">
        <v>41</v>
      </c>
      <c r="SLD10" s="70" t="s">
        <v>41</v>
      </c>
      <c r="SLE10" s="70" t="s">
        <v>41</v>
      </c>
      <c r="SLF10" s="70" t="s">
        <v>41</v>
      </c>
      <c r="SLG10" s="70" t="s">
        <v>41</v>
      </c>
      <c r="SLH10" s="70" t="s">
        <v>41</v>
      </c>
      <c r="SLI10" s="70" t="s">
        <v>41</v>
      </c>
      <c r="SLJ10" s="70" t="s">
        <v>41</v>
      </c>
      <c r="SLK10" s="70" t="s">
        <v>41</v>
      </c>
      <c r="SLL10" s="70" t="s">
        <v>41</v>
      </c>
      <c r="SLM10" s="70" t="s">
        <v>41</v>
      </c>
      <c r="SLN10" s="70" t="s">
        <v>41</v>
      </c>
      <c r="SLO10" s="70" t="s">
        <v>41</v>
      </c>
      <c r="SLP10" s="70" t="s">
        <v>41</v>
      </c>
      <c r="SLQ10" s="70" t="s">
        <v>41</v>
      </c>
      <c r="SLR10" s="70" t="s">
        <v>41</v>
      </c>
      <c r="SLS10" s="70" t="s">
        <v>41</v>
      </c>
      <c r="SLT10" s="70" t="s">
        <v>41</v>
      </c>
      <c r="SLU10" s="70" t="s">
        <v>41</v>
      </c>
      <c r="SLV10" s="70" t="s">
        <v>41</v>
      </c>
      <c r="SLW10" s="70" t="s">
        <v>41</v>
      </c>
      <c r="SLX10" s="70" t="s">
        <v>41</v>
      </c>
      <c r="SLY10" s="70" t="s">
        <v>41</v>
      </c>
      <c r="SLZ10" s="70" t="s">
        <v>41</v>
      </c>
      <c r="SMA10" s="70" t="s">
        <v>41</v>
      </c>
      <c r="SMB10" s="70" t="s">
        <v>41</v>
      </c>
      <c r="SMC10" s="70" t="s">
        <v>41</v>
      </c>
      <c r="SMD10" s="70" t="s">
        <v>41</v>
      </c>
      <c r="SME10" s="70" t="s">
        <v>41</v>
      </c>
      <c r="SMF10" s="70" t="s">
        <v>41</v>
      </c>
      <c r="SMG10" s="70" t="s">
        <v>41</v>
      </c>
      <c r="SMH10" s="70" t="s">
        <v>41</v>
      </c>
      <c r="SMI10" s="70" t="s">
        <v>41</v>
      </c>
      <c r="SMJ10" s="70" t="s">
        <v>41</v>
      </c>
      <c r="SMK10" s="70" t="s">
        <v>41</v>
      </c>
      <c r="SML10" s="70" t="s">
        <v>41</v>
      </c>
      <c r="SMM10" s="70" t="s">
        <v>41</v>
      </c>
      <c r="SMN10" s="70" t="s">
        <v>41</v>
      </c>
      <c r="SMO10" s="70" t="s">
        <v>41</v>
      </c>
      <c r="SMP10" s="70" t="s">
        <v>41</v>
      </c>
      <c r="SMQ10" s="70" t="s">
        <v>41</v>
      </c>
      <c r="SMR10" s="70" t="s">
        <v>41</v>
      </c>
      <c r="SMS10" s="70" t="s">
        <v>41</v>
      </c>
      <c r="SMT10" s="70" t="s">
        <v>41</v>
      </c>
      <c r="SMU10" s="70" t="s">
        <v>41</v>
      </c>
      <c r="SMV10" s="70" t="s">
        <v>41</v>
      </c>
      <c r="SMW10" s="70" t="s">
        <v>41</v>
      </c>
      <c r="SMX10" s="70" t="s">
        <v>41</v>
      </c>
      <c r="SMY10" s="70" t="s">
        <v>41</v>
      </c>
      <c r="SMZ10" s="70" t="s">
        <v>41</v>
      </c>
      <c r="SNA10" s="70" t="s">
        <v>41</v>
      </c>
      <c r="SNB10" s="70" t="s">
        <v>41</v>
      </c>
      <c r="SNC10" s="70" t="s">
        <v>41</v>
      </c>
      <c r="SND10" s="70" t="s">
        <v>41</v>
      </c>
      <c r="SNE10" s="70" t="s">
        <v>41</v>
      </c>
      <c r="SNF10" s="70" t="s">
        <v>41</v>
      </c>
      <c r="SNG10" s="70" t="s">
        <v>41</v>
      </c>
      <c r="SNH10" s="70" t="s">
        <v>41</v>
      </c>
      <c r="SNI10" s="70" t="s">
        <v>41</v>
      </c>
      <c r="SNJ10" s="70" t="s">
        <v>41</v>
      </c>
      <c r="SNK10" s="70" t="s">
        <v>41</v>
      </c>
      <c r="SNL10" s="70" t="s">
        <v>41</v>
      </c>
      <c r="SNM10" s="70" t="s">
        <v>41</v>
      </c>
      <c r="SNN10" s="70" t="s">
        <v>41</v>
      </c>
      <c r="SNO10" s="70" t="s">
        <v>41</v>
      </c>
      <c r="SNP10" s="70" t="s">
        <v>41</v>
      </c>
      <c r="SNQ10" s="70" t="s">
        <v>41</v>
      </c>
      <c r="SNR10" s="70" t="s">
        <v>41</v>
      </c>
      <c r="SNS10" s="70" t="s">
        <v>41</v>
      </c>
      <c r="SNT10" s="70" t="s">
        <v>41</v>
      </c>
      <c r="SNU10" s="70" t="s">
        <v>41</v>
      </c>
      <c r="SNV10" s="70" t="s">
        <v>41</v>
      </c>
      <c r="SNW10" s="70" t="s">
        <v>41</v>
      </c>
      <c r="SNX10" s="70" t="s">
        <v>41</v>
      </c>
      <c r="SNY10" s="70" t="s">
        <v>41</v>
      </c>
      <c r="SNZ10" s="70" t="s">
        <v>41</v>
      </c>
      <c r="SOA10" s="70" t="s">
        <v>41</v>
      </c>
      <c r="SOB10" s="70" t="s">
        <v>41</v>
      </c>
      <c r="SOC10" s="70" t="s">
        <v>41</v>
      </c>
      <c r="SOD10" s="70" t="s">
        <v>41</v>
      </c>
      <c r="SOE10" s="70" t="s">
        <v>41</v>
      </c>
      <c r="SOF10" s="70" t="s">
        <v>41</v>
      </c>
      <c r="SOG10" s="70" t="s">
        <v>41</v>
      </c>
      <c r="SOH10" s="70" t="s">
        <v>41</v>
      </c>
      <c r="SOI10" s="70" t="s">
        <v>41</v>
      </c>
      <c r="SOJ10" s="70" t="s">
        <v>41</v>
      </c>
      <c r="SOK10" s="70" t="s">
        <v>41</v>
      </c>
      <c r="SOL10" s="70" t="s">
        <v>41</v>
      </c>
      <c r="SOM10" s="70" t="s">
        <v>41</v>
      </c>
      <c r="SON10" s="70" t="s">
        <v>41</v>
      </c>
      <c r="SOO10" s="70" t="s">
        <v>41</v>
      </c>
      <c r="SOP10" s="70" t="s">
        <v>41</v>
      </c>
      <c r="SOQ10" s="70" t="s">
        <v>41</v>
      </c>
      <c r="SOR10" s="70" t="s">
        <v>41</v>
      </c>
      <c r="SOS10" s="70" t="s">
        <v>41</v>
      </c>
      <c r="SOT10" s="70" t="s">
        <v>41</v>
      </c>
      <c r="SOU10" s="70" t="s">
        <v>41</v>
      </c>
      <c r="SOV10" s="70" t="s">
        <v>41</v>
      </c>
      <c r="SOW10" s="70" t="s">
        <v>41</v>
      </c>
      <c r="SOX10" s="70" t="s">
        <v>41</v>
      </c>
      <c r="SOY10" s="70" t="s">
        <v>41</v>
      </c>
      <c r="SOZ10" s="70" t="s">
        <v>41</v>
      </c>
      <c r="SPA10" s="70" t="s">
        <v>41</v>
      </c>
      <c r="SPB10" s="70" t="s">
        <v>41</v>
      </c>
      <c r="SPC10" s="70" t="s">
        <v>41</v>
      </c>
      <c r="SPD10" s="70" t="s">
        <v>41</v>
      </c>
      <c r="SPE10" s="70" t="s">
        <v>41</v>
      </c>
      <c r="SPF10" s="70" t="s">
        <v>41</v>
      </c>
      <c r="SPG10" s="70" t="s">
        <v>41</v>
      </c>
      <c r="SPH10" s="70" t="s">
        <v>41</v>
      </c>
      <c r="SPI10" s="70" t="s">
        <v>41</v>
      </c>
      <c r="SPJ10" s="70" t="s">
        <v>41</v>
      </c>
      <c r="SPK10" s="70" t="s">
        <v>41</v>
      </c>
      <c r="SPL10" s="70" t="s">
        <v>41</v>
      </c>
      <c r="SPM10" s="70" t="s">
        <v>41</v>
      </c>
      <c r="SPN10" s="70" t="s">
        <v>41</v>
      </c>
      <c r="SPO10" s="70" t="s">
        <v>41</v>
      </c>
      <c r="SPP10" s="70" t="s">
        <v>41</v>
      </c>
      <c r="SPQ10" s="70" t="s">
        <v>41</v>
      </c>
      <c r="SPR10" s="70" t="s">
        <v>41</v>
      </c>
      <c r="SPS10" s="70" t="s">
        <v>41</v>
      </c>
      <c r="SPT10" s="70" t="s">
        <v>41</v>
      </c>
      <c r="SPU10" s="70" t="s">
        <v>41</v>
      </c>
      <c r="SPV10" s="70" t="s">
        <v>41</v>
      </c>
      <c r="SPW10" s="70" t="s">
        <v>41</v>
      </c>
      <c r="SPX10" s="70" t="s">
        <v>41</v>
      </c>
      <c r="SPY10" s="70" t="s">
        <v>41</v>
      </c>
      <c r="SPZ10" s="70" t="s">
        <v>41</v>
      </c>
      <c r="SQA10" s="70" t="s">
        <v>41</v>
      </c>
      <c r="SQB10" s="70" t="s">
        <v>41</v>
      </c>
      <c r="SQC10" s="70" t="s">
        <v>41</v>
      </c>
      <c r="SQD10" s="70" t="s">
        <v>41</v>
      </c>
      <c r="SQE10" s="70" t="s">
        <v>41</v>
      </c>
      <c r="SQF10" s="70" t="s">
        <v>41</v>
      </c>
      <c r="SQG10" s="70" t="s">
        <v>41</v>
      </c>
      <c r="SQH10" s="70" t="s">
        <v>41</v>
      </c>
      <c r="SQI10" s="70" t="s">
        <v>41</v>
      </c>
      <c r="SQJ10" s="70" t="s">
        <v>41</v>
      </c>
      <c r="SQK10" s="70" t="s">
        <v>41</v>
      </c>
      <c r="SQL10" s="70" t="s">
        <v>41</v>
      </c>
      <c r="SQM10" s="70" t="s">
        <v>41</v>
      </c>
      <c r="SQN10" s="70" t="s">
        <v>41</v>
      </c>
      <c r="SQO10" s="70" t="s">
        <v>41</v>
      </c>
      <c r="SQP10" s="70" t="s">
        <v>41</v>
      </c>
      <c r="SQQ10" s="70" t="s">
        <v>41</v>
      </c>
      <c r="SQR10" s="70" t="s">
        <v>41</v>
      </c>
      <c r="SQS10" s="70" t="s">
        <v>41</v>
      </c>
      <c r="SQT10" s="70" t="s">
        <v>41</v>
      </c>
      <c r="SQU10" s="70" t="s">
        <v>41</v>
      </c>
      <c r="SQV10" s="70" t="s">
        <v>41</v>
      </c>
      <c r="SQW10" s="70" t="s">
        <v>41</v>
      </c>
      <c r="SQX10" s="70" t="s">
        <v>41</v>
      </c>
      <c r="SQY10" s="70" t="s">
        <v>41</v>
      </c>
      <c r="SQZ10" s="70" t="s">
        <v>41</v>
      </c>
      <c r="SRA10" s="70" t="s">
        <v>41</v>
      </c>
      <c r="SRB10" s="70" t="s">
        <v>41</v>
      </c>
      <c r="SRC10" s="70" t="s">
        <v>41</v>
      </c>
      <c r="SRD10" s="70" t="s">
        <v>41</v>
      </c>
      <c r="SRE10" s="70" t="s">
        <v>41</v>
      </c>
      <c r="SRF10" s="70" t="s">
        <v>41</v>
      </c>
      <c r="SRG10" s="70" t="s">
        <v>41</v>
      </c>
      <c r="SRH10" s="70" t="s">
        <v>41</v>
      </c>
      <c r="SRI10" s="70" t="s">
        <v>41</v>
      </c>
      <c r="SRJ10" s="70" t="s">
        <v>41</v>
      </c>
      <c r="SRK10" s="70" t="s">
        <v>41</v>
      </c>
      <c r="SRL10" s="70" t="s">
        <v>41</v>
      </c>
      <c r="SRM10" s="70" t="s">
        <v>41</v>
      </c>
      <c r="SRN10" s="70" t="s">
        <v>41</v>
      </c>
      <c r="SRO10" s="70" t="s">
        <v>41</v>
      </c>
      <c r="SRP10" s="70" t="s">
        <v>41</v>
      </c>
      <c r="SRQ10" s="70" t="s">
        <v>41</v>
      </c>
      <c r="SRR10" s="70" t="s">
        <v>41</v>
      </c>
      <c r="SRS10" s="70" t="s">
        <v>41</v>
      </c>
      <c r="SRT10" s="70" t="s">
        <v>41</v>
      </c>
      <c r="SRU10" s="70" t="s">
        <v>41</v>
      </c>
      <c r="SRV10" s="70" t="s">
        <v>41</v>
      </c>
      <c r="SRW10" s="70" t="s">
        <v>41</v>
      </c>
      <c r="SRX10" s="70" t="s">
        <v>41</v>
      </c>
      <c r="SRY10" s="70" t="s">
        <v>41</v>
      </c>
      <c r="SRZ10" s="70" t="s">
        <v>41</v>
      </c>
      <c r="SSA10" s="70" t="s">
        <v>41</v>
      </c>
      <c r="SSB10" s="70" t="s">
        <v>41</v>
      </c>
      <c r="SSC10" s="70" t="s">
        <v>41</v>
      </c>
      <c r="SSD10" s="70" t="s">
        <v>41</v>
      </c>
      <c r="SSE10" s="70" t="s">
        <v>41</v>
      </c>
      <c r="SSF10" s="70" t="s">
        <v>41</v>
      </c>
      <c r="SSG10" s="70" t="s">
        <v>41</v>
      </c>
      <c r="SSH10" s="70" t="s">
        <v>41</v>
      </c>
      <c r="SSI10" s="70" t="s">
        <v>41</v>
      </c>
      <c r="SSJ10" s="70" t="s">
        <v>41</v>
      </c>
      <c r="SSK10" s="70" t="s">
        <v>41</v>
      </c>
      <c r="SSL10" s="70" t="s">
        <v>41</v>
      </c>
      <c r="SSM10" s="70" t="s">
        <v>41</v>
      </c>
      <c r="SSN10" s="70" t="s">
        <v>41</v>
      </c>
      <c r="SSO10" s="70" t="s">
        <v>41</v>
      </c>
      <c r="SSP10" s="70" t="s">
        <v>41</v>
      </c>
      <c r="SSQ10" s="70" t="s">
        <v>41</v>
      </c>
      <c r="SSR10" s="70" t="s">
        <v>41</v>
      </c>
      <c r="SSS10" s="70" t="s">
        <v>41</v>
      </c>
      <c r="SST10" s="70" t="s">
        <v>41</v>
      </c>
      <c r="SSU10" s="70" t="s">
        <v>41</v>
      </c>
      <c r="SSV10" s="70" t="s">
        <v>41</v>
      </c>
      <c r="SSW10" s="70" t="s">
        <v>41</v>
      </c>
      <c r="SSX10" s="70" t="s">
        <v>41</v>
      </c>
      <c r="SSY10" s="70" t="s">
        <v>41</v>
      </c>
      <c r="SSZ10" s="70" t="s">
        <v>41</v>
      </c>
      <c r="STA10" s="70" t="s">
        <v>41</v>
      </c>
      <c r="STB10" s="70" t="s">
        <v>41</v>
      </c>
      <c r="STC10" s="70" t="s">
        <v>41</v>
      </c>
      <c r="STD10" s="70" t="s">
        <v>41</v>
      </c>
      <c r="STE10" s="70" t="s">
        <v>41</v>
      </c>
      <c r="STF10" s="70" t="s">
        <v>41</v>
      </c>
      <c r="STG10" s="70" t="s">
        <v>41</v>
      </c>
      <c r="STH10" s="70" t="s">
        <v>41</v>
      </c>
      <c r="STI10" s="70" t="s">
        <v>41</v>
      </c>
      <c r="STJ10" s="70" t="s">
        <v>41</v>
      </c>
      <c r="STK10" s="70" t="s">
        <v>41</v>
      </c>
      <c r="STL10" s="70" t="s">
        <v>41</v>
      </c>
      <c r="STM10" s="70" t="s">
        <v>41</v>
      </c>
      <c r="STN10" s="70" t="s">
        <v>41</v>
      </c>
      <c r="STO10" s="70" t="s">
        <v>41</v>
      </c>
      <c r="STP10" s="70" t="s">
        <v>41</v>
      </c>
      <c r="STQ10" s="70" t="s">
        <v>41</v>
      </c>
      <c r="STR10" s="70" t="s">
        <v>41</v>
      </c>
      <c r="STS10" s="70" t="s">
        <v>41</v>
      </c>
      <c r="STT10" s="70" t="s">
        <v>41</v>
      </c>
      <c r="STU10" s="70" t="s">
        <v>41</v>
      </c>
      <c r="STV10" s="70" t="s">
        <v>41</v>
      </c>
      <c r="STW10" s="70" t="s">
        <v>41</v>
      </c>
      <c r="STX10" s="70" t="s">
        <v>41</v>
      </c>
      <c r="STY10" s="70" t="s">
        <v>41</v>
      </c>
      <c r="STZ10" s="70" t="s">
        <v>41</v>
      </c>
      <c r="SUA10" s="70" t="s">
        <v>41</v>
      </c>
      <c r="SUB10" s="70" t="s">
        <v>41</v>
      </c>
      <c r="SUC10" s="70" t="s">
        <v>41</v>
      </c>
      <c r="SUD10" s="70" t="s">
        <v>41</v>
      </c>
      <c r="SUE10" s="70" t="s">
        <v>41</v>
      </c>
      <c r="SUF10" s="70" t="s">
        <v>41</v>
      </c>
      <c r="SUG10" s="70" t="s">
        <v>41</v>
      </c>
      <c r="SUH10" s="70" t="s">
        <v>41</v>
      </c>
      <c r="SUI10" s="70" t="s">
        <v>41</v>
      </c>
      <c r="SUJ10" s="70" t="s">
        <v>41</v>
      </c>
      <c r="SUK10" s="70" t="s">
        <v>41</v>
      </c>
      <c r="SUL10" s="70" t="s">
        <v>41</v>
      </c>
      <c r="SUM10" s="70" t="s">
        <v>41</v>
      </c>
      <c r="SUN10" s="70" t="s">
        <v>41</v>
      </c>
      <c r="SUO10" s="70" t="s">
        <v>41</v>
      </c>
      <c r="SUP10" s="70" t="s">
        <v>41</v>
      </c>
      <c r="SUQ10" s="70" t="s">
        <v>41</v>
      </c>
      <c r="SUR10" s="70" t="s">
        <v>41</v>
      </c>
      <c r="SUS10" s="70" t="s">
        <v>41</v>
      </c>
      <c r="SUT10" s="70" t="s">
        <v>41</v>
      </c>
      <c r="SUU10" s="70" t="s">
        <v>41</v>
      </c>
      <c r="SUV10" s="70" t="s">
        <v>41</v>
      </c>
      <c r="SUW10" s="70" t="s">
        <v>41</v>
      </c>
      <c r="SUX10" s="70" t="s">
        <v>41</v>
      </c>
      <c r="SUY10" s="70" t="s">
        <v>41</v>
      </c>
      <c r="SUZ10" s="70" t="s">
        <v>41</v>
      </c>
      <c r="SVA10" s="70" t="s">
        <v>41</v>
      </c>
      <c r="SVB10" s="70" t="s">
        <v>41</v>
      </c>
      <c r="SVC10" s="70" t="s">
        <v>41</v>
      </c>
      <c r="SVD10" s="70" t="s">
        <v>41</v>
      </c>
      <c r="SVE10" s="70" t="s">
        <v>41</v>
      </c>
      <c r="SVF10" s="70" t="s">
        <v>41</v>
      </c>
      <c r="SVG10" s="70" t="s">
        <v>41</v>
      </c>
      <c r="SVH10" s="70" t="s">
        <v>41</v>
      </c>
      <c r="SVI10" s="70" t="s">
        <v>41</v>
      </c>
      <c r="SVJ10" s="70" t="s">
        <v>41</v>
      </c>
      <c r="SVK10" s="70" t="s">
        <v>41</v>
      </c>
      <c r="SVL10" s="70" t="s">
        <v>41</v>
      </c>
      <c r="SVM10" s="70" t="s">
        <v>41</v>
      </c>
      <c r="SVN10" s="70" t="s">
        <v>41</v>
      </c>
      <c r="SVO10" s="70" t="s">
        <v>41</v>
      </c>
      <c r="SVP10" s="70" t="s">
        <v>41</v>
      </c>
      <c r="SVQ10" s="70" t="s">
        <v>41</v>
      </c>
      <c r="SVR10" s="70" t="s">
        <v>41</v>
      </c>
      <c r="SVS10" s="70" t="s">
        <v>41</v>
      </c>
      <c r="SVT10" s="70" t="s">
        <v>41</v>
      </c>
      <c r="SVU10" s="70" t="s">
        <v>41</v>
      </c>
      <c r="SVV10" s="70" t="s">
        <v>41</v>
      </c>
      <c r="SVW10" s="70" t="s">
        <v>41</v>
      </c>
      <c r="SVX10" s="70" t="s">
        <v>41</v>
      </c>
      <c r="SVY10" s="70" t="s">
        <v>41</v>
      </c>
      <c r="SVZ10" s="70" t="s">
        <v>41</v>
      </c>
      <c r="SWA10" s="70" t="s">
        <v>41</v>
      </c>
      <c r="SWB10" s="70" t="s">
        <v>41</v>
      </c>
      <c r="SWC10" s="70" t="s">
        <v>41</v>
      </c>
      <c r="SWD10" s="70" t="s">
        <v>41</v>
      </c>
      <c r="SWE10" s="70" t="s">
        <v>41</v>
      </c>
      <c r="SWF10" s="70" t="s">
        <v>41</v>
      </c>
      <c r="SWG10" s="70" t="s">
        <v>41</v>
      </c>
      <c r="SWH10" s="70" t="s">
        <v>41</v>
      </c>
      <c r="SWI10" s="70" t="s">
        <v>41</v>
      </c>
      <c r="SWJ10" s="70" t="s">
        <v>41</v>
      </c>
      <c r="SWK10" s="70" t="s">
        <v>41</v>
      </c>
      <c r="SWL10" s="70" t="s">
        <v>41</v>
      </c>
      <c r="SWM10" s="70" t="s">
        <v>41</v>
      </c>
      <c r="SWN10" s="70" t="s">
        <v>41</v>
      </c>
      <c r="SWO10" s="70" t="s">
        <v>41</v>
      </c>
      <c r="SWP10" s="70" t="s">
        <v>41</v>
      </c>
      <c r="SWQ10" s="70" t="s">
        <v>41</v>
      </c>
      <c r="SWR10" s="70" t="s">
        <v>41</v>
      </c>
      <c r="SWS10" s="70" t="s">
        <v>41</v>
      </c>
      <c r="SWT10" s="70" t="s">
        <v>41</v>
      </c>
      <c r="SWU10" s="70" t="s">
        <v>41</v>
      </c>
      <c r="SWV10" s="70" t="s">
        <v>41</v>
      </c>
      <c r="SWW10" s="70" t="s">
        <v>41</v>
      </c>
      <c r="SWX10" s="70" t="s">
        <v>41</v>
      </c>
      <c r="SWY10" s="70" t="s">
        <v>41</v>
      </c>
      <c r="SWZ10" s="70" t="s">
        <v>41</v>
      </c>
      <c r="SXA10" s="70" t="s">
        <v>41</v>
      </c>
      <c r="SXB10" s="70" t="s">
        <v>41</v>
      </c>
      <c r="SXC10" s="70" t="s">
        <v>41</v>
      </c>
      <c r="SXD10" s="70" t="s">
        <v>41</v>
      </c>
      <c r="SXE10" s="70" t="s">
        <v>41</v>
      </c>
      <c r="SXF10" s="70" t="s">
        <v>41</v>
      </c>
      <c r="SXG10" s="70" t="s">
        <v>41</v>
      </c>
      <c r="SXH10" s="70" t="s">
        <v>41</v>
      </c>
      <c r="SXI10" s="70" t="s">
        <v>41</v>
      </c>
      <c r="SXJ10" s="70" t="s">
        <v>41</v>
      </c>
      <c r="SXK10" s="70" t="s">
        <v>41</v>
      </c>
      <c r="SXL10" s="70" t="s">
        <v>41</v>
      </c>
      <c r="SXM10" s="70" t="s">
        <v>41</v>
      </c>
      <c r="SXN10" s="70" t="s">
        <v>41</v>
      </c>
      <c r="SXO10" s="70" t="s">
        <v>41</v>
      </c>
      <c r="SXP10" s="70" t="s">
        <v>41</v>
      </c>
      <c r="SXQ10" s="70" t="s">
        <v>41</v>
      </c>
      <c r="SXR10" s="70" t="s">
        <v>41</v>
      </c>
      <c r="SXS10" s="70" t="s">
        <v>41</v>
      </c>
      <c r="SXT10" s="70" t="s">
        <v>41</v>
      </c>
      <c r="SXU10" s="70" t="s">
        <v>41</v>
      </c>
      <c r="SXV10" s="70" t="s">
        <v>41</v>
      </c>
      <c r="SXW10" s="70" t="s">
        <v>41</v>
      </c>
      <c r="SXX10" s="70" t="s">
        <v>41</v>
      </c>
      <c r="SXY10" s="70" t="s">
        <v>41</v>
      </c>
      <c r="SXZ10" s="70" t="s">
        <v>41</v>
      </c>
      <c r="SYA10" s="70" t="s">
        <v>41</v>
      </c>
      <c r="SYB10" s="70" t="s">
        <v>41</v>
      </c>
      <c r="SYC10" s="70" t="s">
        <v>41</v>
      </c>
      <c r="SYD10" s="70" t="s">
        <v>41</v>
      </c>
      <c r="SYE10" s="70" t="s">
        <v>41</v>
      </c>
      <c r="SYF10" s="70" t="s">
        <v>41</v>
      </c>
      <c r="SYG10" s="70" t="s">
        <v>41</v>
      </c>
      <c r="SYH10" s="70" t="s">
        <v>41</v>
      </c>
      <c r="SYI10" s="70" t="s">
        <v>41</v>
      </c>
      <c r="SYJ10" s="70" t="s">
        <v>41</v>
      </c>
      <c r="SYK10" s="70" t="s">
        <v>41</v>
      </c>
      <c r="SYL10" s="70" t="s">
        <v>41</v>
      </c>
      <c r="SYM10" s="70" t="s">
        <v>41</v>
      </c>
      <c r="SYN10" s="70" t="s">
        <v>41</v>
      </c>
      <c r="SYO10" s="70" t="s">
        <v>41</v>
      </c>
      <c r="SYP10" s="70" t="s">
        <v>41</v>
      </c>
      <c r="SYQ10" s="70" t="s">
        <v>41</v>
      </c>
      <c r="SYR10" s="70" t="s">
        <v>41</v>
      </c>
      <c r="SYS10" s="70" t="s">
        <v>41</v>
      </c>
      <c r="SYT10" s="70" t="s">
        <v>41</v>
      </c>
      <c r="SYU10" s="70" t="s">
        <v>41</v>
      </c>
      <c r="SYV10" s="70" t="s">
        <v>41</v>
      </c>
      <c r="SYW10" s="70" t="s">
        <v>41</v>
      </c>
      <c r="SYX10" s="70" t="s">
        <v>41</v>
      </c>
      <c r="SYY10" s="70" t="s">
        <v>41</v>
      </c>
      <c r="SYZ10" s="70" t="s">
        <v>41</v>
      </c>
      <c r="SZA10" s="70" t="s">
        <v>41</v>
      </c>
      <c r="SZB10" s="70" t="s">
        <v>41</v>
      </c>
      <c r="SZC10" s="70" t="s">
        <v>41</v>
      </c>
      <c r="SZD10" s="70" t="s">
        <v>41</v>
      </c>
      <c r="SZE10" s="70" t="s">
        <v>41</v>
      </c>
      <c r="SZF10" s="70" t="s">
        <v>41</v>
      </c>
      <c r="SZG10" s="70" t="s">
        <v>41</v>
      </c>
      <c r="SZH10" s="70" t="s">
        <v>41</v>
      </c>
      <c r="SZI10" s="70" t="s">
        <v>41</v>
      </c>
      <c r="SZJ10" s="70" t="s">
        <v>41</v>
      </c>
      <c r="SZK10" s="70" t="s">
        <v>41</v>
      </c>
      <c r="SZL10" s="70" t="s">
        <v>41</v>
      </c>
      <c r="SZM10" s="70" t="s">
        <v>41</v>
      </c>
      <c r="SZN10" s="70" t="s">
        <v>41</v>
      </c>
      <c r="SZO10" s="70" t="s">
        <v>41</v>
      </c>
      <c r="SZP10" s="70" t="s">
        <v>41</v>
      </c>
      <c r="SZQ10" s="70" t="s">
        <v>41</v>
      </c>
      <c r="SZR10" s="70" t="s">
        <v>41</v>
      </c>
      <c r="SZS10" s="70" t="s">
        <v>41</v>
      </c>
      <c r="SZT10" s="70" t="s">
        <v>41</v>
      </c>
      <c r="SZU10" s="70" t="s">
        <v>41</v>
      </c>
      <c r="SZV10" s="70" t="s">
        <v>41</v>
      </c>
      <c r="SZW10" s="70" t="s">
        <v>41</v>
      </c>
      <c r="SZX10" s="70" t="s">
        <v>41</v>
      </c>
      <c r="SZY10" s="70" t="s">
        <v>41</v>
      </c>
      <c r="SZZ10" s="70" t="s">
        <v>41</v>
      </c>
      <c r="TAA10" s="70" t="s">
        <v>41</v>
      </c>
      <c r="TAB10" s="70" t="s">
        <v>41</v>
      </c>
      <c r="TAC10" s="70" t="s">
        <v>41</v>
      </c>
      <c r="TAD10" s="70" t="s">
        <v>41</v>
      </c>
      <c r="TAE10" s="70" t="s">
        <v>41</v>
      </c>
      <c r="TAF10" s="70" t="s">
        <v>41</v>
      </c>
      <c r="TAG10" s="70" t="s">
        <v>41</v>
      </c>
      <c r="TAH10" s="70" t="s">
        <v>41</v>
      </c>
      <c r="TAI10" s="70" t="s">
        <v>41</v>
      </c>
      <c r="TAJ10" s="70" t="s">
        <v>41</v>
      </c>
      <c r="TAK10" s="70" t="s">
        <v>41</v>
      </c>
      <c r="TAL10" s="70" t="s">
        <v>41</v>
      </c>
      <c r="TAM10" s="70" t="s">
        <v>41</v>
      </c>
      <c r="TAN10" s="70" t="s">
        <v>41</v>
      </c>
      <c r="TAO10" s="70" t="s">
        <v>41</v>
      </c>
      <c r="TAP10" s="70" t="s">
        <v>41</v>
      </c>
      <c r="TAQ10" s="70" t="s">
        <v>41</v>
      </c>
      <c r="TAR10" s="70" t="s">
        <v>41</v>
      </c>
      <c r="TAS10" s="70" t="s">
        <v>41</v>
      </c>
      <c r="TAT10" s="70" t="s">
        <v>41</v>
      </c>
      <c r="TAU10" s="70" t="s">
        <v>41</v>
      </c>
      <c r="TAV10" s="70" t="s">
        <v>41</v>
      </c>
      <c r="TAW10" s="70" t="s">
        <v>41</v>
      </c>
      <c r="TAX10" s="70" t="s">
        <v>41</v>
      </c>
      <c r="TAY10" s="70" t="s">
        <v>41</v>
      </c>
      <c r="TAZ10" s="70" t="s">
        <v>41</v>
      </c>
      <c r="TBA10" s="70" t="s">
        <v>41</v>
      </c>
      <c r="TBB10" s="70" t="s">
        <v>41</v>
      </c>
      <c r="TBC10" s="70" t="s">
        <v>41</v>
      </c>
      <c r="TBD10" s="70" t="s">
        <v>41</v>
      </c>
      <c r="TBE10" s="70" t="s">
        <v>41</v>
      </c>
      <c r="TBF10" s="70" t="s">
        <v>41</v>
      </c>
      <c r="TBG10" s="70" t="s">
        <v>41</v>
      </c>
      <c r="TBH10" s="70" t="s">
        <v>41</v>
      </c>
      <c r="TBI10" s="70" t="s">
        <v>41</v>
      </c>
      <c r="TBJ10" s="70" t="s">
        <v>41</v>
      </c>
      <c r="TBK10" s="70" t="s">
        <v>41</v>
      </c>
      <c r="TBL10" s="70" t="s">
        <v>41</v>
      </c>
      <c r="TBM10" s="70" t="s">
        <v>41</v>
      </c>
      <c r="TBN10" s="70" t="s">
        <v>41</v>
      </c>
      <c r="TBO10" s="70" t="s">
        <v>41</v>
      </c>
      <c r="TBP10" s="70" t="s">
        <v>41</v>
      </c>
      <c r="TBQ10" s="70" t="s">
        <v>41</v>
      </c>
      <c r="TBR10" s="70" t="s">
        <v>41</v>
      </c>
      <c r="TBS10" s="70" t="s">
        <v>41</v>
      </c>
      <c r="TBT10" s="70" t="s">
        <v>41</v>
      </c>
      <c r="TBU10" s="70" t="s">
        <v>41</v>
      </c>
      <c r="TBV10" s="70" t="s">
        <v>41</v>
      </c>
      <c r="TBW10" s="70" t="s">
        <v>41</v>
      </c>
      <c r="TBX10" s="70" t="s">
        <v>41</v>
      </c>
      <c r="TBY10" s="70" t="s">
        <v>41</v>
      </c>
      <c r="TBZ10" s="70" t="s">
        <v>41</v>
      </c>
      <c r="TCA10" s="70" t="s">
        <v>41</v>
      </c>
      <c r="TCB10" s="70" t="s">
        <v>41</v>
      </c>
      <c r="TCC10" s="70" t="s">
        <v>41</v>
      </c>
      <c r="TCD10" s="70" t="s">
        <v>41</v>
      </c>
      <c r="TCE10" s="70" t="s">
        <v>41</v>
      </c>
      <c r="TCF10" s="70" t="s">
        <v>41</v>
      </c>
      <c r="TCG10" s="70" t="s">
        <v>41</v>
      </c>
      <c r="TCH10" s="70" t="s">
        <v>41</v>
      </c>
      <c r="TCI10" s="70" t="s">
        <v>41</v>
      </c>
      <c r="TCJ10" s="70" t="s">
        <v>41</v>
      </c>
      <c r="TCK10" s="70" t="s">
        <v>41</v>
      </c>
      <c r="TCL10" s="70" t="s">
        <v>41</v>
      </c>
      <c r="TCM10" s="70" t="s">
        <v>41</v>
      </c>
      <c r="TCN10" s="70" t="s">
        <v>41</v>
      </c>
      <c r="TCO10" s="70" t="s">
        <v>41</v>
      </c>
      <c r="TCP10" s="70" t="s">
        <v>41</v>
      </c>
      <c r="TCQ10" s="70" t="s">
        <v>41</v>
      </c>
      <c r="TCR10" s="70" t="s">
        <v>41</v>
      </c>
      <c r="TCS10" s="70" t="s">
        <v>41</v>
      </c>
      <c r="TCT10" s="70" t="s">
        <v>41</v>
      </c>
      <c r="TCU10" s="70" t="s">
        <v>41</v>
      </c>
      <c r="TCV10" s="70" t="s">
        <v>41</v>
      </c>
      <c r="TCW10" s="70" t="s">
        <v>41</v>
      </c>
      <c r="TCX10" s="70" t="s">
        <v>41</v>
      </c>
      <c r="TCY10" s="70" t="s">
        <v>41</v>
      </c>
      <c r="TCZ10" s="70" t="s">
        <v>41</v>
      </c>
      <c r="TDA10" s="70" t="s">
        <v>41</v>
      </c>
      <c r="TDB10" s="70" t="s">
        <v>41</v>
      </c>
      <c r="TDC10" s="70" t="s">
        <v>41</v>
      </c>
      <c r="TDD10" s="70" t="s">
        <v>41</v>
      </c>
      <c r="TDE10" s="70" t="s">
        <v>41</v>
      </c>
      <c r="TDF10" s="70" t="s">
        <v>41</v>
      </c>
      <c r="TDG10" s="70" t="s">
        <v>41</v>
      </c>
      <c r="TDH10" s="70" t="s">
        <v>41</v>
      </c>
      <c r="TDI10" s="70" t="s">
        <v>41</v>
      </c>
      <c r="TDJ10" s="70" t="s">
        <v>41</v>
      </c>
      <c r="TDK10" s="70" t="s">
        <v>41</v>
      </c>
      <c r="TDL10" s="70" t="s">
        <v>41</v>
      </c>
      <c r="TDM10" s="70" t="s">
        <v>41</v>
      </c>
      <c r="TDN10" s="70" t="s">
        <v>41</v>
      </c>
      <c r="TDO10" s="70" t="s">
        <v>41</v>
      </c>
      <c r="TDP10" s="70" t="s">
        <v>41</v>
      </c>
      <c r="TDQ10" s="70" t="s">
        <v>41</v>
      </c>
      <c r="TDR10" s="70" t="s">
        <v>41</v>
      </c>
      <c r="TDS10" s="70" t="s">
        <v>41</v>
      </c>
      <c r="TDT10" s="70" t="s">
        <v>41</v>
      </c>
      <c r="TDU10" s="70" t="s">
        <v>41</v>
      </c>
      <c r="TDV10" s="70" t="s">
        <v>41</v>
      </c>
      <c r="TDW10" s="70" t="s">
        <v>41</v>
      </c>
      <c r="TDX10" s="70" t="s">
        <v>41</v>
      </c>
      <c r="TDY10" s="70" t="s">
        <v>41</v>
      </c>
      <c r="TDZ10" s="70" t="s">
        <v>41</v>
      </c>
      <c r="TEA10" s="70" t="s">
        <v>41</v>
      </c>
      <c r="TEB10" s="70" t="s">
        <v>41</v>
      </c>
      <c r="TEC10" s="70" t="s">
        <v>41</v>
      </c>
      <c r="TED10" s="70" t="s">
        <v>41</v>
      </c>
      <c r="TEE10" s="70" t="s">
        <v>41</v>
      </c>
      <c r="TEF10" s="70" t="s">
        <v>41</v>
      </c>
      <c r="TEG10" s="70" t="s">
        <v>41</v>
      </c>
      <c r="TEH10" s="70" t="s">
        <v>41</v>
      </c>
      <c r="TEI10" s="70" t="s">
        <v>41</v>
      </c>
      <c r="TEJ10" s="70" t="s">
        <v>41</v>
      </c>
      <c r="TEK10" s="70" t="s">
        <v>41</v>
      </c>
      <c r="TEL10" s="70" t="s">
        <v>41</v>
      </c>
      <c r="TEM10" s="70" t="s">
        <v>41</v>
      </c>
      <c r="TEN10" s="70" t="s">
        <v>41</v>
      </c>
      <c r="TEO10" s="70" t="s">
        <v>41</v>
      </c>
      <c r="TEP10" s="70" t="s">
        <v>41</v>
      </c>
      <c r="TEQ10" s="70" t="s">
        <v>41</v>
      </c>
      <c r="TER10" s="70" t="s">
        <v>41</v>
      </c>
      <c r="TES10" s="70" t="s">
        <v>41</v>
      </c>
      <c r="TET10" s="70" t="s">
        <v>41</v>
      </c>
      <c r="TEU10" s="70" t="s">
        <v>41</v>
      </c>
      <c r="TEV10" s="70" t="s">
        <v>41</v>
      </c>
      <c r="TEW10" s="70" t="s">
        <v>41</v>
      </c>
      <c r="TEX10" s="70" t="s">
        <v>41</v>
      </c>
      <c r="TEY10" s="70" t="s">
        <v>41</v>
      </c>
      <c r="TEZ10" s="70" t="s">
        <v>41</v>
      </c>
      <c r="TFA10" s="70" t="s">
        <v>41</v>
      </c>
      <c r="TFB10" s="70" t="s">
        <v>41</v>
      </c>
      <c r="TFC10" s="70" t="s">
        <v>41</v>
      </c>
      <c r="TFD10" s="70" t="s">
        <v>41</v>
      </c>
      <c r="TFE10" s="70" t="s">
        <v>41</v>
      </c>
      <c r="TFF10" s="70" t="s">
        <v>41</v>
      </c>
      <c r="TFG10" s="70" t="s">
        <v>41</v>
      </c>
      <c r="TFH10" s="70" t="s">
        <v>41</v>
      </c>
      <c r="TFI10" s="70" t="s">
        <v>41</v>
      </c>
      <c r="TFJ10" s="70" t="s">
        <v>41</v>
      </c>
      <c r="TFK10" s="70" t="s">
        <v>41</v>
      </c>
      <c r="TFL10" s="70" t="s">
        <v>41</v>
      </c>
      <c r="TFM10" s="70" t="s">
        <v>41</v>
      </c>
      <c r="TFN10" s="70" t="s">
        <v>41</v>
      </c>
      <c r="TFO10" s="70" t="s">
        <v>41</v>
      </c>
      <c r="TFP10" s="70" t="s">
        <v>41</v>
      </c>
      <c r="TFQ10" s="70" t="s">
        <v>41</v>
      </c>
      <c r="TFR10" s="70" t="s">
        <v>41</v>
      </c>
      <c r="TFS10" s="70" t="s">
        <v>41</v>
      </c>
      <c r="TFT10" s="70" t="s">
        <v>41</v>
      </c>
      <c r="TFU10" s="70" t="s">
        <v>41</v>
      </c>
      <c r="TFV10" s="70" t="s">
        <v>41</v>
      </c>
      <c r="TFW10" s="70" t="s">
        <v>41</v>
      </c>
      <c r="TFX10" s="70" t="s">
        <v>41</v>
      </c>
      <c r="TFY10" s="70" t="s">
        <v>41</v>
      </c>
      <c r="TFZ10" s="70" t="s">
        <v>41</v>
      </c>
      <c r="TGA10" s="70" t="s">
        <v>41</v>
      </c>
      <c r="TGB10" s="70" t="s">
        <v>41</v>
      </c>
      <c r="TGC10" s="70" t="s">
        <v>41</v>
      </c>
      <c r="TGD10" s="70" t="s">
        <v>41</v>
      </c>
      <c r="TGE10" s="70" t="s">
        <v>41</v>
      </c>
      <c r="TGF10" s="70" t="s">
        <v>41</v>
      </c>
      <c r="TGG10" s="70" t="s">
        <v>41</v>
      </c>
      <c r="TGH10" s="70" t="s">
        <v>41</v>
      </c>
      <c r="TGI10" s="70" t="s">
        <v>41</v>
      </c>
      <c r="TGJ10" s="70" t="s">
        <v>41</v>
      </c>
      <c r="TGK10" s="70" t="s">
        <v>41</v>
      </c>
      <c r="TGL10" s="70" t="s">
        <v>41</v>
      </c>
      <c r="TGM10" s="70" t="s">
        <v>41</v>
      </c>
      <c r="TGN10" s="70" t="s">
        <v>41</v>
      </c>
      <c r="TGO10" s="70" t="s">
        <v>41</v>
      </c>
      <c r="TGP10" s="70" t="s">
        <v>41</v>
      </c>
      <c r="TGQ10" s="70" t="s">
        <v>41</v>
      </c>
      <c r="TGR10" s="70" t="s">
        <v>41</v>
      </c>
      <c r="TGS10" s="70" t="s">
        <v>41</v>
      </c>
      <c r="TGT10" s="70" t="s">
        <v>41</v>
      </c>
      <c r="TGU10" s="70" t="s">
        <v>41</v>
      </c>
      <c r="TGV10" s="70" t="s">
        <v>41</v>
      </c>
      <c r="TGW10" s="70" t="s">
        <v>41</v>
      </c>
      <c r="TGX10" s="70" t="s">
        <v>41</v>
      </c>
      <c r="TGY10" s="70" t="s">
        <v>41</v>
      </c>
      <c r="TGZ10" s="70" t="s">
        <v>41</v>
      </c>
      <c r="THA10" s="70" t="s">
        <v>41</v>
      </c>
      <c r="THB10" s="70" t="s">
        <v>41</v>
      </c>
      <c r="THC10" s="70" t="s">
        <v>41</v>
      </c>
      <c r="THD10" s="70" t="s">
        <v>41</v>
      </c>
      <c r="THE10" s="70" t="s">
        <v>41</v>
      </c>
      <c r="THF10" s="70" t="s">
        <v>41</v>
      </c>
      <c r="THG10" s="70" t="s">
        <v>41</v>
      </c>
      <c r="THH10" s="70" t="s">
        <v>41</v>
      </c>
      <c r="THI10" s="70" t="s">
        <v>41</v>
      </c>
      <c r="THJ10" s="70" t="s">
        <v>41</v>
      </c>
      <c r="THK10" s="70" t="s">
        <v>41</v>
      </c>
      <c r="THL10" s="70" t="s">
        <v>41</v>
      </c>
      <c r="THM10" s="70" t="s">
        <v>41</v>
      </c>
      <c r="THN10" s="70" t="s">
        <v>41</v>
      </c>
      <c r="THO10" s="70" t="s">
        <v>41</v>
      </c>
      <c r="THP10" s="70" t="s">
        <v>41</v>
      </c>
      <c r="THQ10" s="70" t="s">
        <v>41</v>
      </c>
      <c r="THR10" s="70" t="s">
        <v>41</v>
      </c>
      <c r="THS10" s="70" t="s">
        <v>41</v>
      </c>
      <c r="THT10" s="70" t="s">
        <v>41</v>
      </c>
      <c r="THU10" s="70" t="s">
        <v>41</v>
      </c>
      <c r="THV10" s="70" t="s">
        <v>41</v>
      </c>
      <c r="THW10" s="70" t="s">
        <v>41</v>
      </c>
      <c r="THX10" s="70" t="s">
        <v>41</v>
      </c>
      <c r="THY10" s="70" t="s">
        <v>41</v>
      </c>
      <c r="THZ10" s="70" t="s">
        <v>41</v>
      </c>
      <c r="TIA10" s="70" t="s">
        <v>41</v>
      </c>
      <c r="TIB10" s="70" t="s">
        <v>41</v>
      </c>
      <c r="TIC10" s="70" t="s">
        <v>41</v>
      </c>
      <c r="TID10" s="70" t="s">
        <v>41</v>
      </c>
      <c r="TIE10" s="70" t="s">
        <v>41</v>
      </c>
      <c r="TIF10" s="70" t="s">
        <v>41</v>
      </c>
      <c r="TIG10" s="70" t="s">
        <v>41</v>
      </c>
      <c r="TIH10" s="70" t="s">
        <v>41</v>
      </c>
      <c r="TII10" s="70" t="s">
        <v>41</v>
      </c>
      <c r="TIJ10" s="70" t="s">
        <v>41</v>
      </c>
      <c r="TIK10" s="70" t="s">
        <v>41</v>
      </c>
      <c r="TIL10" s="70" t="s">
        <v>41</v>
      </c>
      <c r="TIM10" s="70" t="s">
        <v>41</v>
      </c>
      <c r="TIN10" s="70" t="s">
        <v>41</v>
      </c>
      <c r="TIO10" s="70" t="s">
        <v>41</v>
      </c>
      <c r="TIP10" s="70" t="s">
        <v>41</v>
      </c>
      <c r="TIQ10" s="70" t="s">
        <v>41</v>
      </c>
      <c r="TIR10" s="70" t="s">
        <v>41</v>
      </c>
      <c r="TIS10" s="70" t="s">
        <v>41</v>
      </c>
      <c r="TIT10" s="70" t="s">
        <v>41</v>
      </c>
      <c r="TIU10" s="70" t="s">
        <v>41</v>
      </c>
      <c r="TIV10" s="70" t="s">
        <v>41</v>
      </c>
      <c r="TIW10" s="70" t="s">
        <v>41</v>
      </c>
      <c r="TIX10" s="70" t="s">
        <v>41</v>
      </c>
      <c r="TIY10" s="70" t="s">
        <v>41</v>
      </c>
      <c r="TIZ10" s="70" t="s">
        <v>41</v>
      </c>
      <c r="TJA10" s="70" t="s">
        <v>41</v>
      </c>
      <c r="TJB10" s="70" t="s">
        <v>41</v>
      </c>
      <c r="TJC10" s="70" t="s">
        <v>41</v>
      </c>
      <c r="TJD10" s="70" t="s">
        <v>41</v>
      </c>
      <c r="TJE10" s="70" t="s">
        <v>41</v>
      </c>
      <c r="TJF10" s="70" t="s">
        <v>41</v>
      </c>
      <c r="TJG10" s="70" t="s">
        <v>41</v>
      </c>
      <c r="TJH10" s="70" t="s">
        <v>41</v>
      </c>
      <c r="TJI10" s="70" t="s">
        <v>41</v>
      </c>
      <c r="TJJ10" s="70" t="s">
        <v>41</v>
      </c>
      <c r="TJK10" s="70" t="s">
        <v>41</v>
      </c>
      <c r="TJL10" s="70" t="s">
        <v>41</v>
      </c>
      <c r="TJM10" s="70" t="s">
        <v>41</v>
      </c>
      <c r="TJN10" s="70" t="s">
        <v>41</v>
      </c>
      <c r="TJO10" s="70" t="s">
        <v>41</v>
      </c>
      <c r="TJP10" s="70" t="s">
        <v>41</v>
      </c>
      <c r="TJQ10" s="70" t="s">
        <v>41</v>
      </c>
      <c r="TJR10" s="70" t="s">
        <v>41</v>
      </c>
      <c r="TJS10" s="70" t="s">
        <v>41</v>
      </c>
      <c r="TJT10" s="70" t="s">
        <v>41</v>
      </c>
      <c r="TJU10" s="70" t="s">
        <v>41</v>
      </c>
      <c r="TJV10" s="70" t="s">
        <v>41</v>
      </c>
      <c r="TJW10" s="70" t="s">
        <v>41</v>
      </c>
      <c r="TJX10" s="70" t="s">
        <v>41</v>
      </c>
      <c r="TJY10" s="70" t="s">
        <v>41</v>
      </c>
      <c r="TJZ10" s="70" t="s">
        <v>41</v>
      </c>
      <c r="TKA10" s="70" t="s">
        <v>41</v>
      </c>
      <c r="TKB10" s="70" t="s">
        <v>41</v>
      </c>
      <c r="TKC10" s="70" t="s">
        <v>41</v>
      </c>
      <c r="TKD10" s="70" t="s">
        <v>41</v>
      </c>
      <c r="TKE10" s="70" t="s">
        <v>41</v>
      </c>
      <c r="TKF10" s="70" t="s">
        <v>41</v>
      </c>
      <c r="TKG10" s="70" t="s">
        <v>41</v>
      </c>
      <c r="TKH10" s="70" t="s">
        <v>41</v>
      </c>
      <c r="TKI10" s="70" t="s">
        <v>41</v>
      </c>
      <c r="TKJ10" s="70" t="s">
        <v>41</v>
      </c>
      <c r="TKK10" s="70" t="s">
        <v>41</v>
      </c>
      <c r="TKL10" s="70" t="s">
        <v>41</v>
      </c>
      <c r="TKM10" s="70" t="s">
        <v>41</v>
      </c>
      <c r="TKN10" s="70" t="s">
        <v>41</v>
      </c>
      <c r="TKO10" s="70" t="s">
        <v>41</v>
      </c>
      <c r="TKP10" s="70" t="s">
        <v>41</v>
      </c>
      <c r="TKQ10" s="70" t="s">
        <v>41</v>
      </c>
      <c r="TKR10" s="70" t="s">
        <v>41</v>
      </c>
      <c r="TKS10" s="70" t="s">
        <v>41</v>
      </c>
      <c r="TKT10" s="70" t="s">
        <v>41</v>
      </c>
      <c r="TKU10" s="70" t="s">
        <v>41</v>
      </c>
      <c r="TKV10" s="70" t="s">
        <v>41</v>
      </c>
      <c r="TKW10" s="70" t="s">
        <v>41</v>
      </c>
      <c r="TKX10" s="70" t="s">
        <v>41</v>
      </c>
      <c r="TKY10" s="70" t="s">
        <v>41</v>
      </c>
      <c r="TKZ10" s="70" t="s">
        <v>41</v>
      </c>
      <c r="TLA10" s="70" t="s">
        <v>41</v>
      </c>
      <c r="TLB10" s="70" t="s">
        <v>41</v>
      </c>
      <c r="TLC10" s="70" t="s">
        <v>41</v>
      </c>
      <c r="TLD10" s="70" t="s">
        <v>41</v>
      </c>
      <c r="TLE10" s="70" t="s">
        <v>41</v>
      </c>
      <c r="TLF10" s="70" t="s">
        <v>41</v>
      </c>
      <c r="TLG10" s="70" t="s">
        <v>41</v>
      </c>
      <c r="TLH10" s="70" t="s">
        <v>41</v>
      </c>
      <c r="TLI10" s="70" t="s">
        <v>41</v>
      </c>
      <c r="TLJ10" s="70" t="s">
        <v>41</v>
      </c>
      <c r="TLK10" s="70" t="s">
        <v>41</v>
      </c>
      <c r="TLL10" s="70" t="s">
        <v>41</v>
      </c>
      <c r="TLM10" s="70" t="s">
        <v>41</v>
      </c>
      <c r="TLN10" s="70" t="s">
        <v>41</v>
      </c>
      <c r="TLO10" s="70" t="s">
        <v>41</v>
      </c>
      <c r="TLP10" s="70" t="s">
        <v>41</v>
      </c>
      <c r="TLQ10" s="70" t="s">
        <v>41</v>
      </c>
      <c r="TLR10" s="70" t="s">
        <v>41</v>
      </c>
      <c r="TLS10" s="70" t="s">
        <v>41</v>
      </c>
      <c r="TLT10" s="70" t="s">
        <v>41</v>
      </c>
      <c r="TLU10" s="70" t="s">
        <v>41</v>
      </c>
      <c r="TLV10" s="70" t="s">
        <v>41</v>
      </c>
      <c r="TLW10" s="70" t="s">
        <v>41</v>
      </c>
      <c r="TLX10" s="70" t="s">
        <v>41</v>
      </c>
      <c r="TLY10" s="70" t="s">
        <v>41</v>
      </c>
      <c r="TLZ10" s="70" t="s">
        <v>41</v>
      </c>
      <c r="TMA10" s="70" t="s">
        <v>41</v>
      </c>
      <c r="TMB10" s="70" t="s">
        <v>41</v>
      </c>
      <c r="TMC10" s="70" t="s">
        <v>41</v>
      </c>
      <c r="TMD10" s="70" t="s">
        <v>41</v>
      </c>
      <c r="TME10" s="70" t="s">
        <v>41</v>
      </c>
      <c r="TMF10" s="70" t="s">
        <v>41</v>
      </c>
      <c r="TMG10" s="70" t="s">
        <v>41</v>
      </c>
      <c r="TMH10" s="70" t="s">
        <v>41</v>
      </c>
      <c r="TMI10" s="70" t="s">
        <v>41</v>
      </c>
      <c r="TMJ10" s="70" t="s">
        <v>41</v>
      </c>
      <c r="TMK10" s="70" t="s">
        <v>41</v>
      </c>
      <c r="TML10" s="70" t="s">
        <v>41</v>
      </c>
      <c r="TMM10" s="70" t="s">
        <v>41</v>
      </c>
      <c r="TMN10" s="70" t="s">
        <v>41</v>
      </c>
      <c r="TMO10" s="70" t="s">
        <v>41</v>
      </c>
      <c r="TMP10" s="70" t="s">
        <v>41</v>
      </c>
      <c r="TMQ10" s="70" t="s">
        <v>41</v>
      </c>
      <c r="TMR10" s="70" t="s">
        <v>41</v>
      </c>
      <c r="TMS10" s="70" t="s">
        <v>41</v>
      </c>
      <c r="TMT10" s="70" t="s">
        <v>41</v>
      </c>
      <c r="TMU10" s="70" t="s">
        <v>41</v>
      </c>
      <c r="TMV10" s="70" t="s">
        <v>41</v>
      </c>
      <c r="TMW10" s="70" t="s">
        <v>41</v>
      </c>
      <c r="TMX10" s="70" t="s">
        <v>41</v>
      </c>
      <c r="TMY10" s="70" t="s">
        <v>41</v>
      </c>
      <c r="TMZ10" s="70" t="s">
        <v>41</v>
      </c>
      <c r="TNA10" s="70" t="s">
        <v>41</v>
      </c>
      <c r="TNB10" s="70" t="s">
        <v>41</v>
      </c>
      <c r="TNC10" s="70" t="s">
        <v>41</v>
      </c>
      <c r="TND10" s="70" t="s">
        <v>41</v>
      </c>
      <c r="TNE10" s="70" t="s">
        <v>41</v>
      </c>
      <c r="TNF10" s="70" t="s">
        <v>41</v>
      </c>
      <c r="TNG10" s="70" t="s">
        <v>41</v>
      </c>
      <c r="TNH10" s="70" t="s">
        <v>41</v>
      </c>
      <c r="TNI10" s="70" t="s">
        <v>41</v>
      </c>
      <c r="TNJ10" s="70" t="s">
        <v>41</v>
      </c>
      <c r="TNK10" s="70" t="s">
        <v>41</v>
      </c>
      <c r="TNL10" s="70" t="s">
        <v>41</v>
      </c>
      <c r="TNM10" s="70" t="s">
        <v>41</v>
      </c>
      <c r="TNN10" s="70" t="s">
        <v>41</v>
      </c>
      <c r="TNO10" s="70" t="s">
        <v>41</v>
      </c>
      <c r="TNP10" s="70" t="s">
        <v>41</v>
      </c>
      <c r="TNQ10" s="70" t="s">
        <v>41</v>
      </c>
      <c r="TNR10" s="70" t="s">
        <v>41</v>
      </c>
      <c r="TNS10" s="70" t="s">
        <v>41</v>
      </c>
      <c r="TNT10" s="70" t="s">
        <v>41</v>
      </c>
      <c r="TNU10" s="70" t="s">
        <v>41</v>
      </c>
      <c r="TNV10" s="70" t="s">
        <v>41</v>
      </c>
      <c r="TNW10" s="70" t="s">
        <v>41</v>
      </c>
      <c r="TNX10" s="70" t="s">
        <v>41</v>
      </c>
      <c r="TNY10" s="70" t="s">
        <v>41</v>
      </c>
      <c r="TNZ10" s="70" t="s">
        <v>41</v>
      </c>
      <c r="TOA10" s="70" t="s">
        <v>41</v>
      </c>
      <c r="TOB10" s="70" t="s">
        <v>41</v>
      </c>
      <c r="TOC10" s="70" t="s">
        <v>41</v>
      </c>
      <c r="TOD10" s="70" t="s">
        <v>41</v>
      </c>
      <c r="TOE10" s="70" t="s">
        <v>41</v>
      </c>
      <c r="TOF10" s="70" t="s">
        <v>41</v>
      </c>
      <c r="TOG10" s="70" t="s">
        <v>41</v>
      </c>
      <c r="TOH10" s="70" t="s">
        <v>41</v>
      </c>
      <c r="TOI10" s="70" t="s">
        <v>41</v>
      </c>
      <c r="TOJ10" s="70" t="s">
        <v>41</v>
      </c>
      <c r="TOK10" s="70" t="s">
        <v>41</v>
      </c>
      <c r="TOL10" s="70" t="s">
        <v>41</v>
      </c>
      <c r="TOM10" s="70" t="s">
        <v>41</v>
      </c>
      <c r="TON10" s="70" t="s">
        <v>41</v>
      </c>
      <c r="TOO10" s="70" t="s">
        <v>41</v>
      </c>
      <c r="TOP10" s="70" t="s">
        <v>41</v>
      </c>
      <c r="TOQ10" s="70" t="s">
        <v>41</v>
      </c>
      <c r="TOR10" s="70" t="s">
        <v>41</v>
      </c>
      <c r="TOS10" s="70" t="s">
        <v>41</v>
      </c>
      <c r="TOT10" s="70" t="s">
        <v>41</v>
      </c>
      <c r="TOU10" s="70" t="s">
        <v>41</v>
      </c>
      <c r="TOV10" s="70" t="s">
        <v>41</v>
      </c>
      <c r="TOW10" s="70" t="s">
        <v>41</v>
      </c>
      <c r="TOX10" s="70" t="s">
        <v>41</v>
      </c>
      <c r="TOY10" s="70" t="s">
        <v>41</v>
      </c>
      <c r="TOZ10" s="70" t="s">
        <v>41</v>
      </c>
      <c r="TPA10" s="70" t="s">
        <v>41</v>
      </c>
      <c r="TPB10" s="70" t="s">
        <v>41</v>
      </c>
      <c r="TPC10" s="70" t="s">
        <v>41</v>
      </c>
      <c r="TPD10" s="70" t="s">
        <v>41</v>
      </c>
      <c r="TPE10" s="70" t="s">
        <v>41</v>
      </c>
      <c r="TPF10" s="70" t="s">
        <v>41</v>
      </c>
      <c r="TPG10" s="70" t="s">
        <v>41</v>
      </c>
      <c r="TPH10" s="70" t="s">
        <v>41</v>
      </c>
      <c r="TPI10" s="70" t="s">
        <v>41</v>
      </c>
      <c r="TPJ10" s="70" t="s">
        <v>41</v>
      </c>
      <c r="TPK10" s="70" t="s">
        <v>41</v>
      </c>
      <c r="TPL10" s="70" t="s">
        <v>41</v>
      </c>
      <c r="TPM10" s="70" t="s">
        <v>41</v>
      </c>
      <c r="TPN10" s="70" t="s">
        <v>41</v>
      </c>
      <c r="TPO10" s="70" t="s">
        <v>41</v>
      </c>
      <c r="TPP10" s="70" t="s">
        <v>41</v>
      </c>
      <c r="TPQ10" s="70" t="s">
        <v>41</v>
      </c>
      <c r="TPR10" s="70" t="s">
        <v>41</v>
      </c>
      <c r="TPS10" s="70" t="s">
        <v>41</v>
      </c>
      <c r="TPT10" s="70" t="s">
        <v>41</v>
      </c>
      <c r="TPU10" s="70" t="s">
        <v>41</v>
      </c>
      <c r="TPV10" s="70" t="s">
        <v>41</v>
      </c>
      <c r="TPW10" s="70" t="s">
        <v>41</v>
      </c>
      <c r="TPX10" s="70" t="s">
        <v>41</v>
      </c>
      <c r="TPY10" s="70" t="s">
        <v>41</v>
      </c>
      <c r="TPZ10" s="70" t="s">
        <v>41</v>
      </c>
      <c r="TQA10" s="70" t="s">
        <v>41</v>
      </c>
      <c r="TQB10" s="70" t="s">
        <v>41</v>
      </c>
      <c r="TQC10" s="70" t="s">
        <v>41</v>
      </c>
      <c r="TQD10" s="70" t="s">
        <v>41</v>
      </c>
      <c r="TQE10" s="70" t="s">
        <v>41</v>
      </c>
      <c r="TQF10" s="70" t="s">
        <v>41</v>
      </c>
      <c r="TQG10" s="70" t="s">
        <v>41</v>
      </c>
      <c r="TQH10" s="70" t="s">
        <v>41</v>
      </c>
      <c r="TQI10" s="70" t="s">
        <v>41</v>
      </c>
      <c r="TQJ10" s="70" t="s">
        <v>41</v>
      </c>
      <c r="TQK10" s="70" t="s">
        <v>41</v>
      </c>
      <c r="TQL10" s="70" t="s">
        <v>41</v>
      </c>
      <c r="TQM10" s="70" t="s">
        <v>41</v>
      </c>
      <c r="TQN10" s="70" t="s">
        <v>41</v>
      </c>
      <c r="TQO10" s="70" t="s">
        <v>41</v>
      </c>
      <c r="TQP10" s="70" t="s">
        <v>41</v>
      </c>
      <c r="TQQ10" s="70" t="s">
        <v>41</v>
      </c>
      <c r="TQR10" s="70" t="s">
        <v>41</v>
      </c>
      <c r="TQS10" s="70" t="s">
        <v>41</v>
      </c>
      <c r="TQT10" s="70" t="s">
        <v>41</v>
      </c>
      <c r="TQU10" s="70" t="s">
        <v>41</v>
      </c>
      <c r="TQV10" s="70" t="s">
        <v>41</v>
      </c>
      <c r="TQW10" s="70" t="s">
        <v>41</v>
      </c>
      <c r="TQX10" s="70" t="s">
        <v>41</v>
      </c>
      <c r="TQY10" s="70" t="s">
        <v>41</v>
      </c>
      <c r="TQZ10" s="70" t="s">
        <v>41</v>
      </c>
      <c r="TRA10" s="70" t="s">
        <v>41</v>
      </c>
      <c r="TRB10" s="70" t="s">
        <v>41</v>
      </c>
      <c r="TRC10" s="70" t="s">
        <v>41</v>
      </c>
      <c r="TRD10" s="70" t="s">
        <v>41</v>
      </c>
      <c r="TRE10" s="70" t="s">
        <v>41</v>
      </c>
      <c r="TRF10" s="70" t="s">
        <v>41</v>
      </c>
      <c r="TRG10" s="70" t="s">
        <v>41</v>
      </c>
      <c r="TRH10" s="70" t="s">
        <v>41</v>
      </c>
      <c r="TRI10" s="70" t="s">
        <v>41</v>
      </c>
      <c r="TRJ10" s="70" t="s">
        <v>41</v>
      </c>
      <c r="TRK10" s="70" t="s">
        <v>41</v>
      </c>
      <c r="TRL10" s="70" t="s">
        <v>41</v>
      </c>
      <c r="TRM10" s="70" t="s">
        <v>41</v>
      </c>
      <c r="TRN10" s="70" t="s">
        <v>41</v>
      </c>
      <c r="TRO10" s="70" t="s">
        <v>41</v>
      </c>
      <c r="TRP10" s="70" t="s">
        <v>41</v>
      </c>
      <c r="TRQ10" s="70" t="s">
        <v>41</v>
      </c>
      <c r="TRR10" s="70" t="s">
        <v>41</v>
      </c>
      <c r="TRS10" s="70" t="s">
        <v>41</v>
      </c>
      <c r="TRT10" s="70" t="s">
        <v>41</v>
      </c>
      <c r="TRU10" s="70" t="s">
        <v>41</v>
      </c>
      <c r="TRV10" s="70" t="s">
        <v>41</v>
      </c>
      <c r="TRW10" s="70" t="s">
        <v>41</v>
      </c>
      <c r="TRX10" s="70" t="s">
        <v>41</v>
      </c>
      <c r="TRY10" s="70" t="s">
        <v>41</v>
      </c>
      <c r="TRZ10" s="70" t="s">
        <v>41</v>
      </c>
      <c r="TSA10" s="70" t="s">
        <v>41</v>
      </c>
      <c r="TSB10" s="70" t="s">
        <v>41</v>
      </c>
      <c r="TSC10" s="70" t="s">
        <v>41</v>
      </c>
      <c r="TSD10" s="70" t="s">
        <v>41</v>
      </c>
      <c r="TSE10" s="70" t="s">
        <v>41</v>
      </c>
      <c r="TSF10" s="70" t="s">
        <v>41</v>
      </c>
      <c r="TSG10" s="70" t="s">
        <v>41</v>
      </c>
      <c r="TSH10" s="70" t="s">
        <v>41</v>
      </c>
      <c r="TSI10" s="70" t="s">
        <v>41</v>
      </c>
      <c r="TSJ10" s="70" t="s">
        <v>41</v>
      </c>
      <c r="TSK10" s="70" t="s">
        <v>41</v>
      </c>
      <c r="TSL10" s="70" t="s">
        <v>41</v>
      </c>
      <c r="TSM10" s="70" t="s">
        <v>41</v>
      </c>
      <c r="TSN10" s="70" t="s">
        <v>41</v>
      </c>
      <c r="TSO10" s="70" t="s">
        <v>41</v>
      </c>
      <c r="TSP10" s="70" t="s">
        <v>41</v>
      </c>
      <c r="TSQ10" s="70" t="s">
        <v>41</v>
      </c>
      <c r="TSR10" s="70" t="s">
        <v>41</v>
      </c>
      <c r="TSS10" s="70" t="s">
        <v>41</v>
      </c>
      <c r="TST10" s="70" t="s">
        <v>41</v>
      </c>
      <c r="TSU10" s="70" t="s">
        <v>41</v>
      </c>
      <c r="TSV10" s="70" t="s">
        <v>41</v>
      </c>
      <c r="TSW10" s="70" t="s">
        <v>41</v>
      </c>
      <c r="TSX10" s="70" t="s">
        <v>41</v>
      </c>
      <c r="TSY10" s="70" t="s">
        <v>41</v>
      </c>
      <c r="TSZ10" s="70" t="s">
        <v>41</v>
      </c>
      <c r="TTA10" s="70" t="s">
        <v>41</v>
      </c>
      <c r="TTB10" s="70" t="s">
        <v>41</v>
      </c>
      <c r="TTC10" s="70" t="s">
        <v>41</v>
      </c>
      <c r="TTD10" s="70" t="s">
        <v>41</v>
      </c>
      <c r="TTE10" s="70" t="s">
        <v>41</v>
      </c>
      <c r="TTF10" s="70" t="s">
        <v>41</v>
      </c>
      <c r="TTG10" s="70" t="s">
        <v>41</v>
      </c>
      <c r="TTH10" s="70" t="s">
        <v>41</v>
      </c>
      <c r="TTI10" s="70" t="s">
        <v>41</v>
      </c>
      <c r="TTJ10" s="70" t="s">
        <v>41</v>
      </c>
      <c r="TTK10" s="70" t="s">
        <v>41</v>
      </c>
      <c r="TTL10" s="70" t="s">
        <v>41</v>
      </c>
      <c r="TTM10" s="70" t="s">
        <v>41</v>
      </c>
      <c r="TTN10" s="70" t="s">
        <v>41</v>
      </c>
      <c r="TTO10" s="70" t="s">
        <v>41</v>
      </c>
      <c r="TTP10" s="70" t="s">
        <v>41</v>
      </c>
      <c r="TTQ10" s="70" t="s">
        <v>41</v>
      </c>
      <c r="TTR10" s="70" t="s">
        <v>41</v>
      </c>
      <c r="TTS10" s="70" t="s">
        <v>41</v>
      </c>
      <c r="TTT10" s="70" t="s">
        <v>41</v>
      </c>
      <c r="TTU10" s="70" t="s">
        <v>41</v>
      </c>
      <c r="TTV10" s="70" t="s">
        <v>41</v>
      </c>
      <c r="TTW10" s="70" t="s">
        <v>41</v>
      </c>
      <c r="TTX10" s="70" t="s">
        <v>41</v>
      </c>
      <c r="TTY10" s="70" t="s">
        <v>41</v>
      </c>
      <c r="TTZ10" s="70" t="s">
        <v>41</v>
      </c>
      <c r="TUA10" s="70" t="s">
        <v>41</v>
      </c>
      <c r="TUB10" s="70" t="s">
        <v>41</v>
      </c>
      <c r="TUC10" s="70" t="s">
        <v>41</v>
      </c>
      <c r="TUD10" s="70" t="s">
        <v>41</v>
      </c>
      <c r="TUE10" s="70" t="s">
        <v>41</v>
      </c>
      <c r="TUF10" s="70" t="s">
        <v>41</v>
      </c>
      <c r="TUG10" s="70" t="s">
        <v>41</v>
      </c>
      <c r="TUH10" s="70" t="s">
        <v>41</v>
      </c>
      <c r="TUI10" s="70" t="s">
        <v>41</v>
      </c>
      <c r="TUJ10" s="70" t="s">
        <v>41</v>
      </c>
      <c r="TUK10" s="70" t="s">
        <v>41</v>
      </c>
      <c r="TUL10" s="70" t="s">
        <v>41</v>
      </c>
      <c r="TUM10" s="70" t="s">
        <v>41</v>
      </c>
      <c r="TUN10" s="70" t="s">
        <v>41</v>
      </c>
      <c r="TUO10" s="70" t="s">
        <v>41</v>
      </c>
      <c r="TUP10" s="70" t="s">
        <v>41</v>
      </c>
      <c r="TUQ10" s="70" t="s">
        <v>41</v>
      </c>
      <c r="TUR10" s="70" t="s">
        <v>41</v>
      </c>
      <c r="TUS10" s="70" t="s">
        <v>41</v>
      </c>
      <c r="TUT10" s="70" t="s">
        <v>41</v>
      </c>
      <c r="TUU10" s="70" t="s">
        <v>41</v>
      </c>
      <c r="TUV10" s="70" t="s">
        <v>41</v>
      </c>
      <c r="TUW10" s="70" t="s">
        <v>41</v>
      </c>
      <c r="TUX10" s="70" t="s">
        <v>41</v>
      </c>
      <c r="TUY10" s="70" t="s">
        <v>41</v>
      </c>
      <c r="TUZ10" s="70" t="s">
        <v>41</v>
      </c>
      <c r="TVA10" s="70" t="s">
        <v>41</v>
      </c>
      <c r="TVB10" s="70" t="s">
        <v>41</v>
      </c>
      <c r="TVC10" s="70" t="s">
        <v>41</v>
      </c>
      <c r="TVD10" s="70" t="s">
        <v>41</v>
      </c>
      <c r="TVE10" s="70" t="s">
        <v>41</v>
      </c>
      <c r="TVF10" s="70" t="s">
        <v>41</v>
      </c>
      <c r="TVG10" s="70" t="s">
        <v>41</v>
      </c>
      <c r="TVH10" s="70" t="s">
        <v>41</v>
      </c>
      <c r="TVI10" s="70" t="s">
        <v>41</v>
      </c>
      <c r="TVJ10" s="70" t="s">
        <v>41</v>
      </c>
      <c r="TVK10" s="70" t="s">
        <v>41</v>
      </c>
      <c r="TVL10" s="70" t="s">
        <v>41</v>
      </c>
      <c r="TVM10" s="70" t="s">
        <v>41</v>
      </c>
      <c r="TVN10" s="70" t="s">
        <v>41</v>
      </c>
      <c r="TVO10" s="70" t="s">
        <v>41</v>
      </c>
      <c r="TVP10" s="70" t="s">
        <v>41</v>
      </c>
      <c r="TVQ10" s="70" t="s">
        <v>41</v>
      </c>
      <c r="TVR10" s="70" t="s">
        <v>41</v>
      </c>
      <c r="TVS10" s="70" t="s">
        <v>41</v>
      </c>
      <c r="TVT10" s="70" t="s">
        <v>41</v>
      </c>
      <c r="TVU10" s="70" t="s">
        <v>41</v>
      </c>
      <c r="TVV10" s="70" t="s">
        <v>41</v>
      </c>
      <c r="TVW10" s="70" t="s">
        <v>41</v>
      </c>
      <c r="TVX10" s="70" t="s">
        <v>41</v>
      </c>
      <c r="TVY10" s="70" t="s">
        <v>41</v>
      </c>
      <c r="TVZ10" s="70" t="s">
        <v>41</v>
      </c>
      <c r="TWA10" s="70" t="s">
        <v>41</v>
      </c>
      <c r="TWB10" s="70" t="s">
        <v>41</v>
      </c>
      <c r="TWC10" s="70" t="s">
        <v>41</v>
      </c>
      <c r="TWD10" s="70" t="s">
        <v>41</v>
      </c>
      <c r="TWE10" s="70" t="s">
        <v>41</v>
      </c>
      <c r="TWF10" s="70" t="s">
        <v>41</v>
      </c>
      <c r="TWG10" s="70" t="s">
        <v>41</v>
      </c>
      <c r="TWH10" s="70" t="s">
        <v>41</v>
      </c>
      <c r="TWI10" s="70" t="s">
        <v>41</v>
      </c>
      <c r="TWJ10" s="70" t="s">
        <v>41</v>
      </c>
      <c r="TWK10" s="70" t="s">
        <v>41</v>
      </c>
      <c r="TWL10" s="70" t="s">
        <v>41</v>
      </c>
      <c r="TWM10" s="70" t="s">
        <v>41</v>
      </c>
      <c r="TWN10" s="70" t="s">
        <v>41</v>
      </c>
      <c r="TWO10" s="70" t="s">
        <v>41</v>
      </c>
      <c r="TWP10" s="70" t="s">
        <v>41</v>
      </c>
      <c r="TWQ10" s="70" t="s">
        <v>41</v>
      </c>
      <c r="TWR10" s="70" t="s">
        <v>41</v>
      </c>
      <c r="TWS10" s="70" t="s">
        <v>41</v>
      </c>
      <c r="TWT10" s="70" t="s">
        <v>41</v>
      </c>
      <c r="TWU10" s="70" t="s">
        <v>41</v>
      </c>
      <c r="TWV10" s="70" t="s">
        <v>41</v>
      </c>
      <c r="TWW10" s="70" t="s">
        <v>41</v>
      </c>
      <c r="TWX10" s="70" t="s">
        <v>41</v>
      </c>
      <c r="TWY10" s="70" t="s">
        <v>41</v>
      </c>
      <c r="TWZ10" s="70" t="s">
        <v>41</v>
      </c>
      <c r="TXA10" s="70" t="s">
        <v>41</v>
      </c>
      <c r="TXB10" s="70" t="s">
        <v>41</v>
      </c>
      <c r="TXC10" s="70" t="s">
        <v>41</v>
      </c>
      <c r="TXD10" s="70" t="s">
        <v>41</v>
      </c>
      <c r="TXE10" s="70" t="s">
        <v>41</v>
      </c>
      <c r="TXF10" s="70" t="s">
        <v>41</v>
      </c>
      <c r="TXG10" s="70" t="s">
        <v>41</v>
      </c>
      <c r="TXH10" s="70" t="s">
        <v>41</v>
      </c>
      <c r="TXI10" s="70" t="s">
        <v>41</v>
      </c>
      <c r="TXJ10" s="70" t="s">
        <v>41</v>
      </c>
      <c r="TXK10" s="70" t="s">
        <v>41</v>
      </c>
      <c r="TXL10" s="70" t="s">
        <v>41</v>
      </c>
      <c r="TXM10" s="70" t="s">
        <v>41</v>
      </c>
      <c r="TXN10" s="70" t="s">
        <v>41</v>
      </c>
      <c r="TXO10" s="70" t="s">
        <v>41</v>
      </c>
      <c r="TXP10" s="70" t="s">
        <v>41</v>
      </c>
      <c r="TXQ10" s="70" t="s">
        <v>41</v>
      </c>
      <c r="TXR10" s="70" t="s">
        <v>41</v>
      </c>
      <c r="TXS10" s="70" t="s">
        <v>41</v>
      </c>
      <c r="TXT10" s="70" t="s">
        <v>41</v>
      </c>
      <c r="TXU10" s="70" t="s">
        <v>41</v>
      </c>
      <c r="TXV10" s="70" t="s">
        <v>41</v>
      </c>
      <c r="TXW10" s="70" t="s">
        <v>41</v>
      </c>
      <c r="TXX10" s="70" t="s">
        <v>41</v>
      </c>
      <c r="TXY10" s="70" t="s">
        <v>41</v>
      </c>
      <c r="TXZ10" s="70" t="s">
        <v>41</v>
      </c>
      <c r="TYA10" s="70" t="s">
        <v>41</v>
      </c>
      <c r="TYB10" s="70" t="s">
        <v>41</v>
      </c>
      <c r="TYC10" s="70" t="s">
        <v>41</v>
      </c>
      <c r="TYD10" s="70" t="s">
        <v>41</v>
      </c>
      <c r="TYE10" s="70" t="s">
        <v>41</v>
      </c>
      <c r="TYF10" s="70" t="s">
        <v>41</v>
      </c>
      <c r="TYG10" s="70" t="s">
        <v>41</v>
      </c>
      <c r="TYH10" s="70" t="s">
        <v>41</v>
      </c>
      <c r="TYI10" s="70" t="s">
        <v>41</v>
      </c>
      <c r="TYJ10" s="70" t="s">
        <v>41</v>
      </c>
      <c r="TYK10" s="70" t="s">
        <v>41</v>
      </c>
      <c r="TYL10" s="70" t="s">
        <v>41</v>
      </c>
      <c r="TYM10" s="70" t="s">
        <v>41</v>
      </c>
      <c r="TYN10" s="70" t="s">
        <v>41</v>
      </c>
      <c r="TYO10" s="70" t="s">
        <v>41</v>
      </c>
      <c r="TYP10" s="70" t="s">
        <v>41</v>
      </c>
      <c r="TYQ10" s="70" t="s">
        <v>41</v>
      </c>
      <c r="TYR10" s="70" t="s">
        <v>41</v>
      </c>
      <c r="TYS10" s="70" t="s">
        <v>41</v>
      </c>
      <c r="TYT10" s="70" t="s">
        <v>41</v>
      </c>
      <c r="TYU10" s="70" t="s">
        <v>41</v>
      </c>
      <c r="TYV10" s="70" t="s">
        <v>41</v>
      </c>
      <c r="TYW10" s="70" t="s">
        <v>41</v>
      </c>
      <c r="TYX10" s="70" t="s">
        <v>41</v>
      </c>
      <c r="TYY10" s="70" t="s">
        <v>41</v>
      </c>
      <c r="TYZ10" s="70" t="s">
        <v>41</v>
      </c>
      <c r="TZA10" s="70" t="s">
        <v>41</v>
      </c>
      <c r="TZB10" s="70" t="s">
        <v>41</v>
      </c>
      <c r="TZC10" s="70" t="s">
        <v>41</v>
      </c>
      <c r="TZD10" s="70" t="s">
        <v>41</v>
      </c>
      <c r="TZE10" s="70" t="s">
        <v>41</v>
      </c>
      <c r="TZF10" s="70" t="s">
        <v>41</v>
      </c>
      <c r="TZG10" s="70" t="s">
        <v>41</v>
      </c>
      <c r="TZH10" s="70" t="s">
        <v>41</v>
      </c>
      <c r="TZI10" s="70" t="s">
        <v>41</v>
      </c>
      <c r="TZJ10" s="70" t="s">
        <v>41</v>
      </c>
      <c r="TZK10" s="70" t="s">
        <v>41</v>
      </c>
      <c r="TZL10" s="70" t="s">
        <v>41</v>
      </c>
      <c r="TZM10" s="70" t="s">
        <v>41</v>
      </c>
      <c r="TZN10" s="70" t="s">
        <v>41</v>
      </c>
      <c r="TZO10" s="70" t="s">
        <v>41</v>
      </c>
      <c r="TZP10" s="70" t="s">
        <v>41</v>
      </c>
      <c r="TZQ10" s="70" t="s">
        <v>41</v>
      </c>
      <c r="TZR10" s="70" t="s">
        <v>41</v>
      </c>
      <c r="TZS10" s="70" t="s">
        <v>41</v>
      </c>
      <c r="TZT10" s="70" t="s">
        <v>41</v>
      </c>
      <c r="TZU10" s="70" t="s">
        <v>41</v>
      </c>
      <c r="TZV10" s="70" t="s">
        <v>41</v>
      </c>
      <c r="TZW10" s="70" t="s">
        <v>41</v>
      </c>
      <c r="TZX10" s="70" t="s">
        <v>41</v>
      </c>
      <c r="TZY10" s="70" t="s">
        <v>41</v>
      </c>
      <c r="TZZ10" s="70" t="s">
        <v>41</v>
      </c>
      <c r="UAA10" s="70" t="s">
        <v>41</v>
      </c>
      <c r="UAB10" s="70" t="s">
        <v>41</v>
      </c>
      <c r="UAC10" s="70" t="s">
        <v>41</v>
      </c>
      <c r="UAD10" s="70" t="s">
        <v>41</v>
      </c>
      <c r="UAE10" s="70" t="s">
        <v>41</v>
      </c>
      <c r="UAF10" s="70" t="s">
        <v>41</v>
      </c>
      <c r="UAG10" s="70" t="s">
        <v>41</v>
      </c>
      <c r="UAH10" s="70" t="s">
        <v>41</v>
      </c>
      <c r="UAI10" s="70" t="s">
        <v>41</v>
      </c>
      <c r="UAJ10" s="70" t="s">
        <v>41</v>
      </c>
      <c r="UAK10" s="70" t="s">
        <v>41</v>
      </c>
      <c r="UAL10" s="70" t="s">
        <v>41</v>
      </c>
      <c r="UAM10" s="70" t="s">
        <v>41</v>
      </c>
      <c r="UAN10" s="70" t="s">
        <v>41</v>
      </c>
      <c r="UAO10" s="70" t="s">
        <v>41</v>
      </c>
      <c r="UAP10" s="70" t="s">
        <v>41</v>
      </c>
      <c r="UAQ10" s="70" t="s">
        <v>41</v>
      </c>
      <c r="UAR10" s="70" t="s">
        <v>41</v>
      </c>
      <c r="UAS10" s="70" t="s">
        <v>41</v>
      </c>
      <c r="UAT10" s="70" t="s">
        <v>41</v>
      </c>
      <c r="UAU10" s="70" t="s">
        <v>41</v>
      </c>
      <c r="UAV10" s="70" t="s">
        <v>41</v>
      </c>
      <c r="UAW10" s="70" t="s">
        <v>41</v>
      </c>
      <c r="UAX10" s="70" t="s">
        <v>41</v>
      </c>
      <c r="UAY10" s="70" t="s">
        <v>41</v>
      </c>
      <c r="UAZ10" s="70" t="s">
        <v>41</v>
      </c>
      <c r="UBA10" s="70" t="s">
        <v>41</v>
      </c>
      <c r="UBB10" s="70" t="s">
        <v>41</v>
      </c>
      <c r="UBC10" s="70" t="s">
        <v>41</v>
      </c>
      <c r="UBD10" s="70" t="s">
        <v>41</v>
      </c>
      <c r="UBE10" s="70" t="s">
        <v>41</v>
      </c>
      <c r="UBF10" s="70" t="s">
        <v>41</v>
      </c>
      <c r="UBG10" s="70" t="s">
        <v>41</v>
      </c>
      <c r="UBH10" s="70" t="s">
        <v>41</v>
      </c>
      <c r="UBI10" s="70" t="s">
        <v>41</v>
      </c>
      <c r="UBJ10" s="70" t="s">
        <v>41</v>
      </c>
      <c r="UBK10" s="70" t="s">
        <v>41</v>
      </c>
      <c r="UBL10" s="70" t="s">
        <v>41</v>
      </c>
      <c r="UBM10" s="70" t="s">
        <v>41</v>
      </c>
      <c r="UBN10" s="70" t="s">
        <v>41</v>
      </c>
      <c r="UBO10" s="70" t="s">
        <v>41</v>
      </c>
      <c r="UBP10" s="70" t="s">
        <v>41</v>
      </c>
      <c r="UBQ10" s="70" t="s">
        <v>41</v>
      </c>
      <c r="UBR10" s="70" t="s">
        <v>41</v>
      </c>
      <c r="UBS10" s="70" t="s">
        <v>41</v>
      </c>
      <c r="UBT10" s="70" t="s">
        <v>41</v>
      </c>
      <c r="UBU10" s="70" t="s">
        <v>41</v>
      </c>
      <c r="UBV10" s="70" t="s">
        <v>41</v>
      </c>
      <c r="UBW10" s="70" t="s">
        <v>41</v>
      </c>
      <c r="UBX10" s="70" t="s">
        <v>41</v>
      </c>
      <c r="UBY10" s="70" t="s">
        <v>41</v>
      </c>
      <c r="UBZ10" s="70" t="s">
        <v>41</v>
      </c>
      <c r="UCA10" s="70" t="s">
        <v>41</v>
      </c>
      <c r="UCB10" s="70" t="s">
        <v>41</v>
      </c>
      <c r="UCC10" s="70" t="s">
        <v>41</v>
      </c>
      <c r="UCD10" s="70" t="s">
        <v>41</v>
      </c>
      <c r="UCE10" s="70" t="s">
        <v>41</v>
      </c>
      <c r="UCF10" s="70" t="s">
        <v>41</v>
      </c>
      <c r="UCG10" s="70" t="s">
        <v>41</v>
      </c>
      <c r="UCH10" s="70" t="s">
        <v>41</v>
      </c>
      <c r="UCI10" s="70" t="s">
        <v>41</v>
      </c>
      <c r="UCJ10" s="70" t="s">
        <v>41</v>
      </c>
      <c r="UCK10" s="70" t="s">
        <v>41</v>
      </c>
      <c r="UCL10" s="70" t="s">
        <v>41</v>
      </c>
      <c r="UCM10" s="70" t="s">
        <v>41</v>
      </c>
      <c r="UCN10" s="70" t="s">
        <v>41</v>
      </c>
      <c r="UCO10" s="70" t="s">
        <v>41</v>
      </c>
      <c r="UCP10" s="70" t="s">
        <v>41</v>
      </c>
      <c r="UCQ10" s="70" t="s">
        <v>41</v>
      </c>
      <c r="UCR10" s="70" t="s">
        <v>41</v>
      </c>
      <c r="UCS10" s="70" t="s">
        <v>41</v>
      </c>
      <c r="UCT10" s="70" t="s">
        <v>41</v>
      </c>
      <c r="UCU10" s="70" t="s">
        <v>41</v>
      </c>
      <c r="UCV10" s="70" t="s">
        <v>41</v>
      </c>
      <c r="UCW10" s="70" t="s">
        <v>41</v>
      </c>
      <c r="UCX10" s="70" t="s">
        <v>41</v>
      </c>
      <c r="UCY10" s="70" t="s">
        <v>41</v>
      </c>
      <c r="UCZ10" s="70" t="s">
        <v>41</v>
      </c>
      <c r="UDA10" s="70" t="s">
        <v>41</v>
      </c>
      <c r="UDB10" s="70" t="s">
        <v>41</v>
      </c>
      <c r="UDC10" s="70" t="s">
        <v>41</v>
      </c>
      <c r="UDD10" s="70" t="s">
        <v>41</v>
      </c>
      <c r="UDE10" s="70" t="s">
        <v>41</v>
      </c>
      <c r="UDF10" s="70" t="s">
        <v>41</v>
      </c>
      <c r="UDG10" s="70" t="s">
        <v>41</v>
      </c>
      <c r="UDH10" s="70" t="s">
        <v>41</v>
      </c>
      <c r="UDI10" s="70" t="s">
        <v>41</v>
      </c>
      <c r="UDJ10" s="70" t="s">
        <v>41</v>
      </c>
      <c r="UDK10" s="70" t="s">
        <v>41</v>
      </c>
      <c r="UDL10" s="70" t="s">
        <v>41</v>
      </c>
      <c r="UDM10" s="70" t="s">
        <v>41</v>
      </c>
      <c r="UDN10" s="70" t="s">
        <v>41</v>
      </c>
      <c r="UDO10" s="70" t="s">
        <v>41</v>
      </c>
      <c r="UDP10" s="70" t="s">
        <v>41</v>
      </c>
      <c r="UDQ10" s="70" t="s">
        <v>41</v>
      </c>
      <c r="UDR10" s="70" t="s">
        <v>41</v>
      </c>
      <c r="UDS10" s="70" t="s">
        <v>41</v>
      </c>
      <c r="UDT10" s="70" t="s">
        <v>41</v>
      </c>
      <c r="UDU10" s="70" t="s">
        <v>41</v>
      </c>
      <c r="UDV10" s="70" t="s">
        <v>41</v>
      </c>
      <c r="UDW10" s="70" t="s">
        <v>41</v>
      </c>
      <c r="UDX10" s="70" t="s">
        <v>41</v>
      </c>
      <c r="UDY10" s="70" t="s">
        <v>41</v>
      </c>
      <c r="UDZ10" s="70" t="s">
        <v>41</v>
      </c>
      <c r="UEA10" s="70" t="s">
        <v>41</v>
      </c>
      <c r="UEB10" s="70" t="s">
        <v>41</v>
      </c>
      <c r="UEC10" s="70" t="s">
        <v>41</v>
      </c>
      <c r="UED10" s="70" t="s">
        <v>41</v>
      </c>
      <c r="UEE10" s="70" t="s">
        <v>41</v>
      </c>
      <c r="UEF10" s="70" t="s">
        <v>41</v>
      </c>
      <c r="UEG10" s="70" t="s">
        <v>41</v>
      </c>
      <c r="UEH10" s="70" t="s">
        <v>41</v>
      </c>
      <c r="UEI10" s="70" t="s">
        <v>41</v>
      </c>
      <c r="UEJ10" s="70" t="s">
        <v>41</v>
      </c>
      <c r="UEK10" s="70" t="s">
        <v>41</v>
      </c>
      <c r="UEL10" s="70" t="s">
        <v>41</v>
      </c>
      <c r="UEM10" s="70" t="s">
        <v>41</v>
      </c>
      <c r="UEN10" s="70" t="s">
        <v>41</v>
      </c>
      <c r="UEO10" s="70" t="s">
        <v>41</v>
      </c>
      <c r="UEP10" s="70" t="s">
        <v>41</v>
      </c>
      <c r="UEQ10" s="70" t="s">
        <v>41</v>
      </c>
      <c r="UER10" s="70" t="s">
        <v>41</v>
      </c>
      <c r="UES10" s="70" t="s">
        <v>41</v>
      </c>
      <c r="UET10" s="70" t="s">
        <v>41</v>
      </c>
      <c r="UEU10" s="70" t="s">
        <v>41</v>
      </c>
      <c r="UEV10" s="70" t="s">
        <v>41</v>
      </c>
      <c r="UEW10" s="70" t="s">
        <v>41</v>
      </c>
      <c r="UEX10" s="70" t="s">
        <v>41</v>
      </c>
      <c r="UEY10" s="70" t="s">
        <v>41</v>
      </c>
      <c r="UEZ10" s="70" t="s">
        <v>41</v>
      </c>
      <c r="UFA10" s="70" t="s">
        <v>41</v>
      </c>
      <c r="UFB10" s="70" t="s">
        <v>41</v>
      </c>
      <c r="UFC10" s="70" t="s">
        <v>41</v>
      </c>
      <c r="UFD10" s="70" t="s">
        <v>41</v>
      </c>
      <c r="UFE10" s="70" t="s">
        <v>41</v>
      </c>
      <c r="UFF10" s="70" t="s">
        <v>41</v>
      </c>
      <c r="UFG10" s="70" t="s">
        <v>41</v>
      </c>
      <c r="UFH10" s="70" t="s">
        <v>41</v>
      </c>
      <c r="UFI10" s="70" t="s">
        <v>41</v>
      </c>
      <c r="UFJ10" s="70" t="s">
        <v>41</v>
      </c>
      <c r="UFK10" s="70" t="s">
        <v>41</v>
      </c>
      <c r="UFL10" s="70" t="s">
        <v>41</v>
      </c>
      <c r="UFM10" s="70" t="s">
        <v>41</v>
      </c>
      <c r="UFN10" s="70" t="s">
        <v>41</v>
      </c>
      <c r="UFO10" s="70" t="s">
        <v>41</v>
      </c>
      <c r="UFP10" s="70" t="s">
        <v>41</v>
      </c>
      <c r="UFQ10" s="70" t="s">
        <v>41</v>
      </c>
      <c r="UFR10" s="70" t="s">
        <v>41</v>
      </c>
      <c r="UFS10" s="70" t="s">
        <v>41</v>
      </c>
      <c r="UFT10" s="70" t="s">
        <v>41</v>
      </c>
      <c r="UFU10" s="70" t="s">
        <v>41</v>
      </c>
      <c r="UFV10" s="70" t="s">
        <v>41</v>
      </c>
      <c r="UFW10" s="70" t="s">
        <v>41</v>
      </c>
      <c r="UFX10" s="70" t="s">
        <v>41</v>
      </c>
      <c r="UFY10" s="70" t="s">
        <v>41</v>
      </c>
      <c r="UFZ10" s="70" t="s">
        <v>41</v>
      </c>
      <c r="UGA10" s="70" t="s">
        <v>41</v>
      </c>
      <c r="UGB10" s="70" t="s">
        <v>41</v>
      </c>
      <c r="UGC10" s="70" t="s">
        <v>41</v>
      </c>
      <c r="UGD10" s="70" t="s">
        <v>41</v>
      </c>
      <c r="UGE10" s="70" t="s">
        <v>41</v>
      </c>
      <c r="UGF10" s="70" t="s">
        <v>41</v>
      </c>
      <c r="UGG10" s="70" t="s">
        <v>41</v>
      </c>
      <c r="UGH10" s="70" t="s">
        <v>41</v>
      </c>
      <c r="UGI10" s="70" t="s">
        <v>41</v>
      </c>
      <c r="UGJ10" s="70" t="s">
        <v>41</v>
      </c>
      <c r="UGK10" s="70" t="s">
        <v>41</v>
      </c>
      <c r="UGL10" s="70" t="s">
        <v>41</v>
      </c>
      <c r="UGM10" s="70" t="s">
        <v>41</v>
      </c>
      <c r="UGN10" s="70" t="s">
        <v>41</v>
      </c>
      <c r="UGO10" s="70" t="s">
        <v>41</v>
      </c>
      <c r="UGP10" s="70" t="s">
        <v>41</v>
      </c>
      <c r="UGQ10" s="70" t="s">
        <v>41</v>
      </c>
      <c r="UGR10" s="70" t="s">
        <v>41</v>
      </c>
      <c r="UGS10" s="70" t="s">
        <v>41</v>
      </c>
      <c r="UGT10" s="70" t="s">
        <v>41</v>
      </c>
      <c r="UGU10" s="70" t="s">
        <v>41</v>
      </c>
      <c r="UGV10" s="70" t="s">
        <v>41</v>
      </c>
      <c r="UGW10" s="70" t="s">
        <v>41</v>
      </c>
      <c r="UGX10" s="70" t="s">
        <v>41</v>
      </c>
      <c r="UGY10" s="70" t="s">
        <v>41</v>
      </c>
      <c r="UGZ10" s="70" t="s">
        <v>41</v>
      </c>
      <c r="UHA10" s="70" t="s">
        <v>41</v>
      </c>
      <c r="UHB10" s="70" t="s">
        <v>41</v>
      </c>
      <c r="UHC10" s="70" t="s">
        <v>41</v>
      </c>
      <c r="UHD10" s="70" t="s">
        <v>41</v>
      </c>
      <c r="UHE10" s="70" t="s">
        <v>41</v>
      </c>
      <c r="UHF10" s="70" t="s">
        <v>41</v>
      </c>
      <c r="UHG10" s="70" t="s">
        <v>41</v>
      </c>
      <c r="UHH10" s="70" t="s">
        <v>41</v>
      </c>
      <c r="UHI10" s="70" t="s">
        <v>41</v>
      </c>
      <c r="UHJ10" s="70" t="s">
        <v>41</v>
      </c>
      <c r="UHK10" s="70" t="s">
        <v>41</v>
      </c>
      <c r="UHL10" s="70" t="s">
        <v>41</v>
      </c>
      <c r="UHM10" s="70" t="s">
        <v>41</v>
      </c>
      <c r="UHN10" s="70" t="s">
        <v>41</v>
      </c>
      <c r="UHO10" s="70" t="s">
        <v>41</v>
      </c>
      <c r="UHP10" s="70" t="s">
        <v>41</v>
      </c>
      <c r="UHQ10" s="70" t="s">
        <v>41</v>
      </c>
      <c r="UHR10" s="70" t="s">
        <v>41</v>
      </c>
      <c r="UHS10" s="70" t="s">
        <v>41</v>
      </c>
      <c r="UHT10" s="70" t="s">
        <v>41</v>
      </c>
      <c r="UHU10" s="70" t="s">
        <v>41</v>
      </c>
      <c r="UHV10" s="70" t="s">
        <v>41</v>
      </c>
      <c r="UHW10" s="70" t="s">
        <v>41</v>
      </c>
      <c r="UHX10" s="70" t="s">
        <v>41</v>
      </c>
      <c r="UHY10" s="70" t="s">
        <v>41</v>
      </c>
      <c r="UHZ10" s="70" t="s">
        <v>41</v>
      </c>
      <c r="UIA10" s="70" t="s">
        <v>41</v>
      </c>
      <c r="UIB10" s="70" t="s">
        <v>41</v>
      </c>
      <c r="UIC10" s="70" t="s">
        <v>41</v>
      </c>
      <c r="UID10" s="70" t="s">
        <v>41</v>
      </c>
      <c r="UIE10" s="70" t="s">
        <v>41</v>
      </c>
      <c r="UIF10" s="70" t="s">
        <v>41</v>
      </c>
      <c r="UIG10" s="70" t="s">
        <v>41</v>
      </c>
      <c r="UIH10" s="70" t="s">
        <v>41</v>
      </c>
      <c r="UII10" s="70" t="s">
        <v>41</v>
      </c>
      <c r="UIJ10" s="70" t="s">
        <v>41</v>
      </c>
      <c r="UIK10" s="70" t="s">
        <v>41</v>
      </c>
      <c r="UIL10" s="70" t="s">
        <v>41</v>
      </c>
      <c r="UIM10" s="70" t="s">
        <v>41</v>
      </c>
      <c r="UIN10" s="70" t="s">
        <v>41</v>
      </c>
      <c r="UIO10" s="70" t="s">
        <v>41</v>
      </c>
      <c r="UIP10" s="70" t="s">
        <v>41</v>
      </c>
      <c r="UIQ10" s="70" t="s">
        <v>41</v>
      </c>
      <c r="UIR10" s="70" t="s">
        <v>41</v>
      </c>
      <c r="UIS10" s="70" t="s">
        <v>41</v>
      </c>
      <c r="UIT10" s="70" t="s">
        <v>41</v>
      </c>
      <c r="UIU10" s="70" t="s">
        <v>41</v>
      </c>
      <c r="UIV10" s="70" t="s">
        <v>41</v>
      </c>
      <c r="UIW10" s="70" t="s">
        <v>41</v>
      </c>
      <c r="UIX10" s="70" t="s">
        <v>41</v>
      </c>
      <c r="UIY10" s="70" t="s">
        <v>41</v>
      </c>
      <c r="UIZ10" s="70" t="s">
        <v>41</v>
      </c>
      <c r="UJA10" s="70" t="s">
        <v>41</v>
      </c>
      <c r="UJB10" s="70" t="s">
        <v>41</v>
      </c>
      <c r="UJC10" s="70" t="s">
        <v>41</v>
      </c>
      <c r="UJD10" s="70" t="s">
        <v>41</v>
      </c>
      <c r="UJE10" s="70" t="s">
        <v>41</v>
      </c>
      <c r="UJF10" s="70" t="s">
        <v>41</v>
      </c>
      <c r="UJG10" s="70" t="s">
        <v>41</v>
      </c>
      <c r="UJH10" s="70" t="s">
        <v>41</v>
      </c>
      <c r="UJI10" s="70" t="s">
        <v>41</v>
      </c>
      <c r="UJJ10" s="70" t="s">
        <v>41</v>
      </c>
      <c r="UJK10" s="70" t="s">
        <v>41</v>
      </c>
      <c r="UJL10" s="70" t="s">
        <v>41</v>
      </c>
      <c r="UJM10" s="70" t="s">
        <v>41</v>
      </c>
      <c r="UJN10" s="70" t="s">
        <v>41</v>
      </c>
      <c r="UJO10" s="70" t="s">
        <v>41</v>
      </c>
      <c r="UJP10" s="70" t="s">
        <v>41</v>
      </c>
      <c r="UJQ10" s="70" t="s">
        <v>41</v>
      </c>
      <c r="UJR10" s="70" t="s">
        <v>41</v>
      </c>
      <c r="UJS10" s="70" t="s">
        <v>41</v>
      </c>
      <c r="UJT10" s="70" t="s">
        <v>41</v>
      </c>
      <c r="UJU10" s="70" t="s">
        <v>41</v>
      </c>
      <c r="UJV10" s="70" t="s">
        <v>41</v>
      </c>
      <c r="UJW10" s="70" t="s">
        <v>41</v>
      </c>
      <c r="UJX10" s="70" t="s">
        <v>41</v>
      </c>
      <c r="UJY10" s="70" t="s">
        <v>41</v>
      </c>
      <c r="UJZ10" s="70" t="s">
        <v>41</v>
      </c>
      <c r="UKA10" s="70" t="s">
        <v>41</v>
      </c>
      <c r="UKB10" s="70" t="s">
        <v>41</v>
      </c>
      <c r="UKC10" s="70" t="s">
        <v>41</v>
      </c>
      <c r="UKD10" s="70" t="s">
        <v>41</v>
      </c>
      <c r="UKE10" s="70" t="s">
        <v>41</v>
      </c>
      <c r="UKF10" s="70" t="s">
        <v>41</v>
      </c>
      <c r="UKG10" s="70" t="s">
        <v>41</v>
      </c>
      <c r="UKH10" s="70" t="s">
        <v>41</v>
      </c>
      <c r="UKI10" s="70" t="s">
        <v>41</v>
      </c>
      <c r="UKJ10" s="70" t="s">
        <v>41</v>
      </c>
      <c r="UKK10" s="70" t="s">
        <v>41</v>
      </c>
      <c r="UKL10" s="70" t="s">
        <v>41</v>
      </c>
      <c r="UKM10" s="70" t="s">
        <v>41</v>
      </c>
      <c r="UKN10" s="70" t="s">
        <v>41</v>
      </c>
      <c r="UKO10" s="70" t="s">
        <v>41</v>
      </c>
      <c r="UKP10" s="70" t="s">
        <v>41</v>
      </c>
      <c r="UKQ10" s="70" t="s">
        <v>41</v>
      </c>
      <c r="UKR10" s="70" t="s">
        <v>41</v>
      </c>
      <c r="UKS10" s="70" t="s">
        <v>41</v>
      </c>
      <c r="UKT10" s="70" t="s">
        <v>41</v>
      </c>
      <c r="UKU10" s="70" t="s">
        <v>41</v>
      </c>
      <c r="UKV10" s="70" t="s">
        <v>41</v>
      </c>
      <c r="UKW10" s="70" t="s">
        <v>41</v>
      </c>
      <c r="UKX10" s="70" t="s">
        <v>41</v>
      </c>
      <c r="UKY10" s="70" t="s">
        <v>41</v>
      </c>
      <c r="UKZ10" s="70" t="s">
        <v>41</v>
      </c>
      <c r="ULA10" s="70" t="s">
        <v>41</v>
      </c>
      <c r="ULB10" s="70" t="s">
        <v>41</v>
      </c>
      <c r="ULC10" s="70" t="s">
        <v>41</v>
      </c>
      <c r="ULD10" s="70" t="s">
        <v>41</v>
      </c>
      <c r="ULE10" s="70" t="s">
        <v>41</v>
      </c>
      <c r="ULF10" s="70" t="s">
        <v>41</v>
      </c>
      <c r="ULG10" s="70" t="s">
        <v>41</v>
      </c>
      <c r="ULH10" s="70" t="s">
        <v>41</v>
      </c>
      <c r="ULI10" s="70" t="s">
        <v>41</v>
      </c>
      <c r="ULJ10" s="70" t="s">
        <v>41</v>
      </c>
      <c r="ULK10" s="70" t="s">
        <v>41</v>
      </c>
      <c r="ULL10" s="70" t="s">
        <v>41</v>
      </c>
      <c r="ULM10" s="70" t="s">
        <v>41</v>
      </c>
      <c r="ULN10" s="70" t="s">
        <v>41</v>
      </c>
      <c r="ULO10" s="70" t="s">
        <v>41</v>
      </c>
      <c r="ULP10" s="70" t="s">
        <v>41</v>
      </c>
      <c r="ULQ10" s="70" t="s">
        <v>41</v>
      </c>
      <c r="ULR10" s="70" t="s">
        <v>41</v>
      </c>
      <c r="ULS10" s="70" t="s">
        <v>41</v>
      </c>
      <c r="ULT10" s="70" t="s">
        <v>41</v>
      </c>
      <c r="ULU10" s="70" t="s">
        <v>41</v>
      </c>
      <c r="ULV10" s="70" t="s">
        <v>41</v>
      </c>
      <c r="ULW10" s="70" t="s">
        <v>41</v>
      </c>
      <c r="ULX10" s="70" t="s">
        <v>41</v>
      </c>
      <c r="ULY10" s="70" t="s">
        <v>41</v>
      </c>
      <c r="ULZ10" s="70" t="s">
        <v>41</v>
      </c>
      <c r="UMA10" s="70" t="s">
        <v>41</v>
      </c>
      <c r="UMB10" s="70" t="s">
        <v>41</v>
      </c>
      <c r="UMC10" s="70" t="s">
        <v>41</v>
      </c>
      <c r="UMD10" s="70" t="s">
        <v>41</v>
      </c>
      <c r="UME10" s="70" t="s">
        <v>41</v>
      </c>
      <c r="UMF10" s="70" t="s">
        <v>41</v>
      </c>
      <c r="UMG10" s="70" t="s">
        <v>41</v>
      </c>
      <c r="UMH10" s="70" t="s">
        <v>41</v>
      </c>
      <c r="UMI10" s="70" t="s">
        <v>41</v>
      </c>
      <c r="UMJ10" s="70" t="s">
        <v>41</v>
      </c>
      <c r="UMK10" s="70" t="s">
        <v>41</v>
      </c>
      <c r="UML10" s="70" t="s">
        <v>41</v>
      </c>
      <c r="UMM10" s="70" t="s">
        <v>41</v>
      </c>
      <c r="UMN10" s="70" t="s">
        <v>41</v>
      </c>
      <c r="UMO10" s="70" t="s">
        <v>41</v>
      </c>
      <c r="UMP10" s="70" t="s">
        <v>41</v>
      </c>
      <c r="UMQ10" s="70" t="s">
        <v>41</v>
      </c>
      <c r="UMR10" s="70" t="s">
        <v>41</v>
      </c>
      <c r="UMS10" s="70" t="s">
        <v>41</v>
      </c>
      <c r="UMT10" s="70" t="s">
        <v>41</v>
      </c>
      <c r="UMU10" s="70" t="s">
        <v>41</v>
      </c>
      <c r="UMV10" s="70" t="s">
        <v>41</v>
      </c>
      <c r="UMW10" s="70" t="s">
        <v>41</v>
      </c>
      <c r="UMX10" s="70" t="s">
        <v>41</v>
      </c>
      <c r="UMY10" s="70" t="s">
        <v>41</v>
      </c>
      <c r="UMZ10" s="70" t="s">
        <v>41</v>
      </c>
      <c r="UNA10" s="70" t="s">
        <v>41</v>
      </c>
      <c r="UNB10" s="70" t="s">
        <v>41</v>
      </c>
      <c r="UNC10" s="70" t="s">
        <v>41</v>
      </c>
      <c r="UND10" s="70" t="s">
        <v>41</v>
      </c>
      <c r="UNE10" s="70" t="s">
        <v>41</v>
      </c>
      <c r="UNF10" s="70" t="s">
        <v>41</v>
      </c>
      <c r="UNG10" s="70" t="s">
        <v>41</v>
      </c>
      <c r="UNH10" s="70" t="s">
        <v>41</v>
      </c>
      <c r="UNI10" s="70" t="s">
        <v>41</v>
      </c>
      <c r="UNJ10" s="70" t="s">
        <v>41</v>
      </c>
      <c r="UNK10" s="70" t="s">
        <v>41</v>
      </c>
      <c r="UNL10" s="70" t="s">
        <v>41</v>
      </c>
      <c r="UNM10" s="70" t="s">
        <v>41</v>
      </c>
      <c r="UNN10" s="70" t="s">
        <v>41</v>
      </c>
      <c r="UNO10" s="70" t="s">
        <v>41</v>
      </c>
      <c r="UNP10" s="70" t="s">
        <v>41</v>
      </c>
      <c r="UNQ10" s="70" t="s">
        <v>41</v>
      </c>
      <c r="UNR10" s="70" t="s">
        <v>41</v>
      </c>
      <c r="UNS10" s="70" t="s">
        <v>41</v>
      </c>
      <c r="UNT10" s="70" t="s">
        <v>41</v>
      </c>
      <c r="UNU10" s="70" t="s">
        <v>41</v>
      </c>
      <c r="UNV10" s="70" t="s">
        <v>41</v>
      </c>
      <c r="UNW10" s="70" t="s">
        <v>41</v>
      </c>
      <c r="UNX10" s="70" t="s">
        <v>41</v>
      </c>
      <c r="UNY10" s="70" t="s">
        <v>41</v>
      </c>
      <c r="UNZ10" s="70" t="s">
        <v>41</v>
      </c>
      <c r="UOA10" s="70" t="s">
        <v>41</v>
      </c>
      <c r="UOB10" s="70" t="s">
        <v>41</v>
      </c>
      <c r="UOC10" s="70" t="s">
        <v>41</v>
      </c>
      <c r="UOD10" s="70" t="s">
        <v>41</v>
      </c>
      <c r="UOE10" s="70" t="s">
        <v>41</v>
      </c>
      <c r="UOF10" s="70" t="s">
        <v>41</v>
      </c>
      <c r="UOG10" s="70" t="s">
        <v>41</v>
      </c>
      <c r="UOH10" s="70" t="s">
        <v>41</v>
      </c>
      <c r="UOI10" s="70" t="s">
        <v>41</v>
      </c>
      <c r="UOJ10" s="70" t="s">
        <v>41</v>
      </c>
      <c r="UOK10" s="70" t="s">
        <v>41</v>
      </c>
      <c r="UOL10" s="70" t="s">
        <v>41</v>
      </c>
      <c r="UOM10" s="70" t="s">
        <v>41</v>
      </c>
      <c r="UON10" s="70" t="s">
        <v>41</v>
      </c>
      <c r="UOO10" s="70" t="s">
        <v>41</v>
      </c>
      <c r="UOP10" s="70" t="s">
        <v>41</v>
      </c>
      <c r="UOQ10" s="70" t="s">
        <v>41</v>
      </c>
      <c r="UOR10" s="70" t="s">
        <v>41</v>
      </c>
      <c r="UOS10" s="70" t="s">
        <v>41</v>
      </c>
      <c r="UOT10" s="70" t="s">
        <v>41</v>
      </c>
      <c r="UOU10" s="70" t="s">
        <v>41</v>
      </c>
      <c r="UOV10" s="70" t="s">
        <v>41</v>
      </c>
      <c r="UOW10" s="70" t="s">
        <v>41</v>
      </c>
      <c r="UOX10" s="70" t="s">
        <v>41</v>
      </c>
      <c r="UOY10" s="70" t="s">
        <v>41</v>
      </c>
      <c r="UOZ10" s="70" t="s">
        <v>41</v>
      </c>
      <c r="UPA10" s="70" t="s">
        <v>41</v>
      </c>
      <c r="UPB10" s="70" t="s">
        <v>41</v>
      </c>
      <c r="UPC10" s="70" t="s">
        <v>41</v>
      </c>
      <c r="UPD10" s="70" t="s">
        <v>41</v>
      </c>
      <c r="UPE10" s="70" t="s">
        <v>41</v>
      </c>
      <c r="UPF10" s="70" t="s">
        <v>41</v>
      </c>
      <c r="UPG10" s="70" t="s">
        <v>41</v>
      </c>
      <c r="UPH10" s="70" t="s">
        <v>41</v>
      </c>
      <c r="UPI10" s="70" t="s">
        <v>41</v>
      </c>
      <c r="UPJ10" s="70" t="s">
        <v>41</v>
      </c>
      <c r="UPK10" s="70" t="s">
        <v>41</v>
      </c>
      <c r="UPL10" s="70" t="s">
        <v>41</v>
      </c>
      <c r="UPM10" s="70" t="s">
        <v>41</v>
      </c>
      <c r="UPN10" s="70" t="s">
        <v>41</v>
      </c>
      <c r="UPO10" s="70" t="s">
        <v>41</v>
      </c>
      <c r="UPP10" s="70" t="s">
        <v>41</v>
      </c>
      <c r="UPQ10" s="70" t="s">
        <v>41</v>
      </c>
      <c r="UPR10" s="70" t="s">
        <v>41</v>
      </c>
      <c r="UPS10" s="70" t="s">
        <v>41</v>
      </c>
      <c r="UPT10" s="70" t="s">
        <v>41</v>
      </c>
      <c r="UPU10" s="70" t="s">
        <v>41</v>
      </c>
      <c r="UPV10" s="70" t="s">
        <v>41</v>
      </c>
      <c r="UPW10" s="70" t="s">
        <v>41</v>
      </c>
      <c r="UPX10" s="70" t="s">
        <v>41</v>
      </c>
      <c r="UPY10" s="70" t="s">
        <v>41</v>
      </c>
      <c r="UPZ10" s="70" t="s">
        <v>41</v>
      </c>
      <c r="UQA10" s="70" t="s">
        <v>41</v>
      </c>
      <c r="UQB10" s="70" t="s">
        <v>41</v>
      </c>
      <c r="UQC10" s="70" t="s">
        <v>41</v>
      </c>
      <c r="UQD10" s="70" t="s">
        <v>41</v>
      </c>
      <c r="UQE10" s="70" t="s">
        <v>41</v>
      </c>
      <c r="UQF10" s="70" t="s">
        <v>41</v>
      </c>
      <c r="UQG10" s="70" t="s">
        <v>41</v>
      </c>
      <c r="UQH10" s="70" t="s">
        <v>41</v>
      </c>
      <c r="UQI10" s="70" t="s">
        <v>41</v>
      </c>
      <c r="UQJ10" s="70" t="s">
        <v>41</v>
      </c>
      <c r="UQK10" s="70" t="s">
        <v>41</v>
      </c>
      <c r="UQL10" s="70" t="s">
        <v>41</v>
      </c>
      <c r="UQM10" s="70" t="s">
        <v>41</v>
      </c>
      <c r="UQN10" s="70" t="s">
        <v>41</v>
      </c>
      <c r="UQO10" s="70" t="s">
        <v>41</v>
      </c>
      <c r="UQP10" s="70" t="s">
        <v>41</v>
      </c>
      <c r="UQQ10" s="70" t="s">
        <v>41</v>
      </c>
      <c r="UQR10" s="70" t="s">
        <v>41</v>
      </c>
      <c r="UQS10" s="70" t="s">
        <v>41</v>
      </c>
      <c r="UQT10" s="70" t="s">
        <v>41</v>
      </c>
      <c r="UQU10" s="70" t="s">
        <v>41</v>
      </c>
      <c r="UQV10" s="70" t="s">
        <v>41</v>
      </c>
      <c r="UQW10" s="70" t="s">
        <v>41</v>
      </c>
      <c r="UQX10" s="70" t="s">
        <v>41</v>
      </c>
      <c r="UQY10" s="70" t="s">
        <v>41</v>
      </c>
      <c r="UQZ10" s="70" t="s">
        <v>41</v>
      </c>
      <c r="URA10" s="70" t="s">
        <v>41</v>
      </c>
      <c r="URB10" s="70" t="s">
        <v>41</v>
      </c>
      <c r="URC10" s="70" t="s">
        <v>41</v>
      </c>
      <c r="URD10" s="70" t="s">
        <v>41</v>
      </c>
      <c r="URE10" s="70" t="s">
        <v>41</v>
      </c>
      <c r="URF10" s="70" t="s">
        <v>41</v>
      </c>
      <c r="URG10" s="70" t="s">
        <v>41</v>
      </c>
      <c r="URH10" s="70" t="s">
        <v>41</v>
      </c>
      <c r="URI10" s="70" t="s">
        <v>41</v>
      </c>
      <c r="URJ10" s="70" t="s">
        <v>41</v>
      </c>
      <c r="URK10" s="70" t="s">
        <v>41</v>
      </c>
      <c r="URL10" s="70" t="s">
        <v>41</v>
      </c>
      <c r="URM10" s="70" t="s">
        <v>41</v>
      </c>
      <c r="URN10" s="70" t="s">
        <v>41</v>
      </c>
      <c r="URO10" s="70" t="s">
        <v>41</v>
      </c>
      <c r="URP10" s="70" t="s">
        <v>41</v>
      </c>
      <c r="URQ10" s="70" t="s">
        <v>41</v>
      </c>
      <c r="URR10" s="70" t="s">
        <v>41</v>
      </c>
      <c r="URS10" s="70" t="s">
        <v>41</v>
      </c>
      <c r="URT10" s="70" t="s">
        <v>41</v>
      </c>
      <c r="URU10" s="70" t="s">
        <v>41</v>
      </c>
      <c r="URV10" s="70" t="s">
        <v>41</v>
      </c>
      <c r="URW10" s="70" t="s">
        <v>41</v>
      </c>
      <c r="URX10" s="70" t="s">
        <v>41</v>
      </c>
      <c r="URY10" s="70" t="s">
        <v>41</v>
      </c>
      <c r="URZ10" s="70" t="s">
        <v>41</v>
      </c>
      <c r="USA10" s="70" t="s">
        <v>41</v>
      </c>
      <c r="USB10" s="70" t="s">
        <v>41</v>
      </c>
      <c r="USC10" s="70" t="s">
        <v>41</v>
      </c>
      <c r="USD10" s="70" t="s">
        <v>41</v>
      </c>
      <c r="USE10" s="70" t="s">
        <v>41</v>
      </c>
      <c r="USF10" s="70" t="s">
        <v>41</v>
      </c>
      <c r="USG10" s="70" t="s">
        <v>41</v>
      </c>
      <c r="USH10" s="70" t="s">
        <v>41</v>
      </c>
      <c r="USI10" s="70" t="s">
        <v>41</v>
      </c>
      <c r="USJ10" s="70" t="s">
        <v>41</v>
      </c>
      <c r="USK10" s="70" t="s">
        <v>41</v>
      </c>
      <c r="USL10" s="70" t="s">
        <v>41</v>
      </c>
      <c r="USM10" s="70" t="s">
        <v>41</v>
      </c>
      <c r="USN10" s="70" t="s">
        <v>41</v>
      </c>
      <c r="USO10" s="70" t="s">
        <v>41</v>
      </c>
      <c r="USP10" s="70" t="s">
        <v>41</v>
      </c>
      <c r="USQ10" s="70" t="s">
        <v>41</v>
      </c>
      <c r="USR10" s="70" t="s">
        <v>41</v>
      </c>
      <c r="USS10" s="70" t="s">
        <v>41</v>
      </c>
      <c r="UST10" s="70" t="s">
        <v>41</v>
      </c>
      <c r="USU10" s="70" t="s">
        <v>41</v>
      </c>
      <c r="USV10" s="70" t="s">
        <v>41</v>
      </c>
      <c r="USW10" s="70" t="s">
        <v>41</v>
      </c>
      <c r="USX10" s="70" t="s">
        <v>41</v>
      </c>
      <c r="USY10" s="70" t="s">
        <v>41</v>
      </c>
      <c r="USZ10" s="70" t="s">
        <v>41</v>
      </c>
      <c r="UTA10" s="70" t="s">
        <v>41</v>
      </c>
      <c r="UTB10" s="70" t="s">
        <v>41</v>
      </c>
      <c r="UTC10" s="70" t="s">
        <v>41</v>
      </c>
      <c r="UTD10" s="70" t="s">
        <v>41</v>
      </c>
      <c r="UTE10" s="70" t="s">
        <v>41</v>
      </c>
      <c r="UTF10" s="70" t="s">
        <v>41</v>
      </c>
      <c r="UTG10" s="70" t="s">
        <v>41</v>
      </c>
      <c r="UTH10" s="70" t="s">
        <v>41</v>
      </c>
      <c r="UTI10" s="70" t="s">
        <v>41</v>
      </c>
      <c r="UTJ10" s="70" t="s">
        <v>41</v>
      </c>
      <c r="UTK10" s="70" t="s">
        <v>41</v>
      </c>
      <c r="UTL10" s="70" t="s">
        <v>41</v>
      </c>
      <c r="UTM10" s="70" t="s">
        <v>41</v>
      </c>
      <c r="UTN10" s="70" t="s">
        <v>41</v>
      </c>
      <c r="UTO10" s="70" t="s">
        <v>41</v>
      </c>
      <c r="UTP10" s="70" t="s">
        <v>41</v>
      </c>
      <c r="UTQ10" s="70" t="s">
        <v>41</v>
      </c>
      <c r="UTR10" s="70" t="s">
        <v>41</v>
      </c>
      <c r="UTS10" s="70" t="s">
        <v>41</v>
      </c>
      <c r="UTT10" s="70" t="s">
        <v>41</v>
      </c>
      <c r="UTU10" s="70" t="s">
        <v>41</v>
      </c>
      <c r="UTV10" s="70" t="s">
        <v>41</v>
      </c>
      <c r="UTW10" s="70" t="s">
        <v>41</v>
      </c>
      <c r="UTX10" s="70" t="s">
        <v>41</v>
      </c>
      <c r="UTY10" s="70" t="s">
        <v>41</v>
      </c>
      <c r="UTZ10" s="70" t="s">
        <v>41</v>
      </c>
      <c r="UUA10" s="70" t="s">
        <v>41</v>
      </c>
      <c r="UUB10" s="70" t="s">
        <v>41</v>
      </c>
      <c r="UUC10" s="70" t="s">
        <v>41</v>
      </c>
      <c r="UUD10" s="70" t="s">
        <v>41</v>
      </c>
      <c r="UUE10" s="70" t="s">
        <v>41</v>
      </c>
      <c r="UUF10" s="70" t="s">
        <v>41</v>
      </c>
      <c r="UUG10" s="70" t="s">
        <v>41</v>
      </c>
      <c r="UUH10" s="70" t="s">
        <v>41</v>
      </c>
      <c r="UUI10" s="70" t="s">
        <v>41</v>
      </c>
      <c r="UUJ10" s="70" t="s">
        <v>41</v>
      </c>
      <c r="UUK10" s="70" t="s">
        <v>41</v>
      </c>
      <c r="UUL10" s="70" t="s">
        <v>41</v>
      </c>
      <c r="UUM10" s="70" t="s">
        <v>41</v>
      </c>
      <c r="UUN10" s="70" t="s">
        <v>41</v>
      </c>
      <c r="UUO10" s="70" t="s">
        <v>41</v>
      </c>
      <c r="UUP10" s="70" t="s">
        <v>41</v>
      </c>
      <c r="UUQ10" s="70" t="s">
        <v>41</v>
      </c>
      <c r="UUR10" s="70" t="s">
        <v>41</v>
      </c>
      <c r="UUS10" s="70" t="s">
        <v>41</v>
      </c>
      <c r="UUT10" s="70" t="s">
        <v>41</v>
      </c>
      <c r="UUU10" s="70" t="s">
        <v>41</v>
      </c>
      <c r="UUV10" s="70" t="s">
        <v>41</v>
      </c>
      <c r="UUW10" s="70" t="s">
        <v>41</v>
      </c>
      <c r="UUX10" s="70" t="s">
        <v>41</v>
      </c>
      <c r="UUY10" s="70" t="s">
        <v>41</v>
      </c>
      <c r="UUZ10" s="70" t="s">
        <v>41</v>
      </c>
      <c r="UVA10" s="70" t="s">
        <v>41</v>
      </c>
      <c r="UVB10" s="70" t="s">
        <v>41</v>
      </c>
      <c r="UVC10" s="70" t="s">
        <v>41</v>
      </c>
      <c r="UVD10" s="70" t="s">
        <v>41</v>
      </c>
      <c r="UVE10" s="70" t="s">
        <v>41</v>
      </c>
      <c r="UVF10" s="70" t="s">
        <v>41</v>
      </c>
      <c r="UVG10" s="70" t="s">
        <v>41</v>
      </c>
      <c r="UVH10" s="70" t="s">
        <v>41</v>
      </c>
      <c r="UVI10" s="70" t="s">
        <v>41</v>
      </c>
      <c r="UVJ10" s="70" t="s">
        <v>41</v>
      </c>
      <c r="UVK10" s="70" t="s">
        <v>41</v>
      </c>
      <c r="UVL10" s="70" t="s">
        <v>41</v>
      </c>
      <c r="UVM10" s="70" t="s">
        <v>41</v>
      </c>
      <c r="UVN10" s="70" t="s">
        <v>41</v>
      </c>
      <c r="UVO10" s="70" t="s">
        <v>41</v>
      </c>
      <c r="UVP10" s="70" t="s">
        <v>41</v>
      </c>
      <c r="UVQ10" s="70" t="s">
        <v>41</v>
      </c>
      <c r="UVR10" s="70" t="s">
        <v>41</v>
      </c>
      <c r="UVS10" s="70" t="s">
        <v>41</v>
      </c>
      <c r="UVT10" s="70" t="s">
        <v>41</v>
      </c>
      <c r="UVU10" s="70" t="s">
        <v>41</v>
      </c>
      <c r="UVV10" s="70" t="s">
        <v>41</v>
      </c>
      <c r="UVW10" s="70" t="s">
        <v>41</v>
      </c>
      <c r="UVX10" s="70" t="s">
        <v>41</v>
      </c>
      <c r="UVY10" s="70" t="s">
        <v>41</v>
      </c>
      <c r="UVZ10" s="70" t="s">
        <v>41</v>
      </c>
      <c r="UWA10" s="70" t="s">
        <v>41</v>
      </c>
      <c r="UWB10" s="70" t="s">
        <v>41</v>
      </c>
      <c r="UWC10" s="70" t="s">
        <v>41</v>
      </c>
      <c r="UWD10" s="70" t="s">
        <v>41</v>
      </c>
      <c r="UWE10" s="70" t="s">
        <v>41</v>
      </c>
      <c r="UWF10" s="70" t="s">
        <v>41</v>
      </c>
      <c r="UWG10" s="70" t="s">
        <v>41</v>
      </c>
      <c r="UWH10" s="70" t="s">
        <v>41</v>
      </c>
      <c r="UWI10" s="70" t="s">
        <v>41</v>
      </c>
      <c r="UWJ10" s="70" t="s">
        <v>41</v>
      </c>
      <c r="UWK10" s="70" t="s">
        <v>41</v>
      </c>
      <c r="UWL10" s="70" t="s">
        <v>41</v>
      </c>
      <c r="UWM10" s="70" t="s">
        <v>41</v>
      </c>
      <c r="UWN10" s="70" t="s">
        <v>41</v>
      </c>
      <c r="UWO10" s="70" t="s">
        <v>41</v>
      </c>
      <c r="UWP10" s="70" t="s">
        <v>41</v>
      </c>
      <c r="UWQ10" s="70" t="s">
        <v>41</v>
      </c>
      <c r="UWR10" s="70" t="s">
        <v>41</v>
      </c>
      <c r="UWS10" s="70" t="s">
        <v>41</v>
      </c>
      <c r="UWT10" s="70" t="s">
        <v>41</v>
      </c>
      <c r="UWU10" s="70" t="s">
        <v>41</v>
      </c>
      <c r="UWV10" s="70" t="s">
        <v>41</v>
      </c>
      <c r="UWW10" s="70" t="s">
        <v>41</v>
      </c>
      <c r="UWX10" s="70" t="s">
        <v>41</v>
      </c>
      <c r="UWY10" s="70" t="s">
        <v>41</v>
      </c>
      <c r="UWZ10" s="70" t="s">
        <v>41</v>
      </c>
      <c r="UXA10" s="70" t="s">
        <v>41</v>
      </c>
      <c r="UXB10" s="70" t="s">
        <v>41</v>
      </c>
      <c r="UXC10" s="70" t="s">
        <v>41</v>
      </c>
      <c r="UXD10" s="70" t="s">
        <v>41</v>
      </c>
      <c r="UXE10" s="70" t="s">
        <v>41</v>
      </c>
      <c r="UXF10" s="70" t="s">
        <v>41</v>
      </c>
      <c r="UXG10" s="70" t="s">
        <v>41</v>
      </c>
      <c r="UXH10" s="70" t="s">
        <v>41</v>
      </c>
      <c r="UXI10" s="70" t="s">
        <v>41</v>
      </c>
      <c r="UXJ10" s="70" t="s">
        <v>41</v>
      </c>
      <c r="UXK10" s="70" t="s">
        <v>41</v>
      </c>
      <c r="UXL10" s="70" t="s">
        <v>41</v>
      </c>
      <c r="UXM10" s="70" t="s">
        <v>41</v>
      </c>
      <c r="UXN10" s="70" t="s">
        <v>41</v>
      </c>
      <c r="UXO10" s="70" t="s">
        <v>41</v>
      </c>
      <c r="UXP10" s="70" t="s">
        <v>41</v>
      </c>
      <c r="UXQ10" s="70" t="s">
        <v>41</v>
      </c>
      <c r="UXR10" s="70" t="s">
        <v>41</v>
      </c>
      <c r="UXS10" s="70" t="s">
        <v>41</v>
      </c>
      <c r="UXT10" s="70" t="s">
        <v>41</v>
      </c>
      <c r="UXU10" s="70" t="s">
        <v>41</v>
      </c>
      <c r="UXV10" s="70" t="s">
        <v>41</v>
      </c>
      <c r="UXW10" s="70" t="s">
        <v>41</v>
      </c>
      <c r="UXX10" s="70" t="s">
        <v>41</v>
      </c>
      <c r="UXY10" s="70" t="s">
        <v>41</v>
      </c>
      <c r="UXZ10" s="70" t="s">
        <v>41</v>
      </c>
      <c r="UYA10" s="70" t="s">
        <v>41</v>
      </c>
      <c r="UYB10" s="70" t="s">
        <v>41</v>
      </c>
      <c r="UYC10" s="70" t="s">
        <v>41</v>
      </c>
      <c r="UYD10" s="70" t="s">
        <v>41</v>
      </c>
      <c r="UYE10" s="70" t="s">
        <v>41</v>
      </c>
      <c r="UYF10" s="70" t="s">
        <v>41</v>
      </c>
      <c r="UYG10" s="70" t="s">
        <v>41</v>
      </c>
      <c r="UYH10" s="70" t="s">
        <v>41</v>
      </c>
      <c r="UYI10" s="70" t="s">
        <v>41</v>
      </c>
      <c r="UYJ10" s="70" t="s">
        <v>41</v>
      </c>
      <c r="UYK10" s="70" t="s">
        <v>41</v>
      </c>
      <c r="UYL10" s="70" t="s">
        <v>41</v>
      </c>
      <c r="UYM10" s="70" t="s">
        <v>41</v>
      </c>
      <c r="UYN10" s="70" t="s">
        <v>41</v>
      </c>
      <c r="UYO10" s="70" t="s">
        <v>41</v>
      </c>
      <c r="UYP10" s="70" t="s">
        <v>41</v>
      </c>
      <c r="UYQ10" s="70" t="s">
        <v>41</v>
      </c>
      <c r="UYR10" s="70" t="s">
        <v>41</v>
      </c>
      <c r="UYS10" s="70" t="s">
        <v>41</v>
      </c>
      <c r="UYT10" s="70" t="s">
        <v>41</v>
      </c>
      <c r="UYU10" s="70" t="s">
        <v>41</v>
      </c>
      <c r="UYV10" s="70" t="s">
        <v>41</v>
      </c>
      <c r="UYW10" s="70" t="s">
        <v>41</v>
      </c>
      <c r="UYX10" s="70" t="s">
        <v>41</v>
      </c>
      <c r="UYY10" s="70" t="s">
        <v>41</v>
      </c>
      <c r="UYZ10" s="70" t="s">
        <v>41</v>
      </c>
      <c r="UZA10" s="70" t="s">
        <v>41</v>
      </c>
      <c r="UZB10" s="70" t="s">
        <v>41</v>
      </c>
      <c r="UZC10" s="70" t="s">
        <v>41</v>
      </c>
      <c r="UZD10" s="70" t="s">
        <v>41</v>
      </c>
      <c r="UZE10" s="70" t="s">
        <v>41</v>
      </c>
      <c r="UZF10" s="70" t="s">
        <v>41</v>
      </c>
      <c r="UZG10" s="70" t="s">
        <v>41</v>
      </c>
      <c r="UZH10" s="70" t="s">
        <v>41</v>
      </c>
      <c r="UZI10" s="70" t="s">
        <v>41</v>
      </c>
      <c r="UZJ10" s="70" t="s">
        <v>41</v>
      </c>
      <c r="UZK10" s="70" t="s">
        <v>41</v>
      </c>
      <c r="UZL10" s="70" t="s">
        <v>41</v>
      </c>
      <c r="UZM10" s="70" t="s">
        <v>41</v>
      </c>
      <c r="UZN10" s="70" t="s">
        <v>41</v>
      </c>
      <c r="UZO10" s="70" t="s">
        <v>41</v>
      </c>
      <c r="UZP10" s="70" t="s">
        <v>41</v>
      </c>
      <c r="UZQ10" s="70" t="s">
        <v>41</v>
      </c>
      <c r="UZR10" s="70" t="s">
        <v>41</v>
      </c>
      <c r="UZS10" s="70" t="s">
        <v>41</v>
      </c>
      <c r="UZT10" s="70" t="s">
        <v>41</v>
      </c>
      <c r="UZU10" s="70" t="s">
        <v>41</v>
      </c>
      <c r="UZV10" s="70" t="s">
        <v>41</v>
      </c>
      <c r="UZW10" s="70" t="s">
        <v>41</v>
      </c>
      <c r="UZX10" s="70" t="s">
        <v>41</v>
      </c>
      <c r="UZY10" s="70" t="s">
        <v>41</v>
      </c>
      <c r="UZZ10" s="70" t="s">
        <v>41</v>
      </c>
      <c r="VAA10" s="70" t="s">
        <v>41</v>
      </c>
      <c r="VAB10" s="70" t="s">
        <v>41</v>
      </c>
      <c r="VAC10" s="70" t="s">
        <v>41</v>
      </c>
      <c r="VAD10" s="70" t="s">
        <v>41</v>
      </c>
      <c r="VAE10" s="70" t="s">
        <v>41</v>
      </c>
      <c r="VAF10" s="70" t="s">
        <v>41</v>
      </c>
      <c r="VAG10" s="70" t="s">
        <v>41</v>
      </c>
      <c r="VAH10" s="70" t="s">
        <v>41</v>
      </c>
      <c r="VAI10" s="70" t="s">
        <v>41</v>
      </c>
      <c r="VAJ10" s="70" t="s">
        <v>41</v>
      </c>
      <c r="VAK10" s="70" t="s">
        <v>41</v>
      </c>
      <c r="VAL10" s="70" t="s">
        <v>41</v>
      </c>
      <c r="VAM10" s="70" t="s">
        <v>41</v>
      </c>
      <c r="VAN10" s="70" t="s">
        <v>41</v>
      </c>
      <c r="VAO10" s="70" t="s">
        <v>41</v>
      </c>
      <c r="VAP10" s="70" t="s">
        <v>41</v>
      </c>
      <c r="VAQ10" s="70" t="s">
        <v>41</v>
      </c>
      <c r="VAR10" s="70" t="s">
        <v>41</v>
      </c>
      <c r="VAS10" s="70" t="s">
        <v>41</v>
      </c>
      <c r="VAT10" s="70" t="s">
        <v>41</v>
      </c>
      <c r="VAU10" s="70" t="s">
        <v>41</v>
      </c>
      <c r="VAV10" s="70" t="s">
        <v>41</v>
      </c>
      <c r="VAW10" s="70" t="s">
        <v>41</v>
      </c>
      <c r="VAX10" s="70" t="s">
        <v>41</v>
      </c>
      <c r="VAY10" s="70" t="s">
        <v>41</v>
      </c>
      <c r="VAZ10" s="70" t="s">
        <v>41</v>
      </c>
      <c r="VBA10" s="70" t="s">
        <v>41</v>
      </c>
      <c r="VBB10" s="70" t="s">
        <v>41</v>
      </c>
      <c r="VBC10" s="70" t="s">
        <v>41</v>
      </c>
      <c r="VBD10" s="70" t="s">
        <v>41</v>
      </c>
      <c r="VBE10" s="70" t="s">
        <v>41</v>
      </c>
      <c r="VBF10" s="70" t="s">
        <v>41</v>
      </c>
      <c r="VBG10" s="70" t="s">
        <v>41</v>
      </c>
      <c r="VBH10" s="70" t="s">
        <v>41</v>
      </c>
      <c r="VBI10" s="70" t="s">
        <v>41</v>
      </c>
      <c r="VBJ10" s="70" t="s">
        <v>41</v>
      </c>
      <c r="VBK10" s="70" t="s">
        <v>41</v>
      </c>
      <c r="VBL10" s="70" t="s">
        <v>41</v>
      </c>
      <c r="VBM10" s="70" t="s">
        <v>41</v>
      </c>
      <c r="VBN10" s="70" t="s">
        <v>41</v>
      </c>
      <c r="VBO10" s="70" t="s">
        <v>41</v>
      </c>
      <c r="VBP10" s="70" t="s">
        <v>41</v>
      </c>
      <c r="VBQ10" s="70" t="s">
        <v>41</v>
      </c>
      <c r="VBR10" s="70" t="s">
        <v>41</v>
      </c>
      <c r="VBS10" s="70" t="s">
        <v>41</v>
      </c>
      <c r="VBT10" s="70" t="s">
        <v>41</v>
      </c>
      <c r="VBU10" s="70" t="s">
        <v>41</v>
      </c>
      <c r="VBV10" s="70" t="s">
        <v>41</v>
      </c>
      <c r="VBW10" s="70" t="s">
        <v>41</v>
      </c>
      <c r="VBX10" s="70" t="s">
        <v>41</v>
      </c>
      <c r="VBY10" s="70" t="s">
        <v>41</v>
      </c>
      <c r="VBZ10" s="70" t="s">
        <v>41</v>
      </c>
      <c r="VCA10" s="70" t="s">
        <v>41</v>
      </c>
      <c r="VCB10" s="70" t="s">
        <v>41</v>
      </c>
      <c r="VCC10" s="70" t="s">
        <v>41</v>
      </c>
      <c r="VCD10" s="70" t="s">
        <v>41</v>
      </c>
      <c r="VCE10" s="70" t="s">
        <v>41</v>
      </c>
      <c r="VCF10" s="70" t="s">
        <v>41</v>
      </c>
      <c r="VCG10" s="70" t="s">
        <v>41</v>
      </c>
      <c r="VCH10" s="70" t="s">
        <v>41</v>
      </c>
      <c r="VCI10" s="70" t="s">
        <v>41</v>
      </c>
      <c r="VCJ10" s="70" t="s">
        <v>41</v>
      </c>
      <c r="VCK10" s="70" t="s">
        <v>41</v>
      </c>
      <c r="VCL10" s="70" t="s">
        <v>41</v>
      </c>
      <c r="VCM10" s="70" t="s">
        <v>41</v>
      </c>
      <c r="VCN10" s="70" t="s">
        <v>41</v>
      </c>
      <c r="VCO10" s="70" t="s">
        <v>41</v>
      </c>
      <c r="VCP10" s="70" t="s">
        <v>41</v>
      </c>
      <c r="VCQ10" s="70" t="s">
        <v>41</v>
      </c>
      <c r="VCR10" s="70" t="s">
        <v>41</v>
      </c>
      <c r="VCS10" s="70" t="s">
        <v>41</v>
      </c>
      <c r="VCT10" s="70" t="s">
        <v>41</v>
      </c>
      <c r="VCU10" s="70" t="s">
        <v>41</v>
      </c>
      <c r="VCV10" s="70" t="s">
        <v>41</v>
      </c>
      <c r="VCW10" s="70" t="s">
        <v>41</v>
      </c>
      <c r="VCX10" s="70" t="s">
        <v>41</v>
      </c>
      <c r="VCY10" s="70" t="s">
        <v>41</v>
      </c>
      <c r="VCZ10" s="70" t="s">
        <v>41</v>
      </c>
      <c r="VDA10" s="70" t="s">
        <v>41</v>
      </c>
      <c r="VDB10" s="70" t="s">
        <v>41</v>
      </c>
      <c r="VDC10" s="70" t="s">
        <v>41</v>
      </c>
      <c r="VDD10" s="70" t="s">
        <v>41</v>
      </c>
      <c r="VDE10" s="70" t="s">
        <v>41</v>
      </c>
      <c r="VDF10" s="70" t="s">
        <v>41</v>
      </c>
      <c r="VDG10" s="70" t="s">
        <v>41</v>
      </c>
      <c r="VDH10" s="70" t="s">
        <v>41</v>
      </c>
      <c r="VDI10" s="70" t="s">
        <v>41</v>
      </c>
      <c r="VDJ10" s="70" t="s">
        <v>41</v>
      </c>
      <c r="VDK10" s="70" t="s">
        <v>41</v>
      </c>
      <c r="VDL10" s="70" t="s">
        <v>41</v>
      </c>
      <c r="VDM10" s="70" t="s">
        <v>41</v>
      </c>
      <c r="VDN10" s="70" t="s">
        <v>41</v>
      </c>
      <c r="VDO10" s="70" t="s">
        <v>41</v>
      </c>
      <c r="VDP10" s="70" t="s">
        <v>41</v>
      </c>
      <c r="VDQ10" s="70" t="s">
        <v>41</v>
      </c>
      <c r="VDR10" s="70" t="s">
        <v>41</v>
      </c>
      <c r="VDS10" s="70" t="s">
        <v>41</v>
      </c>
      <c r="VDT10" s="70" t="s">
        <v>41</v>
      </c>
      <c r="VDU10" s="70" t="s">
        <v>41</v>
      </c>
      <c r="VDV10" s="70" t="s">
        <v>41</v>
      </c>
      <c r="VDW10" s="70" t="s">
        <v>41</v>
      </c>
      <c r="VDX10" s="70" t="s">
        <v>41</v>
      </c>
      <c r="VDY10" s="70" t="s">
        <v>41</v>
      </c>
      <c r="VDZ10" s="70" t="s">
        <v>41</v>
      </c>
      <c r="VEA10" s="70" t="s">
        <v>41</v>
      </c>
      <c r="VEB10" s="70" t="s">
        <v>41</v>
      </c>
      <c r="VEC10" s="70" t="s">
        <v>41</v>
      </c>
      <c r="VED10" s="70" t="s">
        <v>41</v>
      </c>
      <c r="VEE10" s="70" t="s">
        <v>41</v>
      </c>
      <c r="VEF10" s="70" t="s">
        <v>41</v>
      </c>
      <c r="VEG10" s="70" t="s">
        <v>41</v>
      </c>
      <c r="VEH10" s="70" t="s">
        <v>41</v>
      </c>
      <c r="VEI10" s="70" t="s">
        <v>41</v>
      </c>
      <c r="VEJ10" s="70" t="s">
        <v>41</v>
      </c>
      <c r="VEK10" s="70" t="s">
        <v>41</v>
      </c>
      <c r="VEL10" s="70" t="s">
        <v>41</v>
      </c>
      <c r="VEM10" s="70" t="s">
        <v>41</v>
      </c>
      <c r="VEN10" s="70" t="s">
        <v>41</v>
      </c>
      <c r="VEO10" s="70" t="s">
        <v>41</v>
      </c>
      <c r="VEP10" s="70" t="s">
        <v>41</v>
      </c>
      <c r="VEQ10" s="70" t="s">
        <v>41</v>
      </c>
      <c r="VER10" s="70" t="s">
        <v>41</v>
      </c>
      <c r="VES10" s="70" t="s">
        <v>41</v>
      </c>
      <c r="VET10" s="70" t="s">
        <v>41</v>
      </c>
      <c r="VEU10" s="70" t="s">
        <v>41</v>
      </c>
      <c r="VEV10" s="70" t="s">
        <v>41</v>
      </c>
      <c r="VEW10" s="70" t="s">
        <v>41</v>
      </c>
      <c r="VEX10" s="70" t="s">
        <v>41</v>
      </c>
      <c r="VEY10" s="70" t="s">
        <v>41</v>
      </c>
      <c r="VEZ10" s="70" t="s">
        <v>41</v>
      </c>
      <c r="VFA10" s="70" t="s">
        <v>41</v>
      </c>
      <c r="VFB10" s="70" t="s">
        <v>41</v>
      </c>
      <c r="VFC10" s="70" t="s">
        <v>41</v>
      </c>
      <c r="VFD10" s="70" t="s">
        <v>41</v>
      </c>
      <c r="VFE10" s="70" t="s">
        <v>41</v>
      </c>
      <c r="VFF10" s="70" t="s">
        <v>41</v>
      </c>
      <c r="VFG10" s="70" t="s">
        <v>41</v>
      </c>
      <c r="VFH10" s="70" t="s">
        <v>41</v>
      </c>
      <c r="VFI10" s="70" t="s">
        <v>41</v>
      </c>
      <c r="VFJ10" s="70" t="s">
        <v>41</v>
      </c>
      <c r="VFK10" s="70" t="s">
        <v>41</v>
      </c>
      <c r="VFL10" s="70" t="s">
        <v>41</v>
      </c>
      <c r="VFM10" s="70" t="s">
        <v>41</v>
      </c>
      <c r="VFN10" s="70" t="s">
        <v>41</v>
      </c>
      <c r="VFO10" s="70" t="s">
        <v>41</v>
      </c>
      <c r="VFP10" s="70" t="s">
        <v>41</v>
      </c>
      <c r="VFQ10" s="70" t="s">
        <v>41</v>
      </c>
      <c r="VFR10" s="70" t="s">
        <v>41</v>
      </c>
      <c r="VFS10" s="70" t="s">
        <v>41</v>
      </c>
      <c r="VFT10" s="70" t="s">
        <v>41</v>
      </c>
      <c r="VFU10" s="70" t="s">
        <v>41</v>
      </c>
      <c r="VFV10" s="70" t="s">
        <v>41</v>
      </c>
      <c r="VFW10" s="70" t="s">
        <v>41</v>
      </c>
      <c r="VFX10" s="70" t="s">
        <v>41</v>
      </c>
      <c r="VFY10" s="70" t="s">
        <v>41</v>
      </c>
      <c r="VFZ10" s="70" t="s">
        <v>41</v>
      </c>
      <c r="VGA10" s="70" t="s">
        <v>41</v>
      </c>
      <c r="VGB10" s="70" t="s">
        <v>41</v>
      </c>
      <c r="VGC10" s="70" t="s">
        <v>41</v>
      </c>
      <c r="VGD10" s="70" t="s">
        <v>41</v>
      </c>
      <c r="VGE10" s="70" t="s">
        <v>41</v>
      </c>
      <c r="VGF10" s="70" t="s">
        <v>41</v>
      </c>
      <c r="VGG10" s="70" t="s">
        <v>41</v>
      </c>
      <c r="VGH10" s="70" t="s">
        <v>41</v>
      </c>
      <c r="VGI10" s="70" t="s">
        <v>41</v>
      </c>
      <c r="VGJ10" s="70" t="s">
        <v>41</v>
      </c>
      <c r="VGK10" s="70" t="s">
        <v>41</v>
      </c>
      <c r="VGL10" s="70" t="s">
        <v>41</v>
      </c>
      <c r="VGM10" s="70" t="s">
        <v>41</v>
      </c>
      <c r="VGN10" s="70" t="s">
        <v>41</v>
      </c>
      <c r="VGO10" s="70" t="s">
        <v>41</v>
      </c>
      <c r="VGP10" s="70" t="s">
        <v>41</v>
      </c>
      <c r="VGQ10" s="70" t="s">
        <v>41</v>
      </c>
      <c r="VGR10" s="70" t="s">
        <v>41</v>
      </c>
      <c r="VGS10" s="70" t="s">
        <v>41</v>
      </c>
      <c r="VGT10" s="70" t="s">
        <v>41</v>
      </c>
      <c r="VGU10" s="70" t="s">
        <v>41</v>
      </c>
      <c r="VGV10" s="70" t="s">
        <v>41</v>
      </c>
      <c r="VGW10" s="70" t="s">
        <v>41</v>
      </c>
      <c r="VGX10" s="70" t="s">
        <v>41</v>
      </c>
      <c r="VGY10" s="70" t="s">
        <v>41</v>
      </c>
      <c r="VGZ10" s="70" t="s">
        <v>41</v>
      </c>
      <c r="VHA10" s="70" t="s">
        <v>41</v>
      </c>
      <c r="VHB10" s="70" t="s">
        <v>41</v>
      </c>
      <c r="VHC10" s="70" t="s">
        <v>41</v>
      </c>
      <c r="VHD10" s="70" t="s">
        <v>41</v>
      </c>
      <c r="VHE10" s="70" t="s">
        <v>41</v>
      </c>
      <c r="VHF10" s="70" t="s">
        <v>41</v>
      </c>
      <c r="VHG10" s="70" t="s">
        <v>41</v>
      </c>
      <c r="VHH10" s="70" t="s">
        <v>41</v>
      </c>
      <c r="VHI10" s="70" t="s">
        <v>41</v>
      </c>
      <c r="VHJ10" s="70" t="s">
        <v>41</v>
      </c>
      <c r="VHK10" s="70" t="s">
        <v>41</v>
      </c>
      <c r="VHL10" s="70" t="s">
        <v>41</v>
      </c>
      <c r="VHM10" s="70" t="s">
        <v>41</v>
      </c>
      <c r="VHN10" s="70" t="s">
        <v>41</v>
      </c>
      <c r="VHO10" s="70" t="s">
        <v>41</v>
      </c>
      <c r="VHP10" s="70" t="s">
        <v>41</v>
      </c>
      <c r="VHQ10" s="70" t="s">
        <v>41</v>
      </c>
      <c r="VHR10" s="70" t="s">
        <v>41</v>
      </c>
      <c r="VHS10" s="70" t="s">
        <v>41</v>
      </c>
      <c r="VHT10" s="70" t="s">
        <v>41</v>
      </c>
      <c r="VHU10" s="70" t="s">
        <v>41</v>
      </c>
      <c r="VHV10" s="70" t="s">
        <v>41</v>
      </c>
      <c r="VHW10" s="70" t="s">
        <v>41</v>
      </c>
      <c r="VHX10" s="70" t="s">
        <v>41</v>
      </c>
      <c r="VHY10" s="70" t="s">
        <v>41</v>
      </c>
      <c r="VHZ10" s="70" t="s">
        <v>41</v>
      </c>
      <c r="VIA10" s="70" t="s">
        <v>41</v>
      </c>
      <c r="VIB10" s="70" t="s">
        <v>41</v>
      </c>
      <c r="VIC10" s="70" t="s">
        <v>41</v>
      </c>
      <c r="VID10" s="70" t="s">
        <v>41</v>
      </c>
      <c r="VIE10" s="70" t="s">
        <v>41</v>
      </c>
      <c r="VIF10" s="70" t="s">
        <v>41</v>
      </c>
      <c r="VIG10" s="70" t="s">
        <v>41</v>
      </c>
      <c r="VIH10" s="70" t="s">
        <v>41</v>
      </c>
      <c r="VII10" s="70" t="s">
        <v>41</v>
      </c>
      <c r="VIJ10" s="70" t="s">
        <v>41</v>
      </c>
      <c r="VIK10" s="70" t="s">
        <v>41</v>
      </c>
      <c r="VIL10" s="70" t="s">
        <v>41</v>
      </c>
      <c r="VIM10" s="70" t="s">
        <v>41</v>
      </c>
      <c r="VIN10" s="70" t="s">
        <v>41</v>
      </c>
      <c r="VIO10" s="70" t="s">
        <v>41</v>
      </c>
      <c r="VIP10" s="70" t="s">
        <v>41</v>
      </c>
      <c r="VIQ10" s="70" t="s">
        <v>41</v>
      </c>
      <c r="VIR10" s="70" t="s">
        <v>41</v>
      </c>
      <c r="VIS10" s="70" t="s">
        <v>41</v>
      </c>
      <c r="VIT10" s="70" t="s">
        <v>41</v>
      </c>
      <c r="VIU10" s="70" t="s">
        <v>41</v>
      </c>
      <c r="VIV10" s="70" t="s">
        <v>41</v>
      </c>
      <c r="VIW10" s="70" t="s">
        <v>41</v>
      </c>
      <c r="VIX10" s="70" t="s">
        <v>41</v>
      </c>
      <c r="VIY10" s="70" t="s">
        <v>41</v>
      </c>
      <c r="VIZ10" s="70" t="s">
        <v>41</v>
      </c>
      <c r="VJA10" s="70" t="s">
        <v>41</v>
      </c>
      <c r="VJB10" s="70" t="s">
        <v>41</v>
      </c>
      <c r="VJC10" s="70" t="s">
        <v>41</v>
      </c>
      <c r="VJD10" s="70" t="s">
        <v>41</v>
      </c>
      <c r="VJE10" s="70" t="s">
        <v>41</v>
      </c>
      <c r="VJF10" s="70" t="s">
        <v>41</v>
      </c>
      <c r="VJG10" s="70" t="s">
        <v>41</v>
      </c>
      <c r="VJH10" s="70" t="s">
        <v>41</v>
      </c>
      <c r="VJI10" s="70" t="s">
        <v>41</v>
      </c>
      <c r="VJJ10" s="70" t="s">
        <v>41</v>
      </c>
      <c r="VJK10" s="70" t="s">
        <v>41</v>
      </c>
      <c r="VJL10" s="70" t="s">
        <v>41</v>
      </c>
      <c r="VJM10" s="70" t="s">
        <v>41</v>
      </c>
      <c r="VJN10" s="70" t="s">
        <v>41</v>
      </c>
      <c r="VJO10" s="70" t="s">
        <v>41</v>
      </c>
      <c r="VJP10" s="70" t="s">
        <v>41</v>
      </c>
      <c r="VJQ10" s="70" t="s">
        <v>41</v>
      </c>
      <c r="VJR10" s="70" t="s">
        <v>41</v>
      </c>
      <c r="VJS10" s="70" t="s">
        <v>41</v>
      </c>
      <c r="VJT10" s="70" t="s">
        <v>41</v>
      </c>
      <c r="VJU10" s="70" t="s">
        <v>41</v>
      </c>
      <c r="VJV10" s="70" t="s">
        <v>41</v>
      </c>
      <c r="VJW10" s="70" t="s">
        <v>41</v>
      </c>
      <c r="VJX10" s="70" t="s">
        <v>41</v>
      </c>
      <c r="VJY10" s="70" t="s">
        <v>41</v>
      </c>
      <c r="VJZ10" s="70" t="s">
        <v>41</v>
      </c>
      <c r="VKA10" s="70" t="s">
        <v>41</v>
      </c>
      <c r="VKB10" s="70" t="s">
        <v>41</v>
      </c>
      <c r="VKC10" s="70" t="s">
        <v>41</v>
      </c>
      <c r="VKD10" s="70" t="s">
        <v>41</v>
      </c>
      <c r="VKE10" s="70" t="s">
        <v>41</v>
      </c>
      <c r="VKF10" s="70" t="s">
        <v>41</v>
      </c>
      <c r="VKG10" s="70" t="s">
        <v>41</v>
      </c>
      <c r="VKH10" s="70" t="s">
        <v>41</v>
      </c>
      <c r="VKI10" s="70" t="s">
        <v>41</v>
      </c>
      <c r="VKJ10" s="70" t="s">
        <v>41</v>
      </c>
      <c r="VKK10" s="70" t="s">
        <v>41</v>
      </c>
      <c r="VKL10" s="70" t="s">
        <v>41</v>
      </c>
      <c r="VKM10" s="70" t="s">
        <v>41</v>
      </c>
      <c r="VKN10" s="70" t="s">
        <v>41</v>
      </c>
      <c r="VKO10" s="70" t="s">
        <v>41</v>
      </c>
      <c r="VKP10" s="70" t="s">
        <v>41</v>
      </c>
      <c r="VKQ10" s="70" t="s">
        <v>41</v>
      </c>
      <c r="VKR10" s="70" t="s">
        <v>41</v>
      </c>
      <c r="VKS10" s="70" t="s">
        <v>41</v>
      </c>
      <c r="VKT10" s="70" t="s">
        <v>41</v>
      </c>
      <c r="VKU10" s="70" t="s">
        <v>41</v>
      </c>
      <c r="VKV10" s="70" t="s">
        <v>41</v>
      </c>
      <c r="VKW10" s="70" t="s">
        <v>41</v>
      </c>
      <c r="VKX10" s="70" t="s">
        <v>41</v>
      </c>
      <c r="VKY10" s="70" t="s">
        <v>41</v>
      </c>
      <c r="VKZ10" s="70" t="s">
        <v>41</v>
      </c>
      <c r="VLA10" s="70" t="s">
        <v>41</v>
      </c>
      <c r="VLB10" s="70" t="s">
        <v>41</v>
      </c>
      <c r="VLC10" s="70" t="s">
        <v>41</v>
      </c>
      <c r="VLD10" s="70" t="s">
        <v>41</v>
      </c>
      <c r="VLE10" s="70" t="s">
        <v>41</v>
      </c>
      <c r="VLF10" s="70" t="s">
        <v>41</v>
      </c>
      <c r="VLG10" s="70" t="s">
        <v>41</v>
      </c>
      <c r="VLH10" s="70" t="s">
        <v>41</v>
      </c>
      <c r="VLI10" s="70" t="s">
        <v>41</v>
      </c>
      <c r="VLJ10" s="70" t="s">
        <v>41</v>
      </c>
      <c r="VLK10" s="70" t="s">
        <v>41</v>
      </c>
      <c r="VLL10" s="70" t="s">
        <v>41</v>
      </c>
      <c r="VLM10" s="70" t="s">
        <v>41</v>
      </c>
      <c r="VLN10" s="70" t="s">
        <v>41</v>
      </c>
      <c r="VLO10" s="70" t="s">
        <v>41</v>
      </c>
      <c r="VLP10" s="70" t="s">
        <v>41</v>
      </c>
      <c r="VLQ10" s="70" t="s">
        <v>41</v>
      </c>
      <c r="VLR10" s="70" t="s">
        <v>41</v>
      </c>
      <c r="VLS10" s="70" t="s">
        <v>41</v>
      </c>
      <c r="VLT10" s="70" t="s">
        <v>41</v>
      </c>
      <c r="VLU10" s="70" t="s">
        <v>41</v>
      </c>
      <c r="VLV10" s="70" t="s">
        <v>41</v>
      </c>
      <c r="VLW10" s="70" t="s">
        <v>41</v>
      </c>
      <c r="VLX10" s="70" t="s">
        <v>41</v>
      </c>
      <c r="VLY10" s="70" t="s">
        <v>41</v>
      </c>
      <c r="VLZ10" s="70" t="s">
        <v>41</v>
      </c>
      <c r="VMA10" s="70" t="s">
        <v>41</v>
      </c>
      <c r="VMB10" s="70" t="s">
        <v>41</v>
      </c>
      <c r="VMC10" s="70" t="s">
        <v>41</v>
      </c>
      <c r="VMD10" s="70" t="s">
        <v>41</v>
      </c>
      <c r="VME10" s="70" t="s">
        <v>41</v>
      </c>
      <c r="VMF10" s="70" t="s">
        <v>41</v>
      </c>
      <c r="VMG10" s="70" t="s">
        <v>41</v>
      </c>
      <c r="VMH10" s="70" t="s">
        <v>41</v>
      </c>
      <c r="VMI10" s="70" t="s">
        <v>41</v>
      </c>
      <c r="VMJ10" s="70" t="s">
        <v>41</v>
      </c>
      <c r="VMK10" s="70" t="s">
        <v>41</v>
      </c>
      <c r="VML10" s="70" t="s">
        <v>41</v>
      </c>
      <c r="VMM10" s="70" t="s">
        <v>41</v>
      </c>
      <c r="VMN10" s="70" t="s">
        <v>41</v>
      </c>
      <c r="VMO10" s="70" t="s">
        <v>41</v>
      </c>
      <c r="VMP10" s="70" t="s">
        <v>41</v>
      </c>
      <c r="VMQ10" s="70" t="s">
        <v>41</v>
      </c>
      <c r="VMR10" s="70" t="s">
        <v>41</v>
      </c>
      <c r="VMS10" s="70" t="s">
        <v>41</v>
      </c>
      <c r="VMT10" s="70" t="s">
        <v>41</v>
      </c>
      <c r="VMU10" s="70" t="s">
        <v>41</v>
      </c>
      <c r="VMV10" s="70" t="s">
        <v>41</v>
      </c>
      <c r="VMW10" s="70" t="s">
        <v>41</v>
      </c>
      <c r="VMX10" s="70" t="s">
        <v>41</v>
      </c>
      <c r="VMY10" s="70" t="s">
        <v>41</v>
      </c>
      <c r="VMZ10" s="70" t="s">
        <v>41</v>
      </c>
      <c r="VNA10" s="70" t="s">
        <v>41</v>
      </c>
      <c r="VNB10" s="70" t="s">
        <v>41</v>
      </c>
      <c r="VNC10" s="70" t="s">
        <v>41</v>
      </c>
      <c r="VND10" s="70" t="s">
        <v>41</v>
      </c>
      <c r="VNE10" s="70" t="s">
        <v>41</v>
      </c>
      <c r="VNF10" s="70" t="s">
        <v>41</v>
      </c>
      <c r="VNG10" s="70" t="s">
        <v>41</v>
      </c>
      <c r="VNH10" s="70" t="s">
        <v>41</v>
      </c>
      <c r="VNI10" s="70" t="s">
        <v>41</v>
      </c>
      <c r="VNJ10" s="70" t="s">
        <v>41</v>
      </c>
      <c r="VNK10" s="70" t="s">
        <v>41</v>
      </c>
      <c r="VNL10" s="70" t="s">
        <v>41</v>
      </c>
      <c r="VNM10" s="70" t="s">
        <v>41</v>
      </c>
      <c r="VNN10" s="70" t="s">
        <v>41</v>
      </c>
      <c r="VNO10" s="70" t="s">
        <v>41</v>
      </c>
      <c r="VNP10" s="70" t="s">
        <v>41</v>
      </c>
      <c r="VNQ10" s="70" t="s">
        <v>41</v>
      </c>
      <c r="VNR10" s="70" t="s">
        <v>41</v>
      </c>
      <c r="VNS10" s="70" t="s">
        <v>41</v>
      </c>
      <c r="VNT10" s="70" t="s">
        <v>41</v>
      </c>
      <c r="VNU10" s="70" t="s">
        <v>41</v>
      </c>
      <c r="VNV10" s="70" t="s">
        <v>41</v>
      </c>
      <c r="VNW10" s="70" t="s">
        <v>41</v>
      </c>
      <c r="VNX10" s="70" t="s">
        <v>41</v>
      </c>
      <c r="VNY10" s="70" t="s">
        <v>41</v>
      </c>
      <c r="VNZ10" s="70" t="s">
        <v>41</v>
      </c>
      <c r="VOA10" s="70" t="s">
        <v>41</v>
      </c>
      <c r="VOB10" s="70" t="s">
        <v>41</v>
      </c>
      <c r="VOC10" s="70" t="s">
        <v>41</v>
      </c>
      <c r="VOD10" s="70" t="s">
        <v>41</v>
      </c>
      <c r="VOE10" s="70" t="s">
        <v>41</v>
      </c>
      <c r="VOF10" s="70" t="s">
        <v>41</v>
      </c>
      <c r="VOG10" s="70" t="s">
        <v>41</v>
      </c>
      <c r="VOH10" s="70" t="s">
        <v>41</v>
      </c>
      <c r="VOI10" s="70" t="s">
        <v>41</v>
      </c>
      <c r="VOJ10" s="70" t="s">
        <v>41</v>
      </c>
      <c r="VOK10" s="70" t="s">
        <v>41</v>
      </c>
      <c r="VOL10" s="70" t="s">
        <v>41</v>
      </c>
      <c r="VOM10" s="70" t="s">
        <v>41</v>
      </c>
      <c r="VON10" s="70" t="s">
        <v>41</v>
      </c>
      <c r="VOO10" s="70" t="s">
        <v>41</v>
      </c>
      <c r="VOP10" s="70" t="s">
        <v>41</v>
      </c>
      <c r="VOQ10" s="70" t="s">
        <v>41</v>
      </c>
      <c r="VOR10" s="70" t="s">
        <v>41</v>
      </c>
      <c r="VOS10" s="70" t="s">
        <v>41</v>
      </c>
      <c r="VOT10" s="70" t="s">
        <v>41</v>
      </c>
      <c r="VOU10" s="70" t="s">
        <v>41</v>
      </c>
      <c r="VOV10" s="70" t="s">
        <v>41</v>
      </c>
      <c r="VOW10" s="70" t="s">
        <v>41</v>
      </c>
      <c r="VOX10" s="70" t="s">
        <v>41</v>
      </c>
      <c r="VOY10" s="70" t="s">
        <v>41</v>
      </c>
      <c r="VOZ10" s="70" t="s">
        <v>41</v>
      </c>
      <c r="VPA10" s="70" t="s">
        <v>41</v>
      </c>
      <c r="VPB10" s="70" t="s">
        <v>41</v>
      </c>
      <c r="VPC10" s="70" t="s">
        <v>41</v>
      </c>
      <c r="VPD10" s="70" t="s">
        <v>41</v>
      </c>
      <c r="VPE10" s="70" t="s">
        <v>41</v>
      </c>
      <c r="VPF10" s="70" t="s">
        <v>41</v>
      </c>
      <c r="VPG10" s="70" t="s">
        <v>41</v>
      </c>
      <c r="VPH10" s="70" t="s">
        <v>41</v>
      </c>
      <c r="VPI10" s="70" t="s">
        <v>41</v>
      </c>
      <c r="VPJ10" s="70" t="s">
        <v>41</v>
      </c>
      <c r="VPK10" s="70" t="s">
        <v>41</v>
      </c>
      <c r="VPL10" s="70" t="s">
        <v>41</v>
      </c>
      <c r="VPM10" s="70" t="s">
        <v>41</v>
      </c>
      <c r="VPN10" s="70" t="s">
        <v>41</v>
      </c>
      <c r="VPO10" s="70" t="s">
        <v>41</v>
      </c>
      <c r="VPP10" s="70" t="s">
        <v>41</v>
      </c>
      <c r="VPQ10" s="70" t="s">
        <v>41</v>
      </c>
      <c r="VPR10" s="70" t="s">
        <v>41</v>
      </c>
      <c r="VPS10" s="70" t="s">
        <v>41</v>
      </c>
      <c r="VPT10" s="70" t="s">
        <v>41</v>
      </c>
      <c r="VPU10" s="70" t="s">
        <v>41</v>
      </c>
      <c r="VPV10" s="70" t="s">
        <v>41</v>
      </c>
      <c r="VPW10" s="70" t="s">
        <v>41</v>
      </c>
      <c r="VPX10" s="70" t="s">
        <v>41</v>
      </c>
      <c r="VPY10" s="70" t="s">
        <v>41</v>
      </c>
      <c r="VPZ10" s="70" t="s">
        <v>41</v>
      </c>
      <c r="VQA10" s="70" t="s">
        <v>41</v>
      </c>
      <c r="VQB10" s="70" t="s">
        <v>41</v>
      </c>
      <c r="VQC10" s="70" t="s">
        <v>41</v>
      </c>
      <c r="VQD10" s="70" t="s">
        <v>41</v>
      </c>
      <c r="VQE10" s="70" t="s">
        <v>41</v>
      </c>
      <c r="VQF10" s="70" t="s">
        <v>41</v>
      </c>
      <c r="VQG10" s="70" t="s">
        <v>41</v>
      </c>
      <c r="VQH10" s="70" t="s">
        <v>41</v>
      </c>
      <c r="VQI10" s="70" t="s">
        <v>41</v>
      </c>
      <c r="VQJ10" s="70" t="s">
        <v>41</v>
      </c>
      <c r="VQK10" s="70" t="s">
        <v>41</v>
      </c>
      <c r="VQL10" s="70" t="s">
        <v>41</v>
      </c>
      <c r="VQM10" s="70" t="s">
        <v>41</v>
      </c>
      <c r="VQN10" s="70" t="s">
        <v>41</v>
      </c>
      <c r="VQO10" s="70" t="s">
        <v>41</v>
      </c>
      <c r="VQP10" s="70" t="s">
        <v>41</v>
      </c>
      <c r="VQQ10" s="70" t="s">
        <v>41</v>
      </c>
      <c r="VQR10" s="70" t="s">
        <v>41</v>
      </c>
      <c r="VQS10" s="70" t="s">
        <v>41</v>
      </c>
      <c r="VQT10" s="70" t="s">
        <v>41</v>
      </c>
      <c r="VQU10" s="70" t="s">
        <v>41</v>
      </c>
      <c r="VQV10" s="70" t="s">
        <v>41</v>
      </c>
      <c r="VQW10" s="70" t="s">
        <v>41</v>
      </c>
      <c r="VQX10" s="70" t="s">
        <v>41</v>
      </c>
      <c r="VQY10" s="70" t="s">
        <v>41</v>
      </c>
      <c r="VQZ10" s="70" t="s">
        <v>41</v>
      </c>
      <c r="VRA10" s="70" t="s">
        <v>41</v>
      </c>
      <c r="VRB10" s="70" t="s">
        <v>41</v>
      </c>
      <c r="VRC10" s="70" t="s">
        <v>41</v>
      </c>
      <c r="VRD10" s="70" t="s">
        <v>41</v>
      </c>
      <c r="VRE10" s="70" t="s">
        <v>41</v>
      </c>
      <c r="VRF10" s="70" t="s">
        <v>41</v>
      </c>
      <c r="VRG10" s="70" t="s">
        <v>41</v>
      </c>
      <c r="VRH10" s="70" t="s">
        <v>41</v>
      </c>
      <c r="VRI10" s="70" t="s">
        <v>41</v>
      </c>
      <c r="VRJ10" s="70" t="s">
        <v>41</v>
      </c>
      <c r="VRK10" s="70" t="s">
        <v>41</v>
      </c>
      <c r="VRL10" s="70" t="s">
        <v>41</v>
      </c>
      <c r="VRM10" s="70" t="s">
        <v>41</v>
      </c>
      <c r="VRN10" s="70" t="s">
        <v>41</v>
      </c>
      <c r="VRO10" s="70" t="s">
        <v>41</v>
      </c>
      <c r="VRP10" s="70" t="s">
        <v>41</v>
      </c>
      <c r="VRQ10" s="70" t="s">
        <v>41</v>
      </c>
      <c r="VRR10" s="70" t="s">
        <v>41</v>
      </c>
      <c r="VRS10" s="70" t="s">
        <v>41</v>
      </c>
      <c r="VRT10" s="70" t="s">
        <v>41</v>
      </c>
      <c r="VRU10" s="70" t="s">
        <v>41</v>
      </c>
      <c r="VRV10" s="70" t="s">
        <v>41</v>
      </c>
      <c r="VRW10" s="70" t="s">
        <v>41</v>
      </c>
      <c r="VRX10" s="70" t="s">
        <v>41</v>
      </c>
      <c r="VRY10" s="70" t="s">
        <v>41</v>
      </c>
      <c r="VRZ10" s="70" t="s">
        <v>41</v>
      </c>
      <c r="VSA10" s="70" t="s">
        <v>41</v>
      </c>
      <c r="VSB10" s="70" t="s">
        <v>41</v>
      </c>
      <c r="VSC10" s="70" t="s">
        <v>41</v>
      </c>
      <c r="VSD10" s="70" t="s">
        <v>41</v>
      </c>
      <c r="VSE10" s="70" t="s">
        <v>41</v>
      </c>
      <c r="VSF10" s="70" t="s">
        <v>41</v>
      </c>
      <c r="VSG10" s="70" t="s">
        <v>41</v>
      </c>
      <c r="VSH10" s="70" t="s">
        <v>41</v>
      </c>
      <c r="VSI10" s="70" t="s">
        <v>41</v>
      </c>
      <c r="VSJ10" s="70" t="s">
        <v>41</v>
      </c>
      <c r="VSK10" s="70" t="s">
        <v>41</v>
      </c>
      <c r="VSL10" s="70" t="s">
        <v>41</v>
      </c>
      <c r="VSM10" s="70" t="s">
        <v>41</v>
      </c>
      <c r="VSN10" s="70" t="s">
        <v>41</v>
      </c>
      <c r="VSO10" s="70" t="s">
        <v>41</v>
      </c>
      <c r="VSP10" s="70" t="s">
        <v>41</v>
      </c>
      <c r="VSQ10" s="70" t="s">
        <v>41</v>
      </c>
      <c r="VSR10" s="70" t="s">
        <v>41</v>
      </c>
      <c r="VSS10" s="70" t="s">
        <v>41</v>
      </c>
      <c r="VST10" s="70" t="s">
        <v>41</v>
      </c>
      <c r="VSU10" s="70" t="s">
        <v>41</v>
      </c>
      <c r="VSV10" s="70" t="s">
        <v>41</v>
      </c>
      <c r="VSW10" s="70" t="s">
        <v>41</v>
      </c>
      <c r="VSX10" s="70" t="s">
        <v>41</v>
      </c>
      <c r="VSY10" s="70" t="s">
        <v>41</v>
      </c>
      <c r="VSZ10" s="70" t="s">
        <v>41</v>
      </c>
      <c r="VTA10" s="70" t="s">
        <v>41</v>
      </c>
      <c r="VTB10" s="70" t="s">
        <v>41</v>
      </c>
      <c r="VTC10" s="70" t="s">
        <v>41</v>
      </c>
      <c r="VTD10" s="70" t="s">
        <v>41</v>
      </c>
      <c r="VTE10" s="70" t="s">
        <v>41</v>
      </c>
      <c r="VTF10" s="70" t="s">
        <v>41</v>
      </c>
      <c r="VTG10" s="70" t="s">
        <v>41</v>
      </c>
      <c r="VTH10" s="70" t="s">
        <v>41</v>
      </c>
      <c r="VTI10" s="70" t="s">
        <v>41</v>
      </c>
      <c r="VTJ10" s="70" t="s">
        <v>41</v>
      </c>
      <c r="VTK10" s="70" t="s">
        <v>41</v>
      </c>
      <c r="VTL10" s="70" t="s">
        <v>41</v>
      </c>
      <c r="VTM10" s="70" t="s">
        <v>41</v>
      </c>
      <c r="VTN10" s="70" t="s">
        <v>41</v>
      </c>
      <c r="VTO10" s="70" t="s">
        <v>41</v>
      </c>
      <c r="VTP10" s="70" t="s">
        <v>41</v>
      </c>
      <c r="VTQ10" s="70" t="s">
        <v>41</v>
      </c>
      <c r="VTR10" s="70" t="s">
        <v>41</v>
      </c>
      <c r="VTS10" s="70" t="s">
        <v>41</v>
      </c>
      <c r="VTT10" s="70" t="s">
        <v>41</v>
      </c>
      <c r="VTU10" s="70" t="s">
        <v>41</v>
      </c>
      <c r="VTV10" s="70" t="s">
        <v>41</v>
      </c>
      <c r="VTW10" s="70" t="s">
        <v>41</v>
      </c>
      <c r="VTX10" s="70" t="s">
        <v>41</v>
      </c>
      <c r="VTY10" s="70" t="s">
        <v>41</v>
      </c>
      <c r="VTZ10" s="70" t="s">
        <v>41</v>
      </c>
      <c r="VUA10" s="70" t="s">
        <v>41</v>
      </c>
      <c r="VUB10" s="70" t="s">
        <v>41</v>
      </c>
      <c r="VUC10" s="70" t="s">
        <v>41</v>
      </c>
      <c r="VUD10" s="70" t="s">
        <v>41</v>
      </c>
      <c r="VUE10" s="70" t="s">
        <v>41</v>
      </c>
      <c r="VUF10" s="70" t="s">
        <v>41</v>
      </c>
      <c r="VUG10" s="70" t="s">
        <v>41</v>
      </c>
      <c r="VUH10" s="70" t="s">
        <v>41</v>
      </c>
      <c r="VUI10" s="70" t="s">
        <v>41</v>
      </c>
      <c r="VUJ10" s="70" t="s">
        <v>41</v>
      </c>
      <c r="VUK10" s="70" t="s">
        <v>41</v>
      </c>
      <c r="VUL10" s="70" t="s">
        <v>41</v>
      </c>
      <c r="VUM10" s="70" t="s">
        <v>41</v>
      </c>
      <c r="VUN10" s="70" t="s">
        <v>41</v>
      </c>
      <c r="VUO10" s="70" t="s">
        <v>41</v>
      </c>
      <c r="VUP10" s="70" t="s">
        <v>41</v>
      </c>
      <c r="VUQ10" s="70" t="s">
        <v>41</v>
      </c>
      <c r="VUR10" s="70" t="s">
        <v>41</v>
      </c>
      <c r="VUS10" s="70" t="s">
        <v>41</v>
      </c>
      <c r="VUT10" s="70" t="s">
        <v>41</v>
      </c>
      <c r="VUU10" s="70" t="s">
        <v>41</v>
      </c>
      <c r="VUV10" s="70" t="s">
        <v>41</v>
      </c>
      <c r="VUW10" s="70" t="s">
        <v>41</v>
      </c>
      <c r="VUX10" s="70" t="s">
        <v>41</v>
      </c>
      <c r="VUY10" s="70" t="s">
        <v>41</v>
      </c>
      <c r="VUZ10" s="70" t="s">
        <v>41</v>
      </c>
      <c r="VVA10" s="70" t="s">
        <v>41</v>
      </c>
      <c r="VVB10" s="70" t="s">
        <v>41</v>
      </c>
      <c r="VVC10" s="70" t="s">
        <v>41</v>
      </c>
      <c r="VVD10" s="70" t="s">
        <v>41</v>
      </c>
      <c r="VVE10" s="70" t="s">
        <v>41</v>
      </c>
      <c r="VVF10" s="70" t="s">
        <v>41</v>
      </c>
      <c r="VVG10" s="70" t="s">
        <v>41</v>
      </c>
      <c r="VVH10" s="70" t="s">
        <v>41</v>
      </c>
      <c r="VVI10" s="70" t="s">
        <v>41</v>
      </c>
      <c r="VVJ10" s="70" t="s">
        <v>41</v>
      </c>
      <c r="VVK10" s="70" t="s">
        <v>41</v>
      </c>
      <c r="VVL10" s="70" t="s">
        <v>41</v>
      </c>
      <c r="VVM10" s="70" t="s">
        <v>41</v>
      </c>
      <c r="VVN10" s="70" t="s">
        <v>41</v>
      </c>
      <c r="VVO10" s="70" t="s">
        <v>41</v>
      </c>
      <c r="VVP10" s="70" t="s">
        <v>41</v>
      </c>
      <c r="VVQ10" s="70" t="s">
        <v>41</v>
      </c>
      <c r="VVR10" s="70" t="s">
        <v>41</v>
      </c>
      <c r="VVS10" s="70" t="s">
        <v>41</v>
      </c>
      <c r="VVT10" s="70" t="s">
        <v>41</v>
      </c>
      <c r="VVU10" s="70" t="s">
        <v>41</v>
      </c>
      <c r="VVV10" s="70" t="s">
        <v>41</v>
      </c>
      <c r="VVW10" s="70" t="s">
        <v>41</v>
      </c>
      <c r="VVX10" s="70" t="s">
        <v>41</v>
      </c>
      <c r="VVY10" s="70" t="s">
        <v>41</v>
      </c>
      <c r="VVZ10" s="70" t="s">
        <v>41</v>
      </c>
      <c r="VWA10" s="70" t="s">
        <v>41</v>
      </c>
      <c r="VWB10" s="70" t="s">
        <v>41</v>
      </c>
      <c r="VWC10" s="70" t="s">
        <v>41</v>
      </c>
      <c r="VWD10" s="70" t="s">
        <v>41</v>
      </c>
      <c r="VWE10" s="70" t="s">
        <v>41</v>
      </c>
      <c r="VWF10" s="70" t="s">
        <v>41</v>
      </c>
      <c r="VWG10" s="70" t="s">
        <v>41</v>
      </c>
      <c r="VWH10" s="70" t="s">
        <v>41</v>
      </c>
      <c r="VWI10" s="70" t="s">
        <v>41</v>
      </c>
      <c r="VWJ10" s="70" t="s">
        <v>41</v>
      </c>
      <c r="VWK10" s="70" t="s">
        <v>41</v>
      </c>
      <c r="VWL10" s="70" t="s">
        <v>41</v>
      </c>
      <c r="VWM10" s="70" t="s">
        <v>41</v>
      </c>
      <c r="VWN10" s="70" t="s">
        <v>41</v>
      </c>
      <c r="VWO10" s="70" t="s">
        <v>41</v>
      </c>
      <c r="VWP10" s="70" t="s">
        <v>41</v>
      </c>
      <c r="VWQ10" s="70" t="s">
        <v>41</v>
      </c>
      <c r="VWR10" s="70" t="s">
        <v>41</v>
      </c>
      <c r="VWS10" s="70" t="s">
        <v>41</v>
      </c>
      <c r="VWT10" s="70" t="s">
        <v>41</v>
      </c>
      <c r="VWU10" s="70" t="s">
        <v>41</v>
      </c>
      <c r="VWV10" s="70" t="s">
        <v>41</v>
      </c>
      <c r="VWW10" s="70" t="s">
        <v>41</v>
      </c>
      <c r="VWX10" s="70" t="s">
        <v>41</v>
      </c>
      <c r="VWY10" s="70" t="s">
        <v>41</v>
      </c>
      <c r="VWZ10" s="70" t="s">
        <v>41</v>
      </c>
      <c r="VXA10" s="70" t="s">
        <v>41</v>
      </c>
      <c r="VXB10" s="70" t="s">
        <v>41</v>
      </c>
      <c r="VXC10" s="70" t="s">
        <v>41</v>
      </c>
      <c r="VXD10" s="70" t="s">
        <v>41</v>
      </c>
      <c r="VXE10" s="70" t="s">
        <v>41</v>
      </c>
      <c r="VXF10" s="70" t="s">
        <v>41</v>
      </c>
      <c r="VXG10" s="70" t="s">
        <v>41</v>
      </c>
      <c r="VXH10" s="70" t="s">
        <v>41</v>
      </c>
      <c r="VXI10" s="70" t="s">
        <v>41</v>
      </c>
      <c r="VXJ10" s="70" t="s">
        <v>41</v>
      </c>
      <c r="VXK10" s="70" t="s">
        <v>41</v>
      </c>
      <c r="VXL10" s="70" t="s">
        <v>41</v>
      </c>
      <c r="VXM10" s="70" t="s">
        <v>41</v>
      </c>
      <c r="VXN10" s="70" t="s">
        <v>41</v>
      </c>
      <c r="VXO10" s="70" t="s">
        <v>41</v>
      </c>
      <c r="VXP10" s="70" t="s">
        <v>41</v>
      </c>
      <c r="VXQ10" s="70" t="s">
        <v>41</v>
      </c>
      <c r="VXR10" s="70" t="s">
        <v>41</v>
      </c>
      <c r="VXS10" s="70" t="s">
        <v>41</v>
      </c>
      <c r="VXT10" s="70" t="s">
        <v>41</v>
      </c>
      <c r="VXU10" s="70" t="s">
        <v>41</v>
      </c>
      <c r="VXV10" s="70" t="s">
        <v>41</v>
      </c>
      <c r="VXW10" s="70" t="s">
        <v>41</v>
      </c>
      <c r="VXX10" s="70" t="s">
        <v>41</v>
      </c>
      <c r="VXY10" s="70" t="s">
        <v>41</v>
      </c>
      <c r="VXZ10" s="70" t="s">
        <v>41</v>
      </c>
      <c r="VYA10" s="70" t="s">
        <v>41</v>
      </c>
      <c r="VYB10" s="70" t="s">
        <v>41</v>
      </c>
      <c r="VYC10" s="70" t="s">
        <v>41</v>
      </c>
      <c r="VYD10" s="70" t="s">
        <v>41</v>
      </c>
      <c r="VYE10" s="70" t="s">
        <v>41</v>
      </c>
      <c r="VYF10" s="70" t="s">
        <v>41</v>
      </c>
      <c r="VYG10" s="70" t="s">
        <v>41</v>
      </c>
      <c r="VYH10" s="70" t="s">
        <v>41</v>
      </c>
      <c r="VYI10" s="70" t="s">
        <v>41</v>
      </c>
      <c r="VYJ10" s="70" t="s">
        <v>41</v>
      </c>
      <c r="VYK10" s="70" t="s">
        <v>41</v>
      </c>
      <c r="VYL10" s="70" t="s">
        <v>41</v>
      </c>
      <c r="VYM10" s="70" t="s">
        <v>41</v>
      </c>
      <c r="VYN10" s="70" t="s">
        <v>41</v>
      </c>
      <c r="VYO10" s="70" t="s">
        <v>41</v>
      </c>
      <c r="VYP10" s="70" t="s">
        <v>41</v>
      </c>
      <c r="VYQ10" s="70" t="s">
        <v>41</v>
      </c>
      <c r="VYR10" s="70" t="s">
        <v>41</v>
      </c>
      <c r="VYS10" s="70" t="s">
        <v>41</v>
      </c>
      <c r="VYT10" s="70" t="s">
        <v>41</v>
      </c>
      <c r="VYU10" s="70" t="s">
        <v>41</v>
      </c>
      <c r="VYV10" s="70" t="s">
        <v>41</v>
      </c>
      <c r="VYW10" s="70" t="s">
        <v>41</v>
      </c>
      <c r="VYX10" s="70" t="s">
        <v>41</v>
      </c>
      <c r="VYY10" s="70" t="s">
        <v>41</v>
      </c>
      <c r="VYZ10" s="70" t="s">
        <v>41</v>
      </c>
      <c r="VZA10" s="70" t="s">
        <v>41</v>
      </c>
      <c r="VZB10" s="70" t="s">
        <v>41</v>
      </c>
      <c r="VZC10" s="70" t="s">
        <v>41</v>
      </c>
      <c r="VZD10" s="70" t="s">
        <v>41</v>
      </c>
      <c r="VZE10" s="70" t="s">
        <v>41</v>
      </c>
      <c r="VZF10" s="70" t="s">
        <v>41</v>
      </c>
      <c r="VZG10" s="70" t="s">
        <v>41</v>
      </c>
      <c r="VZH10" s="70" t="s">
        <v>41</v>
      </c>
      <c r="VZI10" s="70" t="s">
        <v>41</v>
      </c>
      <c r="VZJ10" s="70" t="s">
        <v>41</v>
      </c>
      <c r="VZK10" s="70" t="s">
        <v>41</v>
      </c>
      <c r="VZL10" s="70" t="s">
        <v>41</v>
      </c>
      <c r="VZM10" s="70" t="s">
        <v>41</v>
      </c>
      <c r="VZN10" s="70" t="s">
        <v>41</v>
      </c>
      <c r="VZO10" s="70" t="s">
        <v>41</v>
      </c>
      <c r="VZP10" s="70" t="s">
        <v>41</v>
      </c>
      <c r="VZQ10" s="70" t="s">
        <v>41</v>
      </c>
      <c r="VZR10" s="70" t="s">
        <v>41</v>
      </c>
      <c r="VZS10" s="70" t="s">
        <v>41</v>
      </c>
      <c r="VZT10" s="70" t="s">
        <v>41</v>
      </c>
      <c r="VZU10" s="70" t="s">
        <v>41</v>
      </c>
      <c r="VZV10" s="70" t="s">
        <v>41</v>
      </c>
      <c r="VZW10" s="70" t="s">
        <v>41</v>
      </c>
      <c r="VZX10" s="70" t="s">
        <v>41</v>
      </c>
      <c r="VZY10" s="70" t="s">
        <v>41</v>
      </c>
      <c r="VZZ10" s="70" t="s">
        <v>41</v>
      </c>
      <c r="WAA10" s="70" t="s">
        <v>41</v>
      </c>
      <c r="WAB10" s="70" t="s">
        <v>41</v>
      </c>
      <c r="WAC10" s="70" t="s">
        <v>41</v>
      </c>
      <c r="WAD10" s="70" t="s">
        <v>41</v>
      </c>
      <c r="WAE10" s="70" t="s">
        <v>41</v>
      </c>
      <c r="WAF10" s="70" t="s">
        <v>41</v>
      </c>
      <c r="WAG10" s="70" t="s">
        <v>41</v>
      </c>
      <c r="WAH10" s="70" t="s">
        <v>41</v>
      </c>
      <c r="WAI10" s="70" t="s">
        <v>41</v>
      </c>
      <c r="WAJ10" s="70" t="s">
        <v>41</v>
      </c>
      <c r="WAK10" s="70" t="s">
        <v>41</v>
      </c>
      <c r="WAL10" s="70" t="s">
        <v>41</v>
      </c>
      <c r="WAM10" s="70" t="s">
        <v>41</v>
      </c>
      <c r="WAN10" s="70" t="s">
        <v>41</v>
      </c>
      <c r="WAO10" s="70" t="s">
        <v>41</v>
      </c>
      <c r="WAP10" s="70" t="s">
        <v>41</v>
      </c>
      <c r="WAQ10" s="70" t="s">
        <v>41</v>
      </c>
      <c r="WAR10" s="70" t="s">
        <v>41</v>
      </c>
      <c r="WAS10" s="70" t="s">
        <v>41</v>
      </c>
      <c r="WAT10" s="70" t="s">
        <v>41</v>
      </c>
      <c r="WAU10" s="70" t="s">
        <v>41</v>
      </c>
      <c r="WAV10" s="70" t="s">
        <v>41</v>
      </c>
      <c r="WAW10" s="70" t="s">
        <v>41</v>
      </c>
      <c r="WAX10" s="70" t="s">
        <v>41</v>
      </c>
      <c r="WAY10" s="70" t="s">
        <v>41</v>
      </c>
      <c r="WAZ10" s="70" t="s">
        <v>41</v>
      </c>
      <c r="WBA10" s="70" t="s">
        <v>41</v>
      </c>
      <c r="WBB10" s="70" t="s">
        <v>41</v>
      </c>
      <c r="WBC10" s="70" t="s">
        <v>41</v>
      </c>
      <c r="WBD10" s="70" t="s">
        <v>41</v>
      </c>
      <c r="WBE10" s="70" t="s">
        <v>41</v>
      </c>
      <c r="WBF10" s="70" t="s">
        <v>41</v>
      </c>
      <c r="WBG10" s="70" t="s">
        <v>41</v>
      </c>
      <c r="WBH10" s="70" t="s">
        <v>41</v>
      </c>
      <c r="WBI10" s="70" t="s">
        <v>41</v>
      </c>
      <c r="WBJ10" s="70" t="s">
        <v>41</v>
      </c>
      <c r="WBK10" s="70" t="s">
        <v>41</v>
      </c>
      <c r="WBL10" s="70" t="s">
        <v>41</v>
      </c>
      <c r="WBM10" s="70" t="s">
        <v>41</v>
      </c>
      <c r="WBN10" s="70" t="s">
        <v>41</v>
      </c>
      <c r="WBO10" s="70" t="s">
        <v>41</v>
      </c>
      <c r="WBP10" s="70" t="s">
        <v>41</v>
      </c>
      <c r="WBQ10" s="70" t="s">
        <v>41</v>
      </c>
      <c r="WBR10" s="70" t="s">
        <v>41</v>
      </c>
      <c r="WBS10" s="70" t="s">
        <v>41</v>
      </c>
      <c r="WBT10" s="70" t="s">
        <v>41</v>
      </c>
      <c r="WBU10" s="70" t="s">
        <v>41</v>
      </c>
      <c r="WBV10" s="70" t="s">
        <v>41</v>
      </c>
      <c r="WBW10" s="70" t="s">
        <v>41</v>
      </c>
      <c r="WBX10" s="70" t="s">
        <v>41</v>
      </c>
      <c r="WBY10" s="70" t="s">
        <v>41</v>
      </c>
      <c r="WBZ10" s="70" t="s">
        <v>41</v>
      </c>
      <c r="WCA10" s="70" t="s">
        <v>41</v>
      </c>
      <c r="WCB10" s="70" t="s">
        <v>41</v>
      </c>
      <c r="WCC10" s="70" t="s">
        <v>41</v>
      </c>
      <c r="WCD10" s="70" t="s">
        <v>41</v>
      </c>
      <c r="WCE10" s="70" t="s">
        <v>41</v>
      </c>
      <c r="WCF10" s="70" t="s">
        <v>41</v>
      </c>
      <c r="WCG10" s="70" t="s">
        <v>41</v>
      </c>
      <c r="WCH10" s="70" t="s">
        <v>41</v>
      </c>
      <c r="WCI10" s="70" t="s">
        <v>41</v>
      </c>
      <c r="WCJ10" s="70" t="s">
        <v>41</v>
      </c>
      <c r="WCK10" s="70" t="s">
        <v>41</v>
      </c>
      <c r="WCL10" s="70" t="s">
        <v>41</v>
      </c>
      <c r="WCM10" s="70" t="s">
        <v>41</v>
      </c>
      <c r="WCN10" s="70" t="s">
        <v>41</v>
      </c>
      <c r="WCO10" s="70" t="s">
        <v>41</v>
      </c>
      <c r="WCP10" s="70" t="s">
        <v>41</v>
      </c>
      <c r="WCQ10" s="70" t="s">
        <v>41</v>
      </c>
      <c r="WCR10" s="70" t="s">
        <v>41</v>
      </c>
      <c r="WCS10" s="70" t="s">
        <v>41</v>
      </c>
      <c r="WCT10" s="70" t="s">
        <v>41</v>
      </c>
      <c r="WCU10" s="70" t="s">
        <v>41</v>
      </c>
      <c r="WCV10" s="70" t="s">
        <v>41</v>
      </c>
      <c r="WCW10" s="70" t="s">
        <v>41</v>
      </c>
      <c r="WCX10" s="70" t="s">
        <v>41</v>
      </c>
      <c r="WCY10" s="70" t="s">
        <v>41</v>
      </c>
      <c r="WCZ10" s="70" t="s">
        <v>41</v>
      </c>
      <c r="WDA10" s="70" t="s">
        <v>41</v>
      </c>
      <c r="WDB10" s="70" t="s">
        <v>41</v>
      </c>
      <c r="WDC10" s="70" t="s">
        <v>41</v>
      </c>
      <c r="WDD10" s="70" t="s">
        <v>41</v>
      </c>
      <c r="WDE10" s="70" t="s">
        <v>41</v>
      </c>
      <c r="WDF10" s="70" t="s">
        <v>41</v>
      </c>
      <c r="WDG10" s="70" t="s">
        <v>41</v>
      </c>
      <c r="WDH10" s="70" t="s">
        <v>41</v>
      </c>
      <c r="WDI10" s="70" t="s">
        <v>41</v>
      </c>
      <c r="WDJ10" s="70" t="s">
        <v>41</v>
      </c>
      <c r="WDK10" s="70" t="s">
        <v>41</v>
      </c>
      <c r="WDL10" s="70" t="s">
        <v>41</v>
      </c>
      <c r="WDM10" s="70" t="s">
        <v>41</v>
      </c>
      <c r="WDN10" s="70" t="s">
        <v>41</v>
      </c>
      <c r="WDO10" s="70" t="s">
        <v>41</v>
      </c>
      <c r="WDP10" s="70" t="s">
        <v>41</v>
      </c>
      <c r="WDQ10" s="70" t="s">
        <v>41</v>
      </c>
      <c r="WDR10" s="70" t="s">
        <v>41</v>
      </c>
      <c r="WDS10" s="70" t="s">
        <v>41</v>
      </c>
      <c r="WDT10" s="70" t="s">
        <v>41</v>
      </c>
      <c r="WDU10" s="70" t="s">
        <v>41</v>
      </c>
      <c r="WDV10" s="70" t="s">
        <v>41</v>
      </c>
      <c r="WDW10" s="70" t="s">
        <v>41</v>
      </c>
      <c r="WDX10" s="70" t="s">
        <v>41</v>
      </c>
      <c r="WDY10" s="70" t="s">
        <v>41</v>
      </c>
      <c r="WDZ10" s="70" t="s">
        <v>41</v>
      </c>
      <c r="WEA10" s="70" t="s">
        <v>41</v>
      </c>
      <c r="WEB10" s="70" t="s">
        <v>41</v>
      </c>
      <c r="WEC10" s="70" t="s">
        <v>41</v>
      </c>
      <c r="WED10" s="70" t="s">
        <v>41</v>
      </c>
      <c r="WEE10" s="70" t="s">
        <v>41</v>
      </c>
      <c r="WEF10" s="70" t="s">
        <v>41</v>
      </c>
      <c r="WEG10" s="70" t="s">
        <v>41</v>
      </c>
      <c r="WEH10" s="70" t="s">
        <v>41</v>
      </c>
      <c r="WEI10" s="70" t="s">
        <v>41</v>
      </c>
      <c r="WEJ10" s="70" t="s">
        <v>41</v>
      </c>
      <c r="WEK10" s="70" t="s">
        <v>41</v>
      </c>
      <c r="WEL10" s="70" t="s">
        <v>41</v>
      </c>
      <c r="WEM10" s="70" t="s">
        <v>41</v>
      </c>
      <c r="WEN10" s="70" t="s">
        <v>41</v>
      </c>
      <c r="WEO10" s="70" t="s">
        <v>41</v>
      </c>
      <c r="WEP10" s="70" t="s">
        <v>41</v>
      </c>
      <c r="WEQ10" s="70" t="s">
        <v>41</v>
      </c>
      <c r="WER10" s="70" t="s">
        <v>41</v>
      </c>
      <c r="WES10" s="70" t="s">
        <v>41</v>
      </c>
      <c r="WET10" s="70" t="s">
        <v>41</v>
      </c>
      <c r="WEU10" s="70" t="s">
        <v>41</v>
      </c>
      <c r="WEV10" s="70" t="s">
        <v>41</v>
      </c>
      <c r="WEW10" s="70" t="s">
        <v>41</v>
      </c>
      <c r="WEX10" s="70" t="s">
        <v>41</v>
      </c>
      <c r="WEY10" s="70" t="s">
        <v>41</v>
      </c>
      <c r="WEZ10" s="70" t="s">
        <v>41</v>
      </c>
      <c r="WFA10" s="70" t="s">
        <v>41</v>
      </c>
      <c r="WFB10" s="70" t="s">
        <v>41</v>
      </c>
      <c r="WFC10" s="70" t="s">
        <v>41</v>
      </c>
      <c r="WFD10" s="70" t="s">
        <v>41</v>
      </c>
      <c r="WFE10" s="70" t="s">
        <v>41</v>
      </c>
      <c r="WFF10" s="70" t="s">
        <v>41</v>
      </c>
      <c r="WFG10" s="70" t="s">
        <v>41</v>
      </c>
      <c r="WFH10" s="70" t="s">
        <v>41</v>
      </c>
      <c r="WFI10" s="70" t="s">
        <v>41</v>
      </c>
      <c r="WFJ10" s="70" t="s">
        <v>41</v>
      </c>
      <c r="WFK10" s="70" t="s">
        <v>41</v>
      </c>
      <c r="WFL10" s="70" t="s">
        <v>41</v>
      </c>
      <c r="WFM10" s="70" t="s">
        <v>41</v>
      </c>
      <c r="WFN10" s="70" t="s">
        <v>41</v>
      </c>
      <c r="WFO10" s="70" t="s">
        <v>41</v>
      </c>
      <c r="WFP10" s="70" t="s">
        <v>41</v>
      </c>
      <c r="WFQ10" s="70" t="s">
        <v>41</v>
      </c>
      <c r="WFR10" s="70" t="s">
        <v>41</v>
      </c>
      <c r="WFS10" s="70" t="s">
        <v>41</v>
      </c>
      <c r="WFT10" s="70" t="s">
        <v>41</v>
      </c>
      <c r="WFU10" s="70" t="s">
        <v>41</v>
      </c>
      <c r="WFV10" s="70" t="s">
        <v>41</v>
      </c>
      <c r="WFW10" s="70" t="s">
        <v>41</v>
      </c>
      <c r="WFX10" s="70" t="s">
        <v>41</v>
      </c>
      <c r="WFY10" s="70" t="s">
        <v>41</v>
      </c>
      <c r="WFZ10" s="70" t="s">
        <v>41</v>
      </c>
      <c r="WGA10" s="70" t="s">
        <v>41</v>
      </c>
      <c r="WGB10" s="70" t="s">
        <v>41</v>
      </c>
      <c r="WGC10" s="70" t="s">
        <v>41</v>
      </c>
      <c r="WGD10" s="70" t="s">
        <v>41</v>
      </c>
      <c r="WGE10" s="70" t="s">
        <v>41</v>
      </c>
      <c r="WGF10" s="70" t="s">
        <v>41</v>
      </c>
      <c r="WGG10" s="70" t="s">
        <v>41</v>
      </c>
      <c r="WGH10" s="70" t="s">
        <v>41</v>
      </c>
      <c r="WGI10" s="70" t="s">
        <v>41</v>
      </c>
      <c r="WGJ10" s="70" t="s">
        <v>41</v>
      </c>
      <c r="WGK10" s="70" t="s">
        <v>41</v>
      </c>
      <c r="WGL10" s="70" t="s">
        <v>41</v>
      </c>
      <c r="WGM10" s="70" t="s">
        <v>41</v>
      </c>
      <c r="WGN10" s="70" t="s">
        <v>41</v>
      </c>
      <c r="WGO10" s="70" t="s">
        <v>41</v>
      </c>
      <c r="WGP10" s="70" t="s">
        <v>41</v>
      </c>
      <c r="WGQ10" s="70" t="s">
        <v>41</v>
      </c>
      <c r="WGR10" s="70" t="s">
        <v>41</v>
      </c>
      <c r="WGS10" s="70" t="s">
        <v>41</v>
      </c>
      <c r="WGT10" s="70" t="s">
        <v>41</v>
      </c>
      <c r="WGU10" s="70" t="s">
        <v>41</v>
      </c>
      <c r="WGV10" s="70" t="s">
        <v>41</v>
      </c>
      <c r="WGW10" s="70" t="s">
        <v>41</v>
      </c>
      <c r="WGX10" s="70" t="s">
        <v>41</v>
      </c>
      <c r="WGY10" s="70" t="s">
        <v>41</v>
      </c>
      <c r="WGZ10" s="70" t="s">
        <v>41</v>
      </c>
      <c r="WHA10" s="70" t="s">
        <v>41</v>
      </c>
      <c r="WHB10" s="70" t="s">
        <v>41</v>
      </c>
      <c r="WHC10" s="70" t="s">
        <v>41</v>
      </c>
      <c r="WHD10" s="70" t="s">
        <v>41</v>
      </c>
      <c r="WHE10" s="70" t="s">
        <v>41</v>
      </c>
      <c r="WHF10" s="70" t="s">
        <v>41</v>
      </c>
      <c r="WHG10" s="70" t="s">
        <v>41</v>
      </c>
      <c r="WHH10" s="70" t="s">
        <v>41</v>
      </c>
      <c r="WHI10" s="70" t="s">
        <v>41</v>
      </c>
      <c r="WHJ10" s="70" t="s">
        <v>41</v>
      </c>
      <c r="WHK10" s="70" t="s">
        <v>41</v>
      </c>
      <c r="WHL10" s="70" t="s">
        <v>41</v>
      </c>
      <c r="WHM10" s="70" t="s">
        <v>41</v>
      </c>
      <c r="WHN10" s="70" t="s">
        <v>41</v>
      </c>
      <c r="WHO10" s="70" t="s">
        <v>41</v>
      </c>
      <c r="WHP10" s="70" t="s">
        <v>41</v>
      </c>
      <c r="WHQ10" s="70" t="s">
        <v>41</v>
      </c>
      <c r="WHR10" s="70" t="s">
        <v>41</v>
      </c>
      <c r="WHS10" s="70" t="s">
        <v>41</v>
      </c>
      <c r="WHT10" s="70" t="s">
        <v>41</v>
      </c>
      <c r="WHU10" s="70" t="s">
        <v>41</v>
      </c>
      <c r="WHV10" s="70" t="s">
        <v>41</v>
      </c>
      <c r="WHW10" s="70" t="s">
        <v>41</v>
      </c>
      <c r="WHX10" s="70" t="s">
        <v>41</v>
      </c>
      <c r="WHY10" s="70" t="s">
        <v>41</v>
      </c>
      <c r="WHZ10" s="70" t="s">
        <v>41</v>
      </c>
      <c r="WIA10" s="70" t="s">
        <v>41</v>
      </c>
      <c r="WIB10" s="70" t="s">
        <v>41</v>
      </c>
      <c r="WIC10" s="70" t="s">
        <v>41</v>
      </c>
      <c r="WID10" s="70" t="s">
        <v>41</v>
      </c>
      <c r="WIE10" s="70" t="s">
        <v>41</v>
      </c>
      <c r="WIF10" s="70" t="s">
        <v>41</v>
      </c>
      <c r="WIG10" s="70" t="s">
        <v>41</v>
      </c>
      <c r="WIH10" s="70" t="s">
        <v>41</v>
      </c>
      <c r="WII10" s="70" t="s">
        <v>41</v>
      </c>
      <c r="WIJ10" s="70" t="s">
        <v>41</v>
      </c>
      <c r="WIK10" s="70" t="s">
        <v>41</v>
      </c>
      <c r="WIL10" s="70" t="s">
        <v>41</v>
      </c>
      <c r="WIM10" s="70" t="s">
        <v>41</v>
      </c>
      <c r="WIN10" s="70" t="s">
        <v>41</v>
      </c>
      <c r="WIO10" s="70" t="s">
        <v>41</v>
      </c>
      <c r="WIP10" s="70" t="s">
        <v>41</v>
      </c>
      <c r="WIQ10" s="70" t="s">
        <v>41</v>
      </c>
      <c r="WIR10" s="70" t="s">
        <v>41</v>
      </c>
      <c r="WIS10" s="70" t="s">
        <v>41</v>
      </c>
      <c r="WIT10" s="70" t="s">
        <v>41</v>
      </c>
      <c r="WIU10" s="70" t="s">
        <v>41</v>
      </c>
      <c r="WIV10" s="70" t="s">
        <v>41</v>
      </c>
      <c r="WIW10" s="70" t="s">
        <v>41</v>
      </c>
      <c r="WIX10" s="70" t="s">
        <v>41</v>
      </c>
      <c r="WIY10" s="70" t="s">
        <v>41</v>
      </c>
      <c r="WIZ10" s="70" t="s">
        <v>41</v>
      </c>
      <c r="WJA10" s="70" t="s">
        <v>41</v>
      </c>
      <c r="WJB10" s="70" t="s">
        <v>41</v>
      </c>
      <c r="WJC10" s="70" t="s">
        <v>41</v>
      </c>
      <c r="WJD10" s="70" t="s">
        <v>41</v>
      </c>
      <c r="WJE10" s="70" t="s">
        <v>41</v>
      </c>
      <c r="WJF10" s="70" t="s">
        <v>41</v>
      </c>
      <c r="WJG10" s="70" t="s">
        <v>41</v>
      </c>
      <c r="WJH10" s="70" t="s">
        <v>41</v>
      </c>
      <c r="WJI10" s="70" t="s">
        <v>41</v>
      </c>
      <c r="WJJ10" s="70" t="s">
        <v>41</v>
      </c>
      <c r="WJK10" s="70" t="s">
        <v>41</v>
      </c>
      <c r="WJL10" s="70" t="s">
        <v>41</v>
      </c>
      <c r="WJM10" s="70" t="s">
        <v>41</v>
      </c>
      <c r="WJN10" s="70" t="s">
        <v>41</v>
      </c>
      <c r="WJO10" s="70" t="s">
        <v>41</v>
      </c>
      <c r="WJP10" s="70" t="s">
        <v>41</v>
      </c>
      <c r="WJQ10" s="70" t="s">
        <v>41</v>
      </c>
      <c r="WJR10" s="70" t="s">
        <v>41</v>
      </c>
      <c r="WJS10" s="70" t="s">
        <v>41</v>
      </c>
      <c r="WJT10" s="70" t="s">
        <v>41</v>
      </c>
      <c r="WJU10" s="70" t="s">
        <v>41</v>
      </c>
      <c r="WJV10" s="70" t="s">
        <v>41</v>
      </c>
      <c r="WJW10" s="70" t="s">
        <v>41</v>
      </c>
      <c r="WJX10" s="70" t="s">
        <v>41</v>
      </c>
      <c r="WJY10" s="70" t="s">
        <v>41</v>
      </c>
      <c r="WJZ10" s="70" t="s">
        <v>41</v>
      </c>
      <c r="WKA10" s="70" t="s">
        <v>41</v>
      </c>
      <c r="WKB10" s="70" t="s">
        <v>41</v>
      </c>
      <c r="WKC10" s="70" t="s">
        <v>41</v>
      </c>
      <c r="WKD10" s="70" t="s">
        <v>41</v>
      </c>
      <c r="WKE10" s="70" t="s">
        <v>41</v>
      </c>
      <c r="WKF10" s="70" t="s">
        <v>41</v>
      </c>
      <c r="WKG10" s="70" t="s">
        <v>41</v>
      </c>
      <c r="WKH10" s="70" t="s">
        <v>41</v>
      </c>
      <c r="WKI10" s="70" t="s">
        <v>41</v>
      </c>
      <c r="WKJ10" s="70" t="s">
        <v>41</v>
      </c>
      <c r="WKK10" s="70" t="s">
        <v>41</v>
      </c>
      <c r="WKL10" s="70" t="s">
        <v>41</v>
      </c>
      <c r="WKM10" s="70" t="s">
        <v>41</v>
      </c>
      <c r="WKN10" s="70" t="s">
        <v>41</v>
      </c>
      <c r="WKO10" s="70" t="s">
        <v>41</v>
      </c>
      <c r="WKP10" s="70" t="s">
        <v>41</v>
      </c>
      <c r="WKQ10" s="70" t="s">
        <v>41</v>
      </c>
      <c r="WKR10" s="70" t="s">
        <v>41</v>
      </c>
      <c r="WKS10" s="70" t="s">
        <v>41</v>
      </c>
      <c r="WKT10" s="70" t="s">
        <v>41</v>
      </c>
      <c r="WKU10" s="70" t="s">
        <v>41</v>
      </c>
      <c r="WKV10" s="70" t="s">
        <v>41</v>
      </c>
      <c r="WKW10" s="70" t="s">
        <v>41</v>
      </c>
      <c r="WKX10" s="70" t="s">
        <v>41</v>
      </c>
      <c r="WKY10" s="70" t="s">
        <v>41</v>
      </c>
      <c r="WKZ10" s="70" t="s">
        <v>41</v>
      </c>
      <c r="WLA10" s="70" t="s">
        <v>41</v>
      </c>
      <c r="WLB10" s="70" t="s">
        <v>41</v>
      </c>
      <c r="WLC10" s="70" t="s">
        <v>41</v>
      </c>
      <c r="WLD10" s="70" t="s">
        <v>41</v>
      </c>
      <c r="WLE10" s="70" t="s">
        <v>41</v>
      </c>
      <c r="WLF10" s="70" t="s">
        <v>41</v>
      </c>
      <c r="WLG10" s="70" t="s">
        <v>41</v>
      </c>
      <c r="WLH10" s="70" t="s">
        <v>41</v>
      </c>
      <c r="WLI10" s="70" t="s">
        <v>41</v>
      </c>
      <c r="WLJ10" s="70" t="s">
        <v>41</v>
      </c>
      <c r="WLK10" s="70" t="s">
        <v>41</v>
      </c>
      <c r="WLL10" s="70" t="s">
        <v>41</v>
      </c>
      <c r="WLM10" s="70" t="s">
        <v>41</v>
      </c>
      <c r="WLN10" s="70" t="s">
        <v>41</v>
      </c>
      <c r="WLO10" s="70" t="s">
        <v>41</v>
      </c>
      <c r="WLP10" s="70" t="s">
        <v>41</v>
      </c>
      <c r="WLQ10" s="70" t="s">
        <v>41</v>
      </c>
      <c r="WLR10" s="70" t="s">
        <v>41</v>
      </c>
      <c r="WLS10" s="70" t="s">
        <v>41</v>
      </c>
      <c r="WLT10" s="70" t="s">
        <v>41</v>
      </c>
      <c r="WLU10" s="70" t="s">
        <v>41</v>
      </c>
      <c r="WLV10" s="70" t="s">
        <v>41</v>
      </c>
      <c r="WLW10" s="70" t="s">
        <v>41</v>
      </c>
      <c r="WLX10" s="70" t="s">
        <v>41</v>
      </c>
      <c r="WLY10" s="70" t="s">
        <v>41</v>
      </c>
      <c r="WLZ10" s="70" t="s">
        <v>41</v>
      </c>
      <c r="WMA10" s="70" t="s">
        <v>41</v>
      </c>
      <c r="WMB10" s="70" t="s">
        <v>41</v>
      </c>
      <c r="WMC10" s="70" t="s">
        <v>41</v>
      </c>
      <c r="WMD10" s="70" t="s">
        <v>41</v>
      </c>
      <c r="WME10" s="70" t="s">
        <v>41</v>
      </c>
      <c r="WMF10" s="70" t="s">
        <v>41</v>
      </c>
      <c r="WMG10" s="70" t="s">
        <v>41</v>
      </c>
      <c r="WMH10" s="70" t="s">
        <v>41</v>
      </c>
      <c r="WMI10" s="70" t="s">
        <v>41</v>
      </c>
      <c r="WMJ10" s="70" t="s">
        <v>41</v>
      </c>
      <c r="WMK10" s="70" t="s">
        <v>41</v>
      </c>
      <c r="WML10" s="70" t="s">
        <v>41</v>
      </c>
      <c r="WMM10" s="70" t="s">
        <v>41</v>
      </c>
      <c r="WMN10" s="70" t="s">
        <v>41</v>
      </c>
      <c r="WMO10" s="70" t="s">
        <v>41</v>
      </c>
      <c r="WMP10" s="70" t="s">
        <v>41</v>
      </c>
      <c r="WMQ10" s="70" t="s">
        <v>41</v>
      </c>
      <c r="WMR10" s="70" t="s">
        <v>41</v>
      </c>
      <c r="WMS10" s="70" t="s">
        <v>41</v>
      </c>
      <c r="WMT10" s="70" t="s">
        <v>41</v>
      </c>
      <c r="WMU10" s="70" t="s">
        <v>41</v>
      </c>
      <c r="WMV10" s="70" t="s">
        <v>41</v>
      </c>
      <c r="WMW10" s="70" t="s">
        <v>41</v>
      </c>
      <c r="WMX10" s="70" t="s">
        <v>41</v>
      </c>
      <c r="WMY10" s="70" t="s">
        <v>41</v>
      </c>
      <c r="WMZ10" s="70" t="s">
        <v>41</v>
      </c>
      <c r="WNA10" s="70" t="s">
        <v>41</v>
      </c>
      <c r="WNB10" s="70" t="s">
        <v>41</v>
      </c>
      <c r="WNC10" s="70" t="s">
        <v>41</v>
      </c>
      <c r="WND10" s="70" t="s">
        <v>41</v>
      </c>
      <c r="WNE10" s="70" t="s">
        <v>41</v>
      </c>
      <c r="WNF10" s="70" t="s">
        <v>41</v>
      </c>
      <c r="WNG10" s="70" t="s">
        <v>41</v>
      </c>
      <c r="WNH10" s="70" t="s">
        <v>41</v>
      </c>
      <c r="WNI10" s="70" t="s">
        <v>41</v>
      </c>
      <c r="WNJ10" s="70" t="s">
        <v>41</v>
      </c>
      <c r="WNK10" s="70" t="s">
        <v>41</v>
      </c>
      <c r="WNL10" s="70" t="s">
        <v>41</v>
      </c>
      <c r="WNM10" s="70" t="s">
        <v>41</v>
      </c>
      <c r="WNN10" s="70" t="s">
        <v>41</v>
      </c>
      <c r="WNO10" s="70" t="s">
        <v>41</v>
      </c>
      <c r="WNP10" s="70" t="s">
        <v>41</v>
      </c>
      <c r="WNQ10" s="70" t="s">
        <v>41</v>
      </c>
      <c r="WNR10" s="70" t="s">
        <v>41</v>
      </c>
      <c r="WNS10" s="70" t="s">
        <v>41</v>
      </c>
      <c r="WNT10" s="70" t="s">
        <v>41</v>
      </c>
      <c r="WNU10" s="70" t="s">
        <v>41</v>
      </c>
      <c r="WNV10" s="70" t="s">
        <v>41</v>
      </c>
      <c r="WNW10" s="70" t="s">
        <v>41</v>
      </c>
      <c r="WNX10" s="70" t="s">
        <v>41</v>
      </c>
      <c r="WNY10" s="70" t="s">
        <v>41</v>
      </c>
      <c r="WNZ10" s="70" t="s">
        <v>41</v>
      </c>
      <c r="WOA10" s="70" t="s">
        <v>41</v>
      </c>
      <c r="WOB10" s="70" t="s">
        <v>41</v>
      </c>
      <c r="WOC10" s="70" t="s">
        <v>41</v>
      </c>
      <c r="WOD10" s="70" t="s">
        <v>41</v>
      </c>
      <c r="WOE10" s="70" t="s">
        <v>41</v>
      </c>
      <c r="WOF10" s="70" t="s">
        <v>41</v>
      </c>
      <c r="WOG10" s="70" t="s">
        <v>41</v>
      </c>
      <c r="WOH10" s="70" t="s">
        <v>41</v>
      </c>
      <c r="WOI10" s="70" t="s">
        <v>41</v>
      </c>
      <c r="WOJ10" s="70" t="s">
        <v>41</v>
      </c>
      <c r="WOK10" s="70" t="s">
        <v>41</v>
      </c>
      <c r="WOL10" s="70" t="s">
        <v>41</v>
      </c>
      <c r="WOM10" s="70" t="s">
        <v>41</v>
      </c>
      <c r="WON10" s="70" t="s">
        <v>41</v>
      </c>
      <c r="WOO10" s="70" t="s">
        <v>41</v>
      </c>
      <c r="WOP10" s="70" t="s">
        <v>41</v>
      </c>
      <c r="WOQ10" s="70" t="s">
        <v>41</v>
      </c>
      <c r="WOR10" s="70" t="s">
        <v>41</v>
      </c>
      <c r="WOS10" s="70" t="s">
        <v>41</v>
      </c>
      <c r="WOT10" s="70" t="s">
        <v>41</v>
      </c>
      <c r="WOU10" s="70" t="s">
        <v>41</v>
      </c>
      <c r="WOV10" s="70" t="s">
        <v>41</v>
      </c>
      <c r="WOW10" s="70" t="s">
        <v>41</v>
      </c>
      <c r="WOX10" s="70" t="s">
        <v>41</v>
      </c>
      <c r="WOY10" s="70" t="s">
        <v>41</v>
      </c>
      <c r="WOZ10" s="70" t="s">
        <v>41</v>
      </c>
      <c r="WPA10" s="70" t="s">
        <v>41</v>
      </c>
      <c r="WPB10" s="70" t="s">
        <v>41</v>
      </c>
      <c r="WPC10" s="70" t="s">
        <v>41</v>
      </c>
      <c r="WPD10" s="70" t="s">
        <v>41</v>
      </c>
      <c r="WPE10" s="70" t="s">
        <v>41</v>
      </c>
      <c r="WPF10" s="70" t="s">
        <v>41</v>
      </c>
      <c r="WPG10" s="70" t="s">
        <v>41</v>
      </c>
      <c r="WPH10" s="70" t="s">
        <v>41</v>
      </c>
      <c r="WPI10" s="70" t="s">
        <v>41</v>
      </c>
      <c r="WPJ10" s="70" t="s">
        <v>41</v>
      </c>
      <c r="WPK10" s="70" t="s">
        <v>41</v>
      </c>
      <c r="WPL10" s="70" t="s">
        <v>41</v>
      </c>
      <c r="WPM10" s="70" t="s">
        <v>41</v>
      </c>
      <c r="WPN10" s="70" t="s">
        <v>41</v>
      </c>
      <c r="WPO10" s="70" t="s">
        <v>41</v>
      </c>
      <c r="WPP10" s="70" t="s">
        <v>41</v>
      </c>
      <c r="WPQ10" s="70" t="s">
        <v>41</v>
      </c>
      <c r="WPR10" s="70" t="s">
        <v>41</v>
      </c>
      <c r="WPS10" s="70" t="s">
        <v>41</v>
      </c>
      <c r="WPT10" s="70" t="s">
        <v>41</v>
      </c>
      <c r="WPU10" s="70" t="s">
        <v>41</v>
      </c>
      <c r="WPV10" s="70" t="s">
        <v>41</v>
      </c>
      <c r="WPW10" s="70" t="s">
        <v>41</v>
      </c>
      <c r="WPX10" s="70" t="s">
        <v>41</v>
      </c>
      <c r="WPY10" s="70" t="s">
        <v>41</v>
      </c>
      <c r="WPZ10" s="70" t="s">
        <v>41</v>
      </c>
      <c r="WQA10" s="70" t="s">
        <v>41</v>
      </c>
      <c r="WQB10" s="70" t="s">
        <v>41</v>
      </c>
      <c r="WQC10" s="70" t="s">
        <v>41</v>
      </c>
      <c r="WQD10" s="70" t="s">
        <v>41</v>
      </c>
      <c r="WQE10" s="70" t="s">
        <v>41</v>
      </c>
      <c r="WQF10" s="70" t="s">
        <v>41</v>
      </c>
      <c r="WQG10" s="70" t="s">
        <v>41</v>
      </c>
      <c r="WQH10" s="70" t="s">
        <v>41</v>
      </c>
      <c r="WQI10" s="70" t="s">
        <v>41</v>
      </c>
      <c r="WQJ10" s="70" t="s">
        <v>41</v>
      </c>
      <c r="WQK10" s="70" t="s">
        <v>41</v>
      </c>
      <c r="WQL10" s="70" t="s">
        <v>41</v>
      </c>
      <c r="WQM10" s="70" t="s">
        <v>41</v>
      </c>
      <c r="WQN10" s="70" t="s">
        <v>41</v>
      </c>
      <c r="WQO10" s="70" t="s">
        <v>41</v>
      </c>
      <c r="WQP10" s="70" t="s">
        <v>41</v>
      </c>
      <c r="WQQ10" s="70" t="s">
        <v>41</v>
      </c>
      <c r="WQR10" s="70" t="s">
        <v>41</v>
      </c>
      <c r="WQS10" s="70" t="s">
        <v>41</v>
      </c>
      <c r="WQT10" s="70" t="s">
        <v>41</v>
      </c>
      <c r="WQU10" s="70" t="s">
        <v>41</v>
      </c>
      <c r="WQV10" s="70" t="s">
        <v>41</v>
      </c>
      <c r="WQW10" s="70" t="s">
        <v>41</v>
      </c>
      <c r="WQX10" s="70" t="s">
        <v>41</v>
      </c>
      <c r="WQY10" s="70" t="s">
        <v>41</v>
      </c>
      <c r="WQZ10" s="70" t="s">
        <v>41</v>
      </c>
      <c r="WRA10" s="70" t="s">
        <v>41</v>
      </c>
      <c r="WRB10" s="70" t="s">
        <v>41</v>
      </c>
      <c r="WRC10" s="70" t="s">
        <v>41</v>
      </c>
      <c r="WRD10" s="70" t="s">
        <v>41</v>
      </c>
      <c r="WRE10" s="70" t="s">
        <v>41</v>
      </c>
      <c r="WRF10" s="70" t="s">
        <v>41</v>
      </c>
      <c r="WRG10" s="70" t="s">
        <v>41</v>
      </c>
      <c r="WRH10" s="70" t="s">
        <v>41</v>
      </c>
      <c r="WRI10" s="70" t="s">
        <v>41</v>
      </c>
      <c r="WRJ10" s="70" t="s">
        <v>41</v>
      </c>
      <c r="WRK10" s="70" t="s">
        <v>41</v>
      </c>
      <c r="WRL10" s="70" t="s">
        <v>41</v>
      </c>
      <c r="WRM10" s="70" t="s">
        <v>41</v>
      </c>
      <c r="WRN10" s="70" t="s">
        <v>41</v>
      </c>
      <c r="WRO10" s="70" t="s">
        <v>41</v>
      </c>
      <c r="WRP10" s="70" t="s">
        <v>41</v>
      </c>
      <c r="WRQ10" s="70" t="s">
        <v>41</v>
      </c>
      <c r="WRR10" s="70" t="s">
        <v>41</v>
      </c>
      <c r="WRS10" s="70" t="s">
        <v>41</v>
      </c>
      <c r="WRT10" s="70" t="s">
        <v>41</v>
      </c>
      <c r="WRU10" s="70" t="s">
        <v>41</v>
      </c>
      <c r="WRV10" s="70" t="s">
        <v>41</v>
      </c>
      <c r="WRW10" s="70" t="s">
        <v>41</v>
      </c>
      <c r="WRX10" s="70" t="s">
        <v>41</v>
      </c>
      <c r="WRY10" s="70" t="s">
        <v>41</v>
      </c>
      <c r="WRZ10" s="70" t="s">
        <v>41</v>
      </c>
      <c r="WSA10" s="70" t="s">
        <v>41</v>
      </c>
      <c r="WSB10" s="70" t="s">
        <v>41</v>
      </c>
      <c r="WSC10" s="70" t="s">
        <v>41</v>
      </c>
      <c r="WSD10" s="70" t="s">
        <v>41</v>
      </c>
      <c r="WSE10" s="70" t="s">
        <v>41</v>
      </c>
      <c r="WSF10" s="70" t="s">
        <v>41</v>
      </c>
      <c r="WSG10" s="70" t="s">
        <v>41</v>
      </c>
      <c r="WSH10" s="70" t="s">
        <v>41</v>
      </c>
      <c r="WSI10" s="70" t="s">
        <v>41</v>
      </c>
      <c r="WSJ10" s="70" t="s">
        <v>41</v>
      </c>
      <c r="WSK10" s="70" t="s">
        <v>41</v>
      </c>
      <c r="WSL10" s="70" t="s">
        <v>41</v>
      </c>
      <c r="WSM10" s="70" t="s">
        <v>41</v>
      </c>
      <c r="WSN10" s="70" t="s">
        <v>41</v>
      </c>
      <c r="WSO10" s="70" t="s">
        <v>41</v>
      </c>
      <c r="WSP10" s="70" t="s">
        <v>41</v>
      </c>
      <c r="WSQ10" s="70" t="s">
        <v>41</v>
      </c>
      <c r="WSR10" s="70" t="s">
        <v>41</v>
      </c>
      <c r="WSS10" s="70" t="s">
        <v>41</v>
      </c>
      <c r="WST10" s="70" t="s">
        <v>41</v>
      </c>
      <c r="WSU10" s="70" t="s">
        <v>41</v>
      </c>
      <c r="WSV10" s="70" t="s">
        <v>41</v>
      </c>
      <c r="WSW10" s="70" t="s">
        <v>41</v>
      </c>
      <c r="WSX10" s="70" t="s">
        <v>41</v>
      </c>
      <c r="WSY10" s="70" t="s">
        <v>41</v>
      </c>
      <c r="WSZ10" s="70" t="s">
        <v>41</v>
      </c>
      <c r="WTA10" s="70" t="s">
        <v>41</v>
      </c>
      <c r="WTB10" s="70" t="s">
        <v>41</v>
      </c>
      <c r="WTC10" s="70" t="s">
        <v>41</v>
      </c>
      <c r="WTD10" s="70" t="s">
        <v>41</v>
      </c>
      <c r="WTE10" s="70" t="s">
        <v>41</v>
      </c>
      <c r="WTF10" s="70" t="s">
        <v>41</v>
      </c>
      <c r="WTG10" s="70" t="s">
        <v>41</v>
      </c>
      <c r="WTH10" s="70" t="s">
        <v>41</v>
      </c>
      <c r="WTI10" s="70" t="s">
        <v>41</v>
      </c>
      <c r="WTJ10" s="70" t="s">
        <v>41</v>
      </c>
      <c r="WTK10" s="70" t="s">
        <v>41</v>
      </c>
      <c r="WTL10" s="70" t="s">
        <v>41</v>
      </c>
      <c r="WTM10" s="70" t="s">
        <v>41</v>
      </c>
      <c r="WTN10" s="70" t="s">
        <v>41</v>
      </c>
      <c r="WTO10" s="70" t="s">
        <v>41</v>
      </c>
      <c r="WTP10" s="70" t="s">
        <v>41</v>
      </c>
      <c r="WTQ10" s="70" t="s">
        <v>41</v>
      </c>
      <c r="WTR10" s="70" t="s">
        <v>41</v>
      </c>
      <c r="WTS10" s="70" t="s">
        <v>41</v>
      </c>
      <c r="WTT10" s="70" t="s">
        <v>41</v>
      </c>
      <c r="WTU10" s="70" t="s">
        <v>41</v>
      </c>
      <c r="WTV10" s="70" t="s">
        <v>41</v>
      </c>
      <c r="WTW10" s="70" t="s">
        <v>41</v>
      </c>
      <c r="WTX10" s="70" t="s">
        <v>41</v>
      </c>
      <c r="WTY10" s="70" t="s">
        <v>41</v>
      </c>
      <c r="WTZ10" s="70" t="s">
        <v>41</v>
      </c>
      <c r="WUA10" s="70" t="s">
        <v>41</v>
      </c>
      <c r="WUB10" s="70" t="s">
        <v>41</v>
      </c>
      <c r="WUC10" s="70" t="s">
        <v>41</v>
      </c>
      <c r="WUD10" s="70" t="s">
        <v>41</v>
      </c>
      <c r="WUE10" s="70" t="s">
        <v>41</v>
      </c>
      <c r="WUF10" s="70" t="s">
        <v>41</v>
      </c>
      <c r="WUG10" s="70" t="s">
        <v>41</v>
      </c>
      <c r="WUH10" s="70" t="s">
        <v>41</v>
      </c>
      <c r="WUI10" s="70" t="s">
        <v>41</v>
      </c>
      <c r="WUJ10" s="70" t="s">
        <v>41</v>
      </c>
      <c r="WUK10" s="70" t="s">
        <v>41</v>
      </c>
      <c r="WUL10" s="70" t="s">
        <v>41</v>
      </c>
      <c r="WUM10" s="70" t="s">
        <v>41</v>
      </c>
      <c r="WUN10" s="70" t="s">
        <v>41</v>
      </c>
      <c r="WUO10" s="70" t="s">
        <v>41</v>
      </c>
      <c r="WUP10" s="70" t="s">
        <v>41</v>
      </c>
      <c r="WUQ10" s="70" t="s">
        <v>41</v>
      </c>
      <c r="WUR10" s="70" t="s">
        <v>41</v>
      </c>
      <c r="WUS10" s="70" t="s">
        <v>41</v>
      </c>
      <c r="WUT10" s="70" t="s">
        <v>41</v>
      </c>
      <c r="WUU10" s="70" t="s">
        <v>41</v>
      </c>
      <c r="WUV10" s="70" t="s">
        <v>41</v>
      </c>
      <c r="WUW10" s="70" t="s">
        <v>41</v>
      </c>
      <c r="WUX10" s="70" t="s">
        <v>41</v>
      </c>
      <c r="WUY10" s="70" t="s">
        <v>41</v>
      </c>
      <c r="WUZ10" s="70" t="s">
        <v>41</v>
      </c>
      <c r="WVA10" s="70" t="s">
        <v>41</v>
      </c>
      <c r="WVB10" s="70" t="s">
        <v>41</v>
      </c>
      <c r="WVC10" s="70" t="s">
        <v>41</v>
      </c>
      <c r="WVD10" s="70" t="s">
        <v>41</v>
      </c>
      <c r="WVE10" s="70" t="s">
        <v>41</v>
      </c>
      <c r="WVF10" s="70" t="s">
        <v>41</v>
      </c>
      <c r="WVG10" s="70" t="s">
        <v>41</v>
      </c>
      <c r="WVH10" s="70" t="s">
        <v>41</v>
      </c>
      <c r="WVI10" s="70" t="s">
        <v>41</v>
      </c>
      <c r="WVJ10" s="70" t="s">
        <v>41</v>
      </c>
      <c r="WVK10" s="70" t="s">
        <v>41</v>
      </c>
      <c r="WVL10" s="70" t="s">
        <v>41</v>
      </c>
      <c r="WVM10" s="70" t="s">
        <v>41</v>
      </c>
      <c r="WVN10" s="70" t="s">
        <v>41</v>
      </c>
      <c r="WVO10" s="70" t="s">
        <v>41</v>
      </c>
      <c r="WVP10" s="70" t="s">
        <v>41</v>
      </c>
      <c r="WVQ10" s="70" t="s">
        <v>41</v>
      </c>
      <c r="WVR10" s="70" t="s">
        <v>41</v>
      </c>
      <c r="WVS10" s="70" t="s">
        <v>41</v>
      </c>
      <c r="WVT10" s="70" t="s">
        <v>41</v>
      </c>
      <c r="WVU10" s="70" t="s">
        <v>41</v>
      </c>
      <c r="WVV10" s="70" t="s">
        <v>41</v>
      </c>
      <c r="WVW10" s="70" t="s">
        <v>41</v>
      </c>
      <c r="WVX10" s="70" t="s">
        <v>41</v>
      </c>
      <c r="WVY10" s="70" t="s">
        <v>41</v>
      </c>
      <c r="WVZ10" s="70" t="s">
        <v>41</v>
      </c>
      <c r="WWA10" s="70" t="s">
        <v>41</v>
      </c>
      <c r="WWB10" s="70" t="s">
        <v>41</v>
      </c>
      <c r="WWC10" s="70" t="s">
        <v>41</v>
      </c>
      <c r="WWD10" s="70" t="s">
        <v>41</v>
      </c>
      <c r="WWE10" s="70" t="s">
        <v>41</v>
      </c>
      <c r="WWF10" s="70" t="s">
        <v>41</v>
      </c>
      <c r="WWG10" s="70" t="s">
        <v>41</v>
      </c>
      <c r="WWH10" s="70" t="s">
        <v>41</v>
      </c>
      <c r="WWI10" s="70" t="s">
        <v>41</v>
      </c>
      <c r="WWJ10" s="70" t="s">
        <v>41</v>
      </c>
      <c r="WWK10" s="70" t="s">
        <v>41</v>
      </c>
      <c r="WWL10" s="70" t="s">
        <v>41</v>
      </c>
      <c r="WWM10" s="70" t="s">
        <v>41</v>
      </c>
      <c r="WWN10" s="70" t="s">
        <v>41</v>
      </c>
      <c r="WWO10" s="70" t="s">
        <v>41</v>
      </c>
      <c r="WWP10" s="70" t="s">
        <v>41</v>
      </c>
      <c r="WWQ10" s="70" t="s">
        <v>41</v>
      </c>
      <c r="WWR10" s="70" t="s">
        <v>41</v>
      </c>
      <c r="WWS10" s="70" t="s">
        <v>41</v>
      </c>
      <c r="WWT10" s="70" t="s">
        <v>41</v>
      </c>
      <c r="WWU10" s="70" t="s">
        <v>41</v>
      </c>
      <c r="WWV10" s="70" t="s">
        <v>41</v>
      </c>
      <c r="WWW10" s="70" t="s">
        <v>41</v>
      </c>
      <c r="WWX10" s="70" t="s">
        <v>41</v>
      </c>
      <c r="WWY10" s="70" t="s">
        <v>41</v>
      </c>
      <c r="WWZ10" s="70" t="s">
        <v>41</v>
      </c>
      <c r="WXA10" s="70" t="s">
        <v>41</v>
      </c>
      <c r="WXB10" s="70" t="s">
        <v>41</v>
      </c>
      <c r="WXC10" s="70" t="s">
        <v>41</v>
      </c>
      <c r="WXD10" s="70" t="s">
        <v>41</v>
      </c>
      <c r="WXE10" s="70" t="s">
        <v>41</v>
      </c>
      <c r="WXF10" s="70" t="s">
        <v>41</v>
      </c>
      <c r="WXG10" s="70" t="s">
        <v>41</v>
      </c>
      <c r="WXH10" s="70" t="s">
        <v>41</v>
      </c>
      <c r="WXI10" s="70" t="s">
        <v>41</v>
      </c>
      <c r="WXJ10" s="70" t="s">
        <v>41</v>
      </c>
      <c r="WXK10" s="70" t="s">
        <v>41</v>
      </c>
      <c r="WXL10" s="70" t="s">
        <v>41</v>
      </c>
      <c r="WXM10" s="70" t="s">
        <v>41</v>
      </c>
      <c r="WXN10" s="70" t="s">
        <v>41</v>
      </c>
      <c r="WXO10" s="70" t="s">
        <v>41</v>
      </c>
      <c r="WXP10" s="70" t="s">
        <v>41</v>
      </c>
      <c r="WXQ10" s="70" t="s">
        <v>41</v>
      </c>
      <c r="WXR10" s="70" t="s">
        <v>41</v>
      </c>
      <c r="WXS10" s="70" t="s">
        <v>41</v>
      </c>
      <c r="WXT10" s="70" t="s">
        <v>41</v>
      </c>
      <c r="WXU10" s="70" t="s">
        <v>41</v>
      </c>
      <c r="WXV10" s="70" t="s">
        <v>41</v>
      </c>
      <c r="WXW10" s="70" t="s">
        <v>41</v>
      </c>
      <c r="WXX10" s="70" t="s">
        <v>41</v>
      </c>
      <c r="WXY10" s="70" t="s">
        <v>41</v>
      </c>
      <c r="WXZ10" s="70" t="s">
        <v>41</v>
      </c>
      <c r="WYA10" s="70" t="s">
        <v>41</v>
      </c>
      <c r="WYB10" s="70" t="s">
        <v>41</v>
      </c>
      <c r="WYC10" s="70" t="s">
        <v>41</v>
      </c>
      <c r="WYD10" s="70" t="s">
        <v>41</v>
      </c>
      <c r="WYE10" s="70" t="s">
        <v>41</v>
      </c>
      <c r="WYF10" s="70" t="s">
        <v>41</v>
      </c>
      <c r="WYG10" s="70" t="s">
        <v>41</v>
      </c>
      <c r="WYH10" s="70" t="s">
        <v>41</v>
      </c>
      <c r="WYI10" s="70" t="s">
        <v>41</v>
      </c>
      <c r="WYJ10" s="70" t="s">
        <v>41</v>
      </c>
      <c r="WYK10" s="70" t="s">
        <v>41</v>
      </c>
      <c r="WYL10" s="70" t="s">
        <v>41</v>
      </c>
      <c r="WYM10" s="70" t="s">
        <v>41</v>
      </c>
      <c r="WYN10" s="70" t="s">
        <v>41</v>
      </c>
      <c r="WYO10" s="70" t="s">
        <v>41</v>
      </c>
      <c r="WYP10" s="70" t="s">
        <v>41</v>
      </c>
      <c r="WYQ10" s="70" t="s">
        <v>41</v>
      </c>
      <c r="WYR10" s="70" t="s">
        <v>41</v>
      </c>
      <c r="WYS10" s="70" t="s">
        <v>41</v>
      </c>
      <c r="WYT10" s="70" t="s">
        <v>41</v>
      </c>
      <c r="WYU10" s="70" t="s">
        <v>41</v>
      </c>
      <c r="WYV10" s="70" t="s">
        <v>41</v>
      </c>
      <c r="WYW10" s="70" t="s">
        <v>41</v>
      </c>
      <c r="WYX10" s="70" t="s">
        <v>41</v>
      </c>
      <c r="WYY10" s="70" t="s">
        <v>41</v>
      </c>
      <c r="WYZ10" s="70" t="s">
        <v>41</v>
      </c>
      <c r="WZA10" s="70" t="s">
        <v>41</v>
      </c>
      <c r="WZB10" s="70" t="s">
        <v>41</v>
      </c>
      <c r="WZC10" s="70" t="s">
        <v>41</v>
      </c>
      <c r="WZD10" s="70" t="s">
        <v>41</v>
      </c>
      <c r="WZE10" s="70" t="s">
        <v>41</v>
      </c>
      <c r="WZF10" s="70" t="s">
        <v>41</v>
      </c>
      <c r="WZG10" s="70" t="s">
        <v>41</v>
      </c>
      <c r="WZH10" s="70" t="s">
        <v>41</v>
      </c>
      <c r="WZI10" s="70" t="s">
        <v>41</v>
      </c>
      <c r="WZJ10" s="70" t="s">
        <v>41</v>
      </c>
      <c r="WZK10" s="70" t="s">
        <v>41</v>
      </c>
      <c r="WZL10" s="70" t="s">
        <v>41</v>
      </c>
      <c r="WZM10" s="70" t="s">
        <v>41</v>
      </c>
      <c r="WZN10" s="70" t="s">
        <v>41</v>
      </c>
      <c r="WZO10" s="70" t="s">
        <v>41</v>
      </c>
      <c r="WZP10" s="70" t="s">
        <v>41</v>
      </c>
      <c r="WZQ10" s="70" t="s">
        <v>41</v>
      </c>
      <c r="WZR10" s="70" t="s">
        <v>41</v>
      </c>
      <c r="WZS10" s="70" t="s">
        <v>41</v>
      </c>
      <c r="WZT10" s="70" t="s">
        <v>41</v>
      </c>
      <c r="WZU10" s="70" t="s">
        <v>41</v>
      </c>
      <c r="WZV10" s="70" t="s">
        <v>41</v>
      </c>
      <c r="WZW10" s="70" t="s">
        <v>41</v>
      </c>
      <c r="WZX10" s="70" t="s">
        <v>41</v>
      </c>
      <c r="WZY10" s="70" t="s">
        <v>41</v>
      </c>
      <c r="WZZ10" s="70" t="s">
        <v>41</v>
      </c>
      <c r="XAA10" s="70" t="s">
        <v>41</v>
      </c>
      <c r="XAB10" s="70" t="s">
        <v>41</v>
      </c>
      <c r="XAC10" s="70" t="s">
        <v>41</v>
      </c>
      <c r="XAD10" s="70" t="s">
        <v>41</v>
      </c>
      <c r="XAE10" s="70" t="s">
        <v>41</v>
      </c>
      <c r="XAF10" s="70" t="s">
        <v>41</v>
      </c>
      <c r="XAG10" s="70" t="s">
        <v>41</v>
      </c>
      <c r="XAH10" s="70" t="s">
        <v>41</v>
      </c>
      <c r="XAI10" s="70" t="s">
        <v>41</v>
      </c>
      <c r="XAJ10" s="70" t="s">
        <v>41</v>
      </c>
      <c r="XAK10" s="70" t="s">
        <v>41</v>
      </c>
      <c r="XAL10" s="70" t="s">
        <v>41</v>
      </c>
      <c r="XAM10" s="70" t="s">
        <v>41</v>
      </c>
      <c r="XAN10" s="70" t="s">
        <v>41</v>
      </c>
      <c r="XAO10" s="70" t="s">
        <v>41</v>
      </c>
      <c r="XAP10" s="70" t="s">
        <v>41</v>
      </c>
      <c r="XAQ10" s="70" t="s">
        <v>41</v>
      </c>
      <c r="XAR10" s="70" t="s">
        <v>41</v>
      </c>
      <c r="XAS10" s="70" t="s">
        <v>41</v>
      </c>
      <c r="XAT10" s="70" t="s">
        <v>41</v>
      </c>
      <c r="XAU10" s="70" t="s">
        <v>41</v>
      </c>
      <c r="XAV10" s="70" t="s">
        <v>41</v>
      </c>
      <c r="XAW10" s="70" t="s">
        <v>41</v>
      </c>
      <c r="XAX10" s="70" t="s">
        <v>41</v>
      </c>
      <c r="XAY10" s="70" t="s">
        <v>41</v>
      </c>
      <c r="XAZ10" s="70" t="s">
        <v>41</v>
      </c>
      <c r="XBA10" s="70" t="s">
        <v>41</v>
      </c>
      <c r="XBB10" s="70" t="s">
        <v>41</v>
      </c>
      <c r="XBC10" s="70" t="s">
        <v>41</v>
      </c>
      <c r="XBD10" s="70" t="s">
        <v>41</v>
      </c>
      <c r="XBE10" s="70" t="s">
        <v>41</v>
      </c>
      <c r="XBF10" s="70" t="s">
        <v>41</v>
      </c>
      <c r="XBG10" s="70" t="s">
        <v>41</v>
      </c>
      <c r="XBH10" s="70" t="s">
        <v>41</v>
      </c>
      <c r="XBI10" s="70" t="s">
        <v>41</v>
      </c>
      <c r="XBJ10" s="70" t="s">
        <v>41</v>
      </c>
      <c r="XBK10" s="70" t="s">
        <v>41</v>
      </c>
      <c r="XBL10" s="70" t="s">
        <v>41</v>
      </c>
      <c r="XBM10" s="70" t="s">
        <v>41</v>
      </c>
      <c r="XBN10" s="70" t="s">
        <v>41</v>
      </c>
      <c r="XBO10" s="70" t="s">
        <v>41</v>
      </c>
      <c r="XBP10" s="70" t="s">
        <v>41</v>
      </c>
      <c r="XBQ10" s="70" t="s">
        <v>41</v>
      </c>
      <c r="XBR10" s="70" t="s">
        <v>41</v>
      </c>
      <c r="XBS10" s="70" t="s">
        <v>41</v>
      </c>
      <c r="XBT10" s="70" t="s">
        <v>41</v>
      </c>
      <c r="XBU10" s="70" t="s">
        <v>41</v>
      </c>
      <c r="XBV10" s="70" t="s">
        <v>41</v>
      </c>
      <c r="XBW10" s="70" t="s">
        <v>41</v>
      </c>
      <c r="XBX10" s="70" t="s">
        <v>41</v>
      </c>
      <c r="XBY10" s="70" t="s">
        <v>41</v>
      </c>
      <c r="XBZ10" s="70" t="s">
        <v>41</v>
      </c>
      <c r="XCA10" s="70" t="s">
        <v>41</v>
      </c>
      <c r="XCB10" s="70" t="s">
        <v>41</v>
      </c>
      <c r="XCC10" s="70" t="s">
        <v>41</v>
      </c>
      <c r="XCD10" s="70" t="s">
        <v>41</v>
      </c>
      <c r="XCE10" s="70" t="s">
        <v>41</v>
      </c>
      <c r="XCF10" s="70" t="s">
        <v>41</v>
      </c>
      <c r="XCG10" s="70" t="s">
        <v>41</v>
      </c>
      <c r="XCH10" s="70" t="s">
        <v>41</v>
      </c>
      <c r="XCI10" s="70" t="s">
        <v>41</v>
      </c>
      <c r="XCJ10" s="70" t="s">
        <v>41</v>
      </c>
      <c r="XCK10" s="70" t="s">
        <v>41</v>
      </c>
      <c r="XCL10" s="70" t="s">
        <v>41</v>
      </c>
      <c r="XCM10" s="70" t="s">
        <v>41</v>
      </c>
      <c r="XCN10" s="70" t="s">
        <v>41</v>
      </c>
      <c r="XCO10" s="70" t="s">
        <v>41</v>
      </c>
      <c r="XCP10" s="70" t="s">
        <v>41</v>
      </c>
      <c r="XCQ10" s="70" t="s">
        <v>41</v>
      </c>
      <c r="XCR10" s="70" t="s">
        <v>41</v>
      </c>
      <c r="XCS10" s="70" t="s">
        <v>41</v>
      </c>
      <c r="XCT10" s="70" t="s">
        <v>41</v>
      </c>
      <c r="XCU10" s="70" t="s">
        <v>41</v>
      </c>
      <c r="XCV10" s="70" t="s">
        <v>41</v>
      </c>
      <c r="XCW10" s="70" t="s">
        <v>41</v>
      </c>
      <c r="XCX10" s="70" t="s">
        <v>41</v>
      </c>
      <c r="XCY10" s="70" t="s">
        <v>41</v>
      </c>
      <c r="XCZ10" s="70" t="s">
        <v>41</v>
      </c>
      <c r="XDA10" s="70" t="s">
        <v>41</v>
      </c>
      <c r="XDB10" s="70" t="s">
        <v>41</v>
      </c>
      <c r="XDC10" s="70" t="s">
        <v>41</v>
      </c>
      <c r="XDD10" s="70" t="s">
        <v>41</v>
      </c>
      <c r="XDE10" s="70" t="s">
        <v>41</v>
      </c>
      <c r="XDF10" s="70" t="s">
        <v>41</v>
      </c>
      <c r="XDG10" s="70" t="s">
        <v>41</v>
      </c>
      <c r="XDH10" s="70" t="s">
        <v>41</v>
      </c>
      <c r="XDI10" s="70" t="s">
        <v>41</v>
      </c>
      <c r="XDJ10" s="70" t="s">
        <v>41</v>
      </c>
      <c r="XDK10" s="70" t="s">
        <v>41</v>
      </c>
      <c r="XDL10" s="70" t="s">
        <v>41</v>
      </c>
      <c r="XDM10" s="70" t="s">
        <v>41</v>
      </c>
      <c r="XDN10" s="70" t="s">
        <v>41</v>
      </c>
      <c r="XDO10" s="70" t="s">
        <v>41</v>
      </c>
      <c r="XDP10" s="70" t="s">
        <v>41</v>
      </c>
      <c r="XDQ10" s="70" t="s">
        <v>41</v>
      </c>
      <c r="XDR10" s="70" t="s">
        <v>41</v>
      </c>
      <c r="XDS10" s="70" t="s">
        <v>41</v>
      </c>
      <c r="XDT10" s="70" t="s">
        <v>41</v>
      </c>
      <c r="XDU10" s="70" t="s">
        <v>41</v>
      </c>
      <c r="XDV10" s="70" t="s">
        <v>41</v>
      </c>
      <c r="XDW10" s="70" t="s">
        <v>41</v>
      </c>
      <c r="XDX10" s="70" t="s">
        <v>41</v>
      </c>
      <c r="XDY10" s="70" t="s">
        <v>41</v>
      </c>
      <c r="XDZ10" s="70" t="s">
        <v>41</v>
      </c>
      <c r="XEA10" s="70" t="s">
        <v>41</v>
      </c>
      <c r="XEB10" s="70" t="s">
        <v>41</v>
      </c>
      <c r="XEC10" s="70" t="s">
        <v>41</v>
      </c>
      <c r="XED10" s="70" t="s">
        <v>41</v>
      </c>
      <c r="XEE10" s="70" t="s">
        <v>41</v>
      </c>
      <c r="XEF10" s="70" t="s">
        <v>41</v>
      </c>
      <c r="XEG10" s="70" t="s">
        <v>41</v>
      </c>
      <c r="XEH10" s="70" t="s">
        <v>41</v>
      </c>
      <c r="XEI10" s="70" t="s">
        <v>41</v>
      </c>
      <c r="XEJ10" s="70" t="s">
        <v>41</v>
      </c>
      <c r="XEK10" s="70" t="s">
        <v>41</v>
      </c>
      <c r="XEL10" s="70" t="s">
        <v>41</v>
      </c>
      <c r="XEM10" s="70" t="s">
        <v>41</v>
      </c>
      <c r="XEN10" s="70" t="s">
        <v>41</v>
      </c>
      <c r="XEO10" s="70" t="s">
        <v>41</v>
      </c>
      <c r="XEP10" s="70" t="s">
        <v>41</v>
      </c>
      <c r="XEQ10" s="70" t="s">
        <v>41</v>
      </c>
      <c r="XER10" s="70" t="s">
        <v>41</v>
      </c>
      <c r="XES10" s="70" t="s">
        <v>41</v>
      </c>
      <c r="XET10" s="70" t="s">
        <v>41</v>
      </c>
      <c r="XEU10" s="70" t="s">
        <v>41</v>
      </c>
      <c r="XEV10" s="70" t="s">
        <v>41</v>
      </c>
      <c r="XEW10" s="70" t="s">
        <v>41</v>
      </c>
      <c r="XEX10" s="70" t="s">
        <v>41</v>
      </c>
      <c r="XEY10" s="70" t="s">
        <v>41</v>
      </c>
      <c r="XEZ10" s="70" t="s">
        <v>41</v>
      </c>
      <c r="XFA10" s="70" t="s">
        <v>41</v>
      </c>
      <c r="XFB10" s="70" t="s">
        <v>41</v>
      </c>
      <c r="XFC10" s="70" t="s">
        <v>41</v>
      </c>
      <c r="XFD10" s="70" t="s">
        <v>41</v>
      </c>
    </row>
    <row r="11" spans="1:16384" s="62" customFormat="1" ht="18" hidden="1" customHeight="1">
      <c r="A11" s="182">
        <v>273805</v>
      </c>
      <c r="B11" s="182" t="s">
        <v>63</v>
      </c>
      <c r="C11" s="186" t="s">
        <v>23</v>
      </c>
      <c r="D11" s="183" t="s">
        <v>67</v>
      </c>
      <c r="E11" s="184" t="s">
        <v>36</v>
      </c>
      <c r="F11" s="184" t="s">
        <v>32</v>
      </c>
      <c r="G11" s="184" t="s">
        <v>32</v>
      </c>
      <c r="H11" s="187" t="s">
        <v>27</v>
      </c>
      <c r="I11" s="187" t="s">
        <v>19</v>
      </c>
      <c r="J11" s="187" t="s">
        <v>28</v>
      </c>
      <c r="K11" s="170" t="s">
        <v>39</v>
      </c>
      <c r="L11" s="185" t="s">
        <v>66</v>
      </c>
      <c r="M11" s="43"/>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c r="BZ11" s="61"/>
      <c r="CA11" s="61"/>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c r="DG11" s="61"/>
      <c r="DH11" s="61"/>
      <c r="DI11" s="61"/>
      <c r="DJ11" s="61"/>
      <c r="DK11" s="61"/>
      <c r="DL11" s="61"/>
      <c r="DM11" s="61"/>
      <c r="DN11" s="61"/>
      <c r="DO11" s="61"/>
      <c r="DP11" s="61"/>
      <c r="DQ11" s="61"/>
      <c r="DR11" s="61"/>
      <c r="DS11" s="61"/>
      <c r="DT11" s="61"/>
      <c r="DU11" s="61"/>
      <c r="DV11" s="61"/>
      <c r="DW11" s="61"/>
      <c r="DX11" s="61"/>
      <c r="DY11" s="61"/>
      <c r="DZ11" s="61"/>
      <c r="EA11" s="61"/>
      <c r="EB11" s="61"/>
      <c r="EC11" s="61"/>
      <c r="ED11" s="61"/>
      <c r="EE11" s="61"/>
      <c r="EF11" s="61"/>
      <c r="EG11" s="61"/>
      <c r="EH11" s="61"/>
      <c r="EI11" s="61"/>
      <c r="EJ11" s="61"/>
      <c r="EK11" s="61"/>
      <c r="EL11" s="61"/>
      <c r="EM11" s="61"/>
      <c r="EN11" s="61"/>
      <c r="EO11" s="61"/>
      <c r="EP11" s="61"/>
      <c r="EQ11" s="61"/>
      <c r="ER11" s="61"/>
      <c r="ES11" s="61"/>
      <c r="ET11" s="61"/>
      <c r="EU11" s="61"/>
      <c r="EV11" s="61"/>
      <c r="EW11" s="61"/>
      <c r="EX11" s="61"/>
      <c r="EY11" s="61"/>
      <c r="EZ11" s="61"/>
      <c r="FA11" s="61"/>
      <c r="FB11" s="61"/>
      <c r="FC11" s="61"/>
      <c r="FD11" s="61"/>
      <c r="FE11" s="61"/>
      <c r="FF11" s="61"/>
      <c r="FG11" s="61"/>
      <c r="FH11" s="61"/>
    </row>
    <row r="12" spans="1:16384" s="62" customFormat="1" ht="18" customHeight="1">
      <c r="A12" s="250">
        <v>256955</v>
      </c>
      <c r="B12" s="53" t="s">
        <v>34</v>
      </c>
      <c r="C12" s="54" t="s">
        <v>23</v>
      </c>
      <c r="D12" s="55" t="s">
        <v>68</v>
      </c>
      <c r="E12" s="62" t="s">
        <v>69</v>
      </c>
      <c r="F12" s="62" t="s">
        <v>70</v>
      </c>
      <c r="G12" s="62" t="s">
        <v>70</v>
      </c>
      <c r="H12" s="57" t="s">
        <v>27</v>
      </c>
      <c r="I12" s="57" t="s">
        <v>19</v>
      </c>
      <c r="J12" s="57" t="s">
        <v>71</v>
      </c>
      <c r="K12" s="58" t="s">
        <v>20</v>
      </c>
      <c r="L12" s="59" t="s">
        <v>72</v>
      </c>
      <c r="M12" s="60"/>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row>
    <row r="13" spans="1:16384" s="62" customFormat="1" ht="18" customHeight="1">
      <c r="A13" s="250">
        <v>256955</v>
      </c>
      <c r="B13" s="53" t="s">
        <v>34</v>
      </c>
      <c r="C13" s="54" t="s">
        <v>23</v>
      </c>
      <c r="D13" s="55" t="s">
        <v>68</v>
      </c>
      <c r="E13" s="56" t="s">
        <v>73</v>
      </c>
      <c r="F13" s="56" t="s">
        <v>70</v>
      </c>
      <c r="G13" s="56" t="s">
        <v>70</v>
      </c>
      <c r="H13" s="57" t="s">
        <v>27</v>
      </c>
      <c r="I13" s="57" t="s">
        <v>19</v>
      </c>
      <c r="J13" s="57" t="s">
        <v>71</v>
      </c>
      <c r="K13" s="58" t="s">
        <v>20</v>
      </c>
      <c r="L13" s="59" t="s">
        <v>74</v>
      </c>
      <c r="M13" s="63"/>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row>
    <row r="14" spans="1:16384" s="62" customFormat="1" ht="18" customHeight="1">
      <c r="A14" s="250">
        <v>256955</v>
      </c>
      <c r="B14" s="53" t="s">
        <v>34</v>
      </c>
      <c r="C14" s="54" t="s">
        <v>23</v>
      </c>
      <c r="D14" s="55" t="s">
        <v>68</v>
      </c>
      <c r="E14" s="56" t="s">
        <v>75</v>
      </c>
      <c r="F14" s="56" t="s">
        <v>70</v>
      </c>
      <c r="G14" s="56" t="s">
        <v>76</v>
      </c>
      <c r="H14" s="57" t="s">
        <v>27</v>
      </c>
      <c r="I14" s="57" t="s">
        <v>19</v>
      </c>
      <c r="J14" s="57" t="s">
        <v>71</v>
      </c>
      <c r="K14" s="58" t="s">
        <v>20</v>
      </c>
      <c r="L14" s="59" t="s">
        <v>74</v>
      </c>
      <c r="M14" s="63"/>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row>
    <row r="15" spans="1:16384" s="62" customFormat="1" ht="18" customHeight="1">
      <c r="A15" s="250">
        <v>256709</v>
      </c>
      <c r="B15" s="53" t="s">
        <v>34</v>
      </c>
      <c r="C15" s="54" t="s">
        <v>23</v>
      </c>
      <c r="D15" s="55" t="s">
        <v>77</v>
      </c>
      <c r="E15" s="56" t="s">
        <v>78</v>
      </c>
      <c r="F15" s="56" t="s">
        <v>79</v>
      </c>
      <c r="G15" s="56" t="s">
        <v>80</v>
      </c>
      <c r="H15" s="57" t="s">
        <v>27</v>
      </c>
      <c r="I15" s="57" t="s">
        <v>56</v>
      </c>
      <c r="J15" s="57" t="s">
        <v>71</v>
      </c>
      <c r="K15" s="58" t="s">
        <v>20</v>
      </c>
      <c r="L15" s="59" t="s">
        <v>81</v>
      </c>
      <c r="M15" s="93" t="s">
        <v>82</v>
      </c>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c r="DG15" s="61"/>
      <c r="DH15" s="61"/>
      <c r="DI15" s="61"/>
      <c r="DJ15" s="61"/>
      <c r="DK15" s="61"/>
      <c r="DL15" s="61"/>
      <c r="DM15" s="61"/>
      <c r="DN15" s="61"/>
      <c r="DO15" s="61"/>
      <c r="DP15" s="61"/>
      <c r="DQ15" s="61"/>
      <c r="DR15" s="61"/>
      <c r="DS15" s="61"/>
      <c r="DT15" s="61"/>
      <c r="DU15" s="61"/>
      <c r="DV15" s="61"/>
      <c r="DW15" s="61"/>
      <c r="DX15" s="61"/>
      <c r="DY15" s="61"/>
      <c r="DZ15" s="61"/>
      <c r="EA15" s="61"/>
      <c r="EB15" s="61"/>
      <c r="EC15" s="61"/>
      <c r="ED15" s="61"/>
      <c r="EE15" s="61"/>
      <c r="EF15" s="61"/>
      <c r="EG15" s="61"/>
      <c r="EH15" s="61"/>
      <c r="EI15" s="61"/>
      <c r="EJ15" s="61"/>
      <c r="EK15" s="61"/>
      <c r="EL15" s="61"/>
      <c r="EM15" s="61"/>
      <c r="EN15" s="61"/>
      <c r="EO15" s="61"/>
      <c r="EP15" s="61"/>
      <c r="EQ15" s="61"/>
      <c r="ER15" s="61"/>
      <c r="ES15" s="61"/>
      <c r="ET15" s="61"/>
      <c r="EU15" s="61"/>
      <c r="EV15" s="61"/>
      <c r="EW15" s="61"/>
      <c r="EX15" s="61"/>
      <c r="EY15" s="61"/>
      <c r="EZ15" s="61"/>
      <c r="FA15" s="61"/>
      <c r="FB15" s="61"/>
      <c r="FC15" s="61"/>
      <c r="FD15" s="61"/>
      <c r="FE15" s="61"/>
      <c r="FF15" s="61"/>
      <c r="FG15" s="61"/>
      <c r="FH15" s="61"/>
    </row>
    <row r="16" spans="1:16384" s="62" customFormat="1" ht="18" customHeight="1">
      <c r="A16" s="250">
        <v>256680</v>
      </c>
      <c r="B16" s="74" t="s">
        <v>34</v>
      </c>
      <c r="C16" s="75" t="s">
        <v>23</v>
      </c>
      <c r="D16" s="55" t="s">
        <v>83</v>
      </c>
      <c r="E16" s="76" t="s">
        <v>73</v>
      </c>
      <c r="F16" s="76" t="s">
        <v>70</v>
      </c>
      <c r="G16" s="76" t="s">
        <v>70</v>
      </c>
      <c r="H16" s="77" t="s">
        <v>27</v>
      </c>
      <c r="I16" s="77" t="s">
        <v>19</v>
      </c>
      <c r="J16" s="77" t="s">
        <v>9</v>
      </c>
      <c r="K16" s="58" t="s">
        <v>20</v>
      </c>
      <c r="L16" s="78" t="s">
        <v>84</v>
      </c>
      <c r="M16" s="63"/>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c r="FG16" s="61"/>
      <c r="FH16" s="61"/>
    </row>
    <row r="17" spans="1:164" s="102" customFormat="1" ht="18" customHeight="1">
      <c r="A17" s="250">
        <v>257703</v>
      </c>
      <c r="B17" s="74" t="s">
        <v>34</v>
      </c>
      <c r="C17" s="75" t="s">
        <v>23</v>
      </c>
      <c r="D17" s="55" t="s">
        <v>85</v>
      </c>
      <c r="E17" s="76" t="s">
        <v>86</v>
      </c>
      <c r="F17" s="76" t="s">
        <v>18</v>
      </c>
      <c r="G17" s="76" t="s">
        <v>18</v>
      </c>
      <c r="H17" s="77" t="s">
        <v>18</v>
      </c>
      <c r="I17" s="77" t="s">
        <v>56</v>
      </c>
      <c r="J17" s="77" t="s">
        <v>71</v>
      </c>
      <c r="K17" s="58" t="s">
        <v>20</v>
      </c>
      <c r="L17" s="78"/>
      <c r="M17" s="63" t="s">
        <v>87</v>
      </c>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row>
    <row r="18" spans="1:164" s="62" customFormat="1" ht="18" customHeight="1">
      <c r="A18" s="250">
        <v>256707</v>
      </c>
      <c r="B18" s="53" t="s">
        <v>13</v>
      </c>
      <c r="C18" s="54" t="s">
        <v>23</v>
      </c>
      <c r="D18" s="55" t="s">
        <v>88</v>
      </c>
      <c r="E18" s="56" t="s">
        <v>78</v>
      </c>
      <c r="F18" s="56" t="s">
        <v>79</v>
      </c>
      <c r="G18" s="56" t="s">
        <v>80</v>
      </c>
      <c r="H18" s="57" t="s">
        <v>27</v>
      </c>
      <c r="I18" s="57" t="s">
        <v>19</v>
      </c>
      <c r="J18" s="57" t="s">
        <v>71</v>
      </c>
      <c r="K18" s="58" t="s">
        <v>20</v>
      </c>
      <c r="L18" s="59" t="s">
        <v>89</v>
      </c>
      <c r="M18" s="93" t="s">
        <v>90</v>
      </c>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c r="DG18" s="61"/>
      <c r="DH18" s="61"/>
      <c r="DI18" s="61"/>
      <c r="DJ18" s="61"/>
      <c r="DK18" s="61"/>
      <c r="DL18" s="61"/>
      <c r="DM18" s="61"/>
      <c r="DN18" s="61"/>
      <c r="DO18" s="61"/>
      <c r="DP18" s="61"/>
      <c r="DQ18" s="61"/>
      <c r="DR18" s="61"/>
      <c r="DS18" s="61"/>
      <c r="DT18" s="61"/>
      <c r="DU18" s="61"/>
      <c r="DV18" s="61"/>
      <c r="DW18" s="61"/>
      <c r="DX18" s="61"/>
      <c r="DY18" s="61"/>
      <c r="DZ18" s="61"/>
      <c r="EA18" s="61"/>
      <c r="EB18" s="61"/>
      <c r="EC18" s="61"/>
      <c r="ED18" s="61"/>
      <c r="EE18" s="61"/>
      <c r="EF18" s="61"/>
      <c r="EG18" s="61"/>
      <c r="EH18" s="61"/>
      <c r="EI18" s="61"/>
      <c r="EJ18" s="61"/>
      <c r="EK18" s="61"/>
      <c r="EL18" s="61"/>
      <c r="EM18" s="61"/>
      <c r="EN18" s="61"/>
      <c r="EO18" s="61"/>
      <c r="EP18" s="61"/>
      <c r="EQ18" s="61"/>
      <c r="ER18" s="61"/>
      <c r="ES18" s="61"/>
      <c r="ET18" s="61"/>
      <c r="EU18" s="61"/>
      <c r="EV18" s="61"/>
      <c r="EW18" s="61"/>
      <c r="EX18" s="61"/>
      <c r="EY18" s="61"/>
      <c r="EZ18" s="61"/>
      <c r="FA18" s="61"/>
      <c r="FB18" s="61"/>
      <c r="FC18" s="61"/>
      <c r="FD18" s="61"/>
      <c r="FE18" s="61"/>
      <c r="FF18" s="61"/>
      <c r="FG18" s="61"/>
      <c r="FH18" s="61"/>
    </row>
    <row r="19" spans="1:164" s="62" customFormat="1" ht="18" hidden="1" customHeight="1">
      <c r="A19" s="250">
        <v>258029</v>
      </c>
      <c r="B19" s="53" t="s">
        <v>13</v>
      </c>
      <c r="C19" s="54" t="s">
        <v>23</v>
      </c>
      <c r="D19" s="55" t="s">
        <v>91</v>
      </c>
      <c r="E19" s="56" t="s">
        <v>73</v>
      </c>
      <c r="F19" s="56" t="s">
        <v>92</v>
      </c>
      <c r="G19" s="56" t="s">
        <v>92</v>
      </c>
      <c r="H19" s="57" t="s">
        <v>50</v>
      </c>
      <c r="I19" s="57" t="s">
        <v>56</v>
      </c>
      <c r="J19" s="57" t="s">
        <v>28</v>
      </c>
      <c r="K19" s="58" t="s">
        <v>20</v>
      </c>
      <c r="L19" s="315" t="s">
        <v>93</v>
      </c>
      <c r="M19" s="63" t="s">
        <v>94</v>
      </c>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c r="CA19" s="61"/>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c r="DG19" s="61"/>
      <c r="DH19" s="61"/>
      <c r="DI19" s="61"/>
      <c r="DJ19" s="61"/>
      <c r="DK19" s="61"/>
      <c r="DL19" s="61"/>
      <c r="DM19" s="61"/>
      <c r="DN19" s="61"/>
      <c r="DO19" s="61"/>
      <c r="DP19" s="61"/>
      <c r="DQ19" s="61"/>
      <c r="DR19" s="61"/>
      <c r="DS19" s="61"/>
      <c r="DT19" s="61"/>
      <c r="DU19" s="61"/>
      <c r="DV19" s="61"/>
      <c r="DW19" s="61"/>
      <c r="DX19" s="61"/>
      <c r="DY19" s="61"/>
      <c r="DZ19" s="61"/>
      <c r="EA19" s="61"/>
      <c r="EB19" s="61"/>
      <c r="EC19" s="61"/>
      <c r="ED19" s="61"/>
      <c r="EE19" s="61"/>
      <c r="EF19" s="61"/>
      <c r="EG19" s="61"/>
      <c r="EH19" s="61"/>
      <c r="EI19" s="61"/>
      <c r="EJ19" s="61"/>
      <c r="EK19" s="61"/>
      <c r="EL19" s="61"/>
      <c r="EM19" s="61"/>
      <c r="EN19" s="61"/>
      <c r="EO19" s="61"/>
      <c r="EP19" s="61"/>
      <c r="EQ19" s="61"/>
      <c r="ER19" s="61"/>
      <c r="ES19" s="61"/>
      <c r="ET19" s="61"/>
      <c r="EU19" s="61"/>
      <c r="EV19" s="61"/>
      <c r="EW19" s="61"/>
      <c r="EX19" s="61"/>
      <c r="EY19" s="61"/>
      <c r="EZ19" s="61"/>
      <c r="FA19" s="61"/>
      <c r="FB19" s="61"/>
      <c r="FC19" s="61"/>
      <c r="FD19" s="61"/>
      <c r="FE19" s="61"/>
      <c r="FF19" s="61"/>
      <c r="FG19" s="61"/>
      <c r="FH19" s="61"/>
    </row>
    <row r="20" spans="1:164" s="62" customFormat="1" ht="18" customHeight="1">
      <c r="A20" s="250">
        <v>258235</v>
      </c>
      <c r="B20" s="53" t="s">
        <v>13</v>
      </c>
      <c r="C20" s="54" t="s">
        <v>23</v>
      </c>
      <c r="D20" s="55" t="s">
        <v>95</v>
      </c>
      <c r="E20" s="56" t="s">
        <v>86</v>
      </c>
      <c r="F20" s="56" t="s">
        <v>96</v>
      </c>
      <c r="G20" s="56" t="s">
        <v>97</v>
      </c>
      <c r="H20" s="57" t="s">
        <v>18</v>
      </c>
      <c r="I20" s="57" t="s">
        <v>19</v>
      </c>
      <c r="J20" s="57" t="s">
        <v>71</v>
      </c>
      <c r="K20" s="58" t="s">
        <v>20</v>
      </c>
      <c r="L20" s="59" t="s">
        <v>98</v>
      </c>
      <c r="M20" s="63"/>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c r="CA20" s="61"/>
      <c r="CB20" s="61"/>
      <c r="CC20" s="61"/>
      <c r="CD20" s="61"/>
      <c r="CE20" s="61"/>
      <c r="CF20" s="61"/>
      <c r="CG20" s="61"/>
      <c r="CH20" s="61"/>
      <c r="CI20" s="61"/>
      <c r="CJ20" s="61"/>
      <c r="CK20" s="61"/>
      <c r="CL20" s="61"/>
      <c r="CM20" s="61"/>
      <c r="CN20" s="61"/>
      <c r="CO20" s="61"/>
      <c r="CP20" s="61"/>
      <c r="CQ20" s="61"/>
      <c r="CR20" s="61"/>
      <c r="CS20" s="61"/>
      <c r="CT20" s="61"/>
      <c r="CU20" s="61"/>
      <c r="CV20" s="61"/>
      <c r="CW20" s="61"/>
      <c r="CX20" s="61"/>
      <c r="CY20" s="61"/>
      <c r="CZ20" s="61"/>
      <c r="DA20" s="61"/>
      <c r="DB20" s="61"/>
      <c r="DC20" s="61"/>
      <c r="DD20" s="61"/>
      <c r="DE20" s="61"/>
      <c r="DF20" s="61"/>
      <c r="DG20" s="61"/>
      <c r="DH20" s="61"/>
      <c r="DI20" s="61"/>
      <c r="DJ20" s="61"/>
      <c r="DK20" s="61"/>
      <c r="DL20" s="61"/>
      <c r="DM20" s="61"/>
      <c r="DN20" s="61"/>
      <c r="DO20" s="61"/>
      <c r="DP20" s="61"/>
      <c r="DQ20" s="61"/>
      <c r="DR20" s="61"/>
      <c r="DS20" s="61"/>
      <c r="DT20" s="61"/>
      <c r="DU20" s="61"/>
      <c r="DV20" s="61"/>
      <c r="DW20" s="61"/>
      <c r="DX20" s="61"/>
      <c r="DY20" s="61"/>
      <c r="DZ20" s="61"/>
      <c r="EA20" s="61"/>
      <c r="EB20" s="61"/>
      <c r="EC20" s="61"/>
      <c r="ED20" s="61"/>
      <c r="EE20" s="61"/>
      <c r="EF20" s="61"/>
      <c r="EG20" s="61"/>
      <c r="EH20" s="61"/>
      <c r="EI20" s="61"/>
      <c r="EJ20" s="61"/>
      <c r="EK20" s="61"/>
      <c r="EL20" s="61"/>
      <c r="EM20" s="61"/>
      <c r="EN20" s="61"/>
      <c r="EO20" s="61"/>
      <c r="EP20" s="61"/>
      <c r="EQ20" s="61"/>
      <c r="ER20" s="61"/>
      <c r="ES20" s="61"/>
      <c r="ET20" s="61"/>
      <c r="EU20" s="61"/>
      <c r="EV20" s="61"/>
      <c r="EW20" s="61"/>
      <c r="EX20" s="61"/>
      <c r="EY20" s="61"/>
      <c r="EZ20" s="61"/>
      <c r="FA20" s="61"/>
      <c r="FB20" s="61"/>
      <c r="FC20" s="61"/>
      <c r="FD20" s="61"/>
      <c r="FE20" s="61"/>
      <c r="FF20" s="61"/>
      <c r="FG20" s="61"/>
      <c r="FH20" s="61"/>
    </row>
    <row r="21" spans="1:164" s="62" customFormat="1" ht="18" hidden="1" customHeight="1">
      <c r="A21" s="250">
        <v>258235</v>
      </c>
      <c r="B21" s="53" t="s">
        <v>13</v>
      </c>
      <c r="C21" s="54" t="s">
        <v>23</v>
      </c>
      <c r="D21" s="55" t="s">
        <v>95</v>
      </c>
      <c r="E21" s="56" t="s">
        <v>99</v>
      </c>
      <c r="F21" s="56" t="s">
        <v>100</v>
      </c>
      <c r="G21" s="56" t="s">
        <v>101</v>
      </c>
      <c r="H21" s="57" t="s">
        <v>18</v>
      </c>
      <c r="I21" s="57" t="s">
        <v>19</v>
      </c>
      <c r="J21" s="57" t="s">
        <v>28</v>
      </c>
      <c r="K21" s="58" t="s">
        <v>20</v>
      </c>
      <c r="L21" s="59"/>
      <c r="M21" s="63"/>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row>
    <row r="22" spans="1:164" s="62" customFormat="1" ht="18" hidden="1" customHeight="1">
      <c r="A22" s="250">
        <v>258235</v>
      </c>
      <c r="B22" s="53" t="s">
        <v>13</v>
      </c>
      <c r="C22" s="54" t="s">
        <v>23</v>
      </c>
      <c r="D22" s="55" t="s">
        <v>95</v>
      </c>
      <c r="E22" s="79" t="s">
        <v>99</v>
      </c>
      <c r="F22" s="79" t="s">
        <v>102</v>
      </c>
      <c r="G22" s="79" t="s">
        <v>103</v>
      </c>
      <c r="H22" s="80" t="s">
        <v>18</v>
      </c>
      <c r="I22" s="57" t="s">
        <v>19</v>
      </c>
      <c r="J22" s="57" t="s">
        <v>28</v>
      </c>
      <c r="K22" s="58" t="s">
        <v>20</v>
      </c>
      <c r="L22" s="59"/>
      <c r="M22" s="8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c r="EP22" s="61"/>
      <c r="EQ22" s="61"/>
      <c r="ER22" s="61"/>
      <c r="ES22" s="61"/>
      <c r="ET22" s="61"/>
      <c r="EU22" s="61"/>
      <c r="EV22" s="61"/>
      <c r="EW22" s="61"/>
      <c r="EX22" s="61"/>
      <c r="EY22" s="61"/>
      <c r="EZ22" s="61"/>
      <c r="FA22" s="61"/>
      <c r="FB22" s="61"/>
      <c r="FC22" s="61"/>
      <c r="FD22" s="61"/>
      <c r="FE22" s="61"/>
      <c r="FF22" s="61"/>
      <c r="FG22" s="61"/>
      <c r="FH22" s="61"/>
    </row>
    <row r="23" spans="1:164" s="62" customFormat="1" ht="18" hidden="1" customHeight="1">
      <c r="A23" s="250">
        <v>258235</v>
      </c>
      <c r="B23" s="53" t="s">
        <v>13</v>
      </c>
      <c r="C23" s="54" t="s">
        <v>23</v>
      </c>
      <c r="D23" s="55" t="s">
        <v>95</v>
      </c>
      <c r="E23" s="79" t="s">
        <v>99</v>
      </c>
      <c r="F23" s="79" t="s">
        <v>104</v>
      </c>
      <c r="G23" s="79" t="s">
        <v>105</v>
      </c>
      <c r="H23" s="80" t="s">
        <v>18</v>
      </c>
      <c r="I23" s="57" t="s">
        <v>19</v>
      </c>
      <c r="J23" s="57" t="s">
        <v>28</v>
      </c>
      <c r="K23" s="58" t="s">
        <v>20</v>
      </c>
      <c r="L23" s="59"/>
      <c r="M23" s="8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c r="DG23" s="61"/>
      <c r="DH23" s="61"/>
      <c r="DI23" s="61"/>
      <c r="DJ23" s="61"/>
      <c r="DK23" s="61"/>
      <c r="DL23" s="61"/>
      <c r="DM23" s="61"/>
      <c r="DN23" s="61"/>
      <c r="DO23" s="61"/>
      <c r="DP23" s="61"/>
      <c r="DQ23" s="61"/>
      <c r="DR23" s="61"/>
      <c r="DS23" s="61"/>
      <c r="DT23" s="61"/>
      <c r="DU23" s="61"/>
      <c r="DV23" s="61"/>
      <c r="DW23" s="61"/>
      <c r="DX23" s="61"/>
      <c r="DY23" s="61"/>
      <c r="DZ23" s="61"/>
      <c r="EA23" s="61"/>
      <c r="EB23" s="61"/>
      <c r="EC23" s="61"/>
      <c r="ED23" s="61"/>
      <c r="EE23" s="61"/>
      <c r="EF23" s="61"/>
      <c r="EG23" s="61"/>
      <c r="EH23" s="61"/>
      <c r="EI23" s="61"/>
      <c r="EJ23" s="61"/>
      <c r="EK23" s="61"/>
      <c r="EL23" s="61"/>
      <c r="EM23" s="61"/>
      <c r="EN23" s="61"/>
      <c r="EO23" s="61"/>
      <c r="EP23" s="61"/>
      <c r="EQ23" s="61"/>
      <c r="ER23" s="61"/>
      <c r="ES23" s="61"/>
      <c r="ET23" s="61"/>
      <c r="EU23" s="61"/>
      <c r="EV23" s="61"/>
      <c r="EW23" s="61"/>
      <c r="EX23" s="61"/>
      <c r="EY23" s="61"/>
      <c r="EZ23" s="61"/>
      <c r="FA23" s="61"/>
      <c r="FB23" s="61"/>
      <c r="FC23" s="61"/>
      <c r="FD23" s="61"/>
      <c r="FE23" s="61"/>
      <c r="FF23" s="61"/>
      <c r="FG23" s="61"/>
      <c r="FH23" s="61"/>
    </row>
    <row r="24" spans="1:164" s="62" customFormat="1" ht="18" hidden="1" customHeight="1">
      <c r="A24" s="250">
        <v>258235</v>
      </c>
      <c r="B24" s="53" t="s">
        <v>13</v>
      </c>
      <c r="C24" s="54" t="s">
        <v>23</v>
      </c>
      <c r="D24" s="55" t="s">
        <v>95</v>
      </c>
      <c r="E24" s="79" t="s">
        <v>99</v>
      </c>
      <c r="F24" s="79" t="s">
        <v>106</v>
      </c>
      <c r="G24" s="79" t="s">
        <v>107</v>
      </c>
      <c r="H24" s="80" t="s">
        <v>18</v>
      </c>
      <c r="I24" s="57" t="s">
        <v>19</v>
      </c>
      <c r="J24" s="57" t="s">
        <v>28</v>
      </c>
      <c r="K24" s="58" t="s">
        <v>20</v>
      </c>
      <c r="L24" s="59"/>
      <c r="M24" s="8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c r="EP24" s="61"/>
      <c r="EQ24" s="61"/>
      <c r="ER24" s="61"/>
      <c r="ES24" s="61"/>
      <c r="ET24" s="61"/>
      <c r="EU24" s="61"/>
      <c r="EV24" s="61"/>
      <c r="EW24" s="61"/>
      <c r="EX24" s="61"/>
      <c r="EY24" s="61"/>
      <c r="EZ24" s="61"/>
      <c r="FA24" s="61"/>
      <c r="FB24" s="61"/>
      <c r="FC24" s="61"/>
      <c r="FD24" s="61"/>
      <c r="FE24" s="61"/>
      <c r="FF24" s="61"/>
      <c r="FG24" s="61"/>
      <c r="FH24" s="61"/>
    </row>
    <row r="25" spans="1:164" s="62" customFormat="1" ht="18" hidden="1" customHeight="1">
      <c r="A25" s="250">
        <v>258362</v>
      </c>
      <c r="B25" s="53" t="s">
        <v>13</v>
      </c>
      <c r="C25" s="54" t="s">
        <v>14</v>
      </c>
      <c r="D25" s="55" t="s">
        <v>108</v>
      </c>
      <c r="E25" s="56" t="s">
        <v>16</v>
      </c>
      <c r="F25" s="56" t="s">
        <v>17</v>
      </c>
      <c r="G25" s="56" t="s">
        <v>17</v>
      </c>
      <c r="H25" s="57" t="s">
        <v>109</v>
      </c>
      <c r="I25" s="57" t="s">
        <v>19</v>
      </c>
      <c r="J25" s="77" t="s">
        <v>16</v>
      </c>
      <c r="K25" s="58" t="s">
        <v>20</v>
      </c>
      <c r="L25" s="59" t="s">
        <v>110</v>
      </c>
      <c r="M25" s="63" t="s">
        <v>111</v>
      </c>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row>
    <row r="26" spans="1:164" s="62" customFormat="1" ht="18" customHeight="1">
      <c r="A26" s="250">
        <v>258235</v>
      </c>
      <c r="B26" s="53" t="s">
        <v>13</v>
      </c>
      <c r="C26" s="54" t="s">
        <v>23</v>
      </c>
      <c r="D26" s="55" t="s">
        <v>112</v>
      </c>
      <c r="E26" s="56" t="s">
        <v>113</v>
      </c>
      <c r="F26" s="56" t="s">
        <v>17</v>
      </c>
      <c r="G26" s="56" t="s">
        <v>17</v>
      </c>
      <c r="H26" s="57" t="s">
        <v>27</v>
      </c>
      <c r="I26" s="57" t="s">
        <v>19</v>
      </c>
      <c r="J26" s="57" t="s">
        <v>71</v>
      </c>
      <c r="K26" s="58" t="s">
        <v>20</v>
      </c>
      <c r="L26" s="314" t="s">
        <v>114</v>
      </c>
      <c r="M26" s="63"/>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row>
    <row r="27" spans="1:164" s="62" customFormat="1" ht="18" customHeight="1">
      <c r="A27" s="250">
        <v>259116</v>
      </c>
      <c r="B27" s="53" t="s">
        <v>115</v>
      </c>
      <c r="C27" s="54" t="s">
        <v>23</v>
      </c>
      <c r="D27" s="55" t="s">
        <v>116</v>
      </c>
      <c r="E27" s="56" t="s">
        <v>117</v>
      </c>
      <c r="F27" s="56" t="s">
        <v>117</v>
      </c>
      <c r="G27" s="56" t="s">
        <v>117</v>
      </c>
      <c r="H27" s="57" t="s">
        <v>118</v>
      </c>
      <c r="I27" s="57" t="s">
        <v>19</v>
      </c>
      <c r="J27" s="57" t="s">
        <v>71</v>
      </c>
      <c r="K27" s="58" t="s">
        <v>20</v>
      </c>
      <c r="L27" s="59" t="s">
        <v>119</v>
      </c>
      <c r="M27" s="63"/>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c r="BZ27" s="61"/>
      <c r="CA27" s="61"/>
      <c r="CB27" s="61"/>
      <c r="CC27" s="61"/>
      <c r="CD27" s="61"/>
      <c r="CE27" s="61"/>
      <c r="CF27" s="61"/>
      <c r="CG27" s="61"/>
      <c r="CH27" s="61"/>
      <c r="CI27" s="61"/>
      <c r="CJ27" s="61"/>
      <c r="CK27" s="61"/>
      <c r="CL27" s="61"/>
      <c r="CM27" s="61"/>
      <c r="CN27" s="61"/>
      <c r="CO27" s="61"/>
      <c r="CP27" s="61"/>
      <c r="CQ27" s="61"/>
      <c r="CR27" s="61"/>
      <c r="CS27" s="61"/>
      <c r="CT27" s="61"/>
      <c r="CU27" s="61"/>
      <c r="CV27" s="61"/>
      <c r="CW27" s="61"/>
      <c r="CX27" s="61"/>
      <c r="CY27" s="61"/>
      <c r="CZ27" s="61"/>
      <c r="DA27" s="61"/>
      <c r="DB27" s="61"/>
      <c r="DC27" s="61"/>
      <c r="DD27" s="61"/>
      <c r="DE27" s="61"/>
      <c r="DF27" s="61"/>
      <c r="DG27" s="61"/>
      <c r="DH27" s="61"/>
      <c r="DI27" s="61"/>
      <c r="DJ27" s="61"/>
      <c r="DK27" s="61"/>
      <c r="DL27" s="61"/>
      <c r="DM27" s="61"/>
      <c r="DN27" s="61"/>
      <c r="DO27" s="61"/>
      <c r="DP27" s="61"/>
      <c r="DQ27" s="61"/>
      <c r="DR27" s="61"/>
      <c r="DS27" s="61"/>
      <c r="DT27" s="61"/>
      <c r="DU27" s="61"/>
      <c r="DV27" s="61"/>
      <c r="DW27" s="61"/>
      <c r="DX27" s="61"/>
      <c r="DY27" s="61"/>
      <c r="DZ27" s="61"/>
      <c r="EA27" s="61"/>
      <c r="EB27" s="61"/>
      <c r="EC27" s="61"/>
      <c r="ED27" s="61"/>
      <c r="EE27" s="61"/>
      <c r="EF27" s="61"/>
      <c r="EG27" s="61"/>
      <c r="EH27" s="61"/>
      <c r="EI27" s="61"/>
      <c r="EJ27" s="61"/>
      <c r="EK27" s="61"/>
      <c r="EL27" s="61"/>
      <c r="EM27" s="61"/>
      <c r="EN27" s="61"/>
      <c r="EO27" s="61"/>
      <c r="EP27" s="61"/>
      <c r="EQ27" s="61"/>
      <c r="ER27" s="61"/>
      <c r="ES27" s="61"/>
      <c r="ET27" s="61"/>
      <c r="EU27" s="61"/>
      <c r="EV27" s="61"/>
      <c r="EW27" s="61"/>
      <c r="EX27" s="61"/>
      <c r="EY27" s="61"/>
      <c r="EZ27" s="61"/>
      <c r="FA27" s="61"/>
      <c r="FB27" s="61"/>
      <c r="FC27" s="61"/>
      <c r="FD27" s="61"/>
      <c r="FE27" s="61"/>
      <c r="FF27" s="61"/>
      <c r="FG27" s="61"/>
      <c r="FH27" s="61"/>
    </row>
    <row r="28" spans="1:164" s="62" customFormat="1" ht="18" hidden="1" customHeight="1">
      <c r="A28" s="250">
        <v>259206</v>
      </c>
      <c r="B28" s="53" t="s">
        <v>115</v>
      </c>
      <c r="C28" s="54" t="s">
        <v>23</v>
      </c>
      <c r="D28" s="55" t="s">
        <v>120</v>
      </c>
      <c r="E28" s="56" t="s">
        <v>73</v>
      </c>
      <c r="F28" s="56" t="s">
        <v>70</v>
      </c>
      <c r="G28" s="56" t="s">
        <v>70</v>
      </c>
      <c r="H28" s="57" t="s">
        <v>27</v>
      </c>
      <c r="I28" s="57" t="s">
        <v>19</v>
      </c>
      <c r="J28" s="57" t="s">
        <v>28</v>
      </c>
      <c r="K28" s="58" t="s">
        <v>20</v>
      </c>
      <c r="L28" s="59" t="s">
        <v>66</v>
      </c>
      <c r="M28" s="63" t="s">
        <v>121</v>
      </c>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c r="CC28" s="61"/>
      <c r="CD28" s="61"/>
      <c r="CE28" s="61"/>
      <c r="CF28" s="61"/>
      <c r="CG28" s="61"/>
      <c r="CH28" s="61"/>
      <c r="CI28" s="61"/>
      <c r="CJ28" s="61"/>
      <c r="CK28" s="61"/>
      <c r="CL28" s="61"/>
      <c r="CM28" s="61"/>
      <c r="CN28" s="61"/>
      <c r="CO28" s="61"/>
      <c r="CP28" s="61"/>
      <c r="CQ28" s="61"/>
      <c r="CR28" s="61"/>
      <c r="CS28" s="61"/>
      <c r="CT28" s="61"/>
      <c r="CU28" s="61"/>
      <c r="CV28" s="61"/>
      <c r="CW28" s="61"/>
      <c r="CX28" s="61"/>
      <c r="CY28" s="61"/>
      <c r="CZ28" s="61"/>
      <c r="DA28" s="61"/>
      <c r="DB28" s="61"/>
      <c r="DC28" s="61"/>
      <c r="DD28" s="61"/>
      <c r="DE28" s="61"/>
      <c r="DF28" s="61"/>
      <c r="DG28" s="61"/>
      <c r="DH28" s="61"/>
      <c r="DI28" s="61"/>
      <c r="DJ28" s="61"/>
      <c r="DK28" s="61"/>
      <c r="DL28" s="61"/>
      <c r="DM28" s="61"/>
      <c r="DN28" s="61"/>
      <c r="DO28" s="61"/>
      <c r="DP28" s="61"/>
      <c r="DQ28" s="61"/>
      <c r="DR28" s="61"/>
      <c r="DS28" s="61"/>
      <c r="DT28" s="61"/>
      <c r="DU28" s="61"/>
      <c r="DV28" s="61"/>
      <c r="DW28" s="61"/>
      <c r="DX28" s="61"/>
      <c r="DY28" s="61"/>
      <c r="DZ28" s="61"/>
      <c r="EA28" s="61"/>
      <c r="EB28" s="61"/>
      <c r="EC28" s="61"/>
      <c r="ED28" s="61"/>
      <c r="EE28" s="61"/>
      <c r="EF28" s="61"/>
      <c r="EG28" s="61"/>
      <c r="EH28" s="61"/>
      <c r="EI28" s="61"/>
      <c r="EJ28" s="61"/>
      <c r="EK28" s="61"/>
      <c r="EL28" s="61"/>
      <c r="EM28" s="61"/>
      <c r="EN28" s="61"/>
      <c r="EO28" s="61"/>
      <c r="EP28" s="61"/>
      <c r="EQ28" s="61"/>
      <c r="ER28" s="61"/>
      <c r="ES28" s="61"/>
      <c r="ET28" s="61"/>
      <c r="EU28" s="61"/>
      <c r="EV28" s="61"/>
      <c r="EW28" s="61"/>
      <c r="EX28" s="61"/>
      <c r="EY28" s="61"/>
      <c r="EZ28" s="61"/>
      <c r="FA28" s="61"/>
      <c r="FB28" s="61"/>
      <c r="FC28" s="61"/>
      <c r="FD28" s="61"/>
      <c r="FE28" s="61"/>
      <c r="FF28" s="61"/>
      <c r="FG28" s="61"/>
      <c r="FH28" s="61"/>
    </row>
    <row r="29" spans="1:164" s="113" customFormat="1" ht="18" hidden="1" customHeight="1">
      <c r="A29" s="250">
        <v>259206</v>
      </c>
      <c r="B29" s="53" t="s">
        <v>115</v>
      </c>
      <c r="C29" s="54" t="s">
        <v>23</v>
      </c>
      <c r="D29" s="55" t="s">
        <v>120</v>
      </c>
      <c r="E29" s="56" t="s">
        <v>99</v>
      </c>
      <c r="F29" s="56" t="s">
        <v>107</v>
      </c>
      <c r="G29" s="56" t="s">
        <v>107</v>
      </c>
      <c r="H29" s="57" t="s">
        <v>122</v>
      </c>
      <c r="I29" s="57" t="s">
        <v>19</v>
      </c>
      <c r="J29" s="57" t="s">
        <v>28</v>
      </c>
      <c r="K29" s="58" t="s">
        <v>20</v>
      </c>
      <c r="L29" s="78" t="s">
        <v>66</v>
      </c>
      <c r="M29" s="63"/>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112"/>
      <c r="CS29" s="112"/>
      <c r="CT29" s="112"/>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112"/>
      <c r="DQ29" s="112"/>
      <c r="DR29" s="112"/>
      <c r="DS29" s="112"/>
      <c r="DT29" s="112"/>
      <c r="DU29" s="112"/>
      <c r="DV29" s="112"/>
      <c r="DW29" s="112"/>
      <c r="DX29" s="112"/>
      <c r="DY29" s="112"/>
      <c r="DZ29" s="112"/>
      <c r="EA29" s="112"/>
      <c r="EB29" s="112"/>
      <c r="EC29" s="112"/>
      <c r="ED29" s="112"/>
      <c r="EE29" s="112"/>
      <c r="EF29" s="112"/>
      <c r="EG29" s="112"/>
      <c r="EH29" s="112"/>
      <c r="EI29" s="112"/>
      <c r="EJ29" s="112"/>
      <c r="EK29" s="112"/>
      <c r="EL29" s="112"/>
      <c r="EM29" s="112"/>
      <c r="EN29" s="112"/>
      <c r="EO29" s="112"/>
      <c r="EP29" s="112"/>
      <c r="EQ29" s="112"/>
      <c r="ER29" s="112"/>
      <c r="ES29" s="112"/>
      <c r="ET29" s="112"/>
      <c r="EU29" s="112"/>
      <c r="EV29" s="112"/>
      <c r="EW29" s="112"/>
      <c r="EX29" s="112"/>
      <c r="EY29" s="112"/>
      <c r="EZ29" s="112"/>
      <c r="FA29" s="112"/>
      <c r="FB29" s="112"/>
      <c r="FC29" s="112"/>
      <c r="FD29" s="112"/>
      <c r="FE29" s="112"/>
      <c r="FF29" s="112"/>
      <c r="FG29" s="112"/>
      <c r="FH29" s="112"/>
    </row>
    <row r="30" spans="1:164" s="113" customFormat="1" ht="18" hidden="1" customHeight="1">
      <c r="A30" s="250">
        <v>259206</v>
      </c>
      <c r="B30" s="53" t="s">
        <v>115</v>
      </c>
      <c r="C30" s="54"/>
      <c r="D30" s="55" t="s">
        <v>120</v>
      </c>
      <c r="E30" s="56" t="s">
        <v>99</v>
      </c>
      <c r="F30" s="56" t="s">
        <v>100</v>
      </c>
      <c r="G30" s="56" t="s">
        <v>101</v>
      </c>
      <c r="H30" s="57" t="s">
        <v>122</v>
      </c>
      <c r="I30" s="57" t="s">
        <v>19</v>
      </c>
      <c r="J30" s="57" t="s">
        <v>28</v>
      </c>
      <c r="K30" s="58" t="s">
        <v>20</v>
      </c>
      <c r="L30" s="78" t="s">
        <v>66</v>
      </c>
      <c r="M30" s="63"/>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112"/>
      <c r="DQ30" s="112"/>
      <c r="DR30" s="112"/>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112"/>
      <c r="EO30" s="112"/>
      <c r="EP30" s="112"/>
      <c r="EQ30" s="112"/>
      <c r="ER30" s="112"/>
      <c r="ES30" s="112"/>
      <c r="ET30" s="112"/>
      <c r="EU30" s="112"/>
      <c r="EV30" s="112"/>
      <c r="EW30" s="112"/>
      <c r="EX30" s="112"/>
      <c r="EY30" s="112"/>
      <c r="EZ30" s="112"/>
      <c r="FA30" s="112"/>
      <c r="FB30" s="112"/>
      <c r="FC30" s="112"/>
      <c r="FD30" s="112"/>
      <c r="FE30" s="112"/>
      <c r="FF30" s="112"/>
      <c r="FG30" s="112"/>
      <c r="FH30" s="112"/>
    </row>
    <row r="31" spans="1:164" s="113" customFormat="1" ht="18" hidden="1" customHeight="1">
      <c r="A31" s="250">
        <v>259206</v>
      </c>
      <c r="B31" s="53" t="s">
        <v>115</v>
      </c>
      <c r="C31" s="54"/>
      <c r="D31" s="55" t="s">
        <v>120</v>
      </c>
      <c r="E31" s="56" t="s">
        <v>99</v>
      </c>
      <c r="F31" s="56" t="s">
        <v>123</v>
      </c>
      <c r="G31" s="56" t="s">
        <v>105</v>
      </c>
      <c r="H31" s="57" t="s">
        <v>122</v>
      </c>
      <c r="I31" s="57" t="s">
        <v>19</v>
      </c>
      <c r="J31" s="57" t="s">
        <v>28</v>
      </c>
      <c r="K31" s="58" t="s">
        <v>20</v>
      </c>
      <c r="L31" s="78" t="s">
        <v>66</v>
      </c>
      <c r="M31" s="63"/>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c r="CU31" s="112"/>
      <c r="CV31" s="112"/>
      <c r="CW31" s="112"/>
      <c r="CX31" s="112"/>
      <c r="CY31" s="112"/>
      <c r="CZ31" s="112"/>
      <c r="DA31" s="112"/>
      <c r="DB31" s="112"/>
      <c r="DC31" s="112"/>
      <c r="DD31" s="112"/>
      <c r="DE31" s="112"/>
      <c r="DF31" s="112"/>
      <c r="DG31" s="112"/>
      <c r="DH31" s="112"/>
      <c r="DI31" s="112"/>
      <c r="DJ31" s="112"/>
      <c r="DK31" s="112"/>
      <c r="DL31" s="112"/>
      <c r="DM31" s="112"/>
      <c r="DN31" s="112"/>
      <c r="DO31" s="112"/>
      <c r="DP31" s="112"/>
      <c r="DQ31" s="112"/>
      <c r="DR31" s="112"/>
      <c r="DS31" s="112"/>
      <c r="DT31" s="112"/>
      <c r="DU31" s="112"/>
      <c r="DV31" s="112"/>
      <c r="DW31" s="112"/>
      <c r="DX31" s="112"/>
      <c r="DY31" s="112"/>
      <c r="DZ31" s="112"/>
      <c r="EA31" s="112"/>
      <c r="EB31" s="112"/>
      <c r="EC31" s="112"/>
      <c r="ED31" s="112"/>
      <c r="EE31" s="112"/>
      <c r="EF31" s="112"/>
      <c r="EG31" s="112"/>
      <c r="EH31" s="112"/>
      <c r="EI31" s="112"/>
      <c r="EJ31" s="112"/>
      <c r="EK31" s="112"/>
      <c r="EL31" s="112"/>
      <c r="EM31" s="112"/>
      <c r="EN31" s="112"/>
      <c r="EO31" s="112"/>
      <c r="EP31" s="112"/>
      <c r="EQ31" s="112"/>
      <c r="ER31" s="112"/>
      <c r="ES31" s="112"/>
      <c r="ET31" s="112"/>
      <c r="EU31" s="112"/>
      <c r="EV31" s="112"/>
      <c r="EW31" s="112"/>
      <c r="EX31" s="112"/>
      <c r="EY31" s="112"/>
      <c r="EZ31" s="112"/>
      <c r="FA31" s="112"/>
      <c r="FB31" s="112"/>
      <c r="FC31" s="112"/>
      <c r="FD31" s="112"/>
      <c r="FE31" s="112"/>
      <c r="FF31" s="112"/>
      <c r="FG31" s="112"/>
      <c r="FH31" s="112"/>
    </row>
    <row r="32" spans="1:164" s="113" customFormat="1" ht="18" hidden="1" customHeight="1">
      <c r="A32" s="250">
        <v>258355</v>
      </c>
      <c r="B32" s="53" t="s">
        <v>115</v>
      </c>
      <c r="C32" s="54" t="s">
        <v>23</v>
      </c>
      <c r="D32" s="55" t="s">
        <v>124</v>
      </c>
      <c r="E32" s="56" t="s">
        <v>125</v>
      </c>
      <c r="F32" s="56" t="s">
        <v>126</v>
      </c>
      <c r="G32" s="56" t="s">
        <v>126</v>
      </c>
      <c r="H32" s="57" t="s">
        <v>27</v>
      </c>
      <c r="I32" s="57" t="s">
        <v>56</v>
      </c>
      <c r="J32" s="57" t="s">
        <v>28</v>
      </c>
      <c r="K32" s="58" t="s">
        <v>20</v>
      </c>
      <c r="L32" s="59" t="s">
        <v>66</v>
      </c>
      <c r="M32" s="63"/>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112"/>
      <c r="DQ32" s="112"/>
      <c r="DR32" s="112"/>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112"/>
      <c r="EO32" s="112"/>
      <c r="EP32" s="112"/>
      <c r="EQ32" s="112"/>
      <c r="ER32" s="112"/>
      <c r="ES32" s="112"/>
      <c r="ET32" s="112"/>
      <c r="EU32" s="112"/>
      <c r="EV32" s="112"/>
      <c r="EW32" s="112"/>
      <c r="EX32" s="112"/>
      <c r="EY32" s="112"/>
      <c r="EZ32" s="112"/>
      <c r="FA32" s="112"/>
      <c r="FB32" s="112"/>
      <c r="FC32" s="112"/>
      <c r="FD32" s="112"/>
      <c r="FE32" s="112"/>
      <c r="FF32" s="112"/>
      <c r="FG32" s="112"/>
      <c r="FH32" s="112"/>
    </row>
    <row r="33" spans="1:164" s="62" customFormat="1" ht="18" customHeight="1">
      <c r="A33" s="250">
        <v>258351</v>
      </c>
      <c r="B33" s="53" t="s">
        <v>115</v>
      </c>
      <c r="C33" s="54" t="s">
        <v>23</v>
      </c>
      <c r="D33" s="55" t="s">
        <v>127</v>
      </c>
      <c r="E33" s="56" t="s">
        <v>128</v>
      </c>
      <c r="F33" s="56" t="s">
        <v>128</v>
      </c>
      <c r="G33" s="56" t="s">
        <v>128</v>
      </c>
      <c r="H33" s="56" t="s">
        <v>128</v>
      </c>
      <c r="I33" s="57" t="s">
        <v>19</v>
      </c>
      <c r="J33" s="57" t="s">
        <v>71</v>
      </c>
      <c r="K33" s="58" t="s">
        <v>20</v>
      </c>
      <c r="L33" s="59" t="s">
        <v>129</v>
      </c>
      <c r="M33" s="63"/>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c r="CA33" s="61"/>
      <c r="CB33" s="61"/>
      <c r="CC33" s="61"/>
      <c r="CD33" s="61"/>
      <c r="CE33" s="61"/>
      <c r="CF33" s="61"/>
      <c r="CG33" s="61"/>
      <c r="CH33" s="61"/>
      <c r="CI33" s="61"/>
      <c r="CJ33" s="61"/>
      <c r="CK33" s="61"/>
      <c r="CL33" s="61"/>
      <c r="CM33" s="61"/>
      <c r="CN33" s="61"/>
      <c r="CO33" s="61"/>
      <c r="CP33" s="61"/>
      <c r="CQ33" s="61"/>
      <c r="CR33" s="61"/>
      <c r="CS33" s="61"/>
      <c r="CT33" s="61"/>
      <c r="CU33" s="61"/>
      <c r="CV33" s="61"/>
      <c r="CW33" s="61"/>
      <c r="CX33" s="61"/>
      <c r="CY33" s="61"/>
      <c r="CZ33" s="61"/>
      <c r="DA33" s="61"/>
      <c r="DB33" s="61"/>
      <c r="DC33" s="61"/>
      <c r="DD33" s="61"/>
      <c r="DE33" s="61"/>
      <c r="DF33" s="61"/>
      <c r="DG33" s="61"/>
      <c r="DH33" s="61"/>
      <c r="DI33" s="61"/>
      <c r="DJ33" s="61"/>
      <c r="DK33" s="61"/>
      <c r="DL33" s="61"/>
      <c r="DM33" s="61"/>
      <c r="DN33" s="61"/>
      <c r="DO33" s="61"/>
      <c r="DP33" s="61"/>
      <c r="DQ33" s="61"/>
      <c r="DR33" s="61"/>
      <c r="DS33" s="61"/>
      <c r="DT33" s="61"/>
      <c r="DU33" s="61"/>
      <c r="DV33" s="61"/>
      <c r="DW33" s="61"/>
      <c r="DX33" s="61"/>
      <c r="DY33" s="61"/>
      <c r="DZ33" s="61"/>
      <c r="EA33" s="61"/>
      <c r="EB33" s="61"/>
      <c r="EC33" s="61"/>
      <c r="ED33" s="61"/>
      <c r="EE33" s="61"/>
      <c r="EF33" s="61"/>
      <c r="EG33" s="61"/>
      <c r="EH33" s="61"/>
      <c r="EI33" s="61"/>
      <c r="EJ33" s="61"/>
      <c r="EK33" s="61"/>
      <c r="EL33" s="61"/>
      <c r="EM33" s="61"/>
      <c r="EN33" s="61"/>
      <c r="EO33" s="61"/>
      <c r="EP33" s="61"/>
      <c r="EQ33" s="61"/>
      <c r="ER33" s="61"/>
      <c r="ES33" s="61"/>
      <c r="ET33" s="61"/>
      <c r="EU33" s="61"/>
      <c r="EV33" s="61"/>
      <c r="EW33" s="61"/>
      <c r="EX33" s="61"/>
      <c r="EY33" s="61"/>
      <c r="EZ33" s="61"/>
      <c r="FA33" s="61"/>
      <c r="FB33" s="61"/>
      <c r="FC33" s="61"/>
      <c r="FD33" s="61"/>
      <c r="FE33" s="61"/>
      <c r="FF33" s="61"/>
      <c r="FG33" s="61"/>
      <c r="FH33" s="61"/>
    </row>
    <row r="34" spans="1:164" s="113" customFormat="1" ht="18" customHeight="1">
      <c r="A34" s="250">
        <v>259181</v>
      </c>
      <c r="B34" s="53" t="s">
        <v>115</v>
      </c>
      <c r="C34" s="54" t="s">
        <v>23</v>
      </c>
      <c r="D34" s="55" t="s">
        <v>130</v>
      </c>
      <c r="E34" s="56" t="s">
        <v>131</v>
      </c>
      <c r="F34" s="56" t="s">
        <v>132</v>
      </c>
      <c r="G34" s="56" t="s">
        <v>132</v>
      </c>
      <c r="H34" s="57" t="s">
        <v>27</v>
      </c>
      <c r="I34" s="57" t="s">
        <v>19</v>
      </c>
      <c r="J34" s="57" t="s">
        <v>71</v>
      </c>
      <c r="K34" s="58" t="s">
        <v>20</v>
      </c>
      <c r="L34" s="59" t="s">
        <v>133</v>
      </c>
      <c r="M34" s="103" t="s">
        <v>134</v>
      </c>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112"/>
      <c r="DQ34" s="112"/>
      <c r="DR34" s="112"/>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112"/>
      <c r="EO34" s="112"/>
      <c r="EP34" s="112"/>
      <c r="EQ34" s="112"/>
      <c r="ER34" s="112"/>
      <c r="ES34" s="112"/>
      <c r="ET34" s="112"/>
      <c r="EU34" s="112"/>
      <c r="EV34" s="112"/>
      <c r="EW34" s="112"/>
      <c r="EX34" s="112"/>
      <c r="EY34" s="112"/>
      <c r="EZ34" s="112"/>
      <c r="FA34" s="112"/>
      <c r="FB34" s="112"/>
      <c r="FC34" s="112"/>
      <c r="FD34" s="112"/>
      <c r="FE34" s="112"/>
      <c r="FF34" s="112"/>
      <c r="FG34" s="112"/>
      <c r="FH34" s="112"/>
    </row>
    <row r="35" spans="1:164" s="113" customFormat="1" ht="18" hidden="1" customHeight="1">
      <c r="A35" s="250">
        <v>257721</v>
      </c>
      <c r="B35" s="53" t="s">
        <v>115</v>
      </c>
      <c r="C35" s="54" t="s">
        <v>23</v>
      </c>
      <c r="D35" s="55" t="s">
        <v>135</v>
      </c>
      <c r="E35" s="56" t="s">
        <v>36</v>
      </c>
      <c r="F35" s="56" t="s">
        <v>136</v>
      </c>
      <c r="G35" s="56" t="s">
        <v>136</v>
      </c>
      <c r="H35" s="57" t="s">
        <v>27</v>
      </c>
      <c r="I35" s="57" t="s">
        <v>19</v>
      </c>
      <c r="J35" s="57" t="s">
        <v>28</v>
      </c>
      <c r="K35" s="58" t="s">
        <v>20</v>
      </c>
      <c r="L35" s="59" t="s">
        <v>66</v>
      </c>
      <c r="M35" s="63"/>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2"/>
      <c r="AT35" s="112"/>
      <c r="AU35" s="112"/>
      <c r="AV35" s="112"/>
      <c r="AW35" s="112"/>
      <c r="AX35" s="11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112"/>
      <c r="CS35" s="112"/>
      <c r="CT35" s="112"/>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112"/>
      <c r="DQ35" s="112"/>
      <c r="DR35" s="112"/>
      <c r="DS35" s="112"/>
      <c r="DT35" s="112"/>
      <c r="DU35" s="112"/>
      <c r="DV35" s="112"/>
      <c r="DW35" s="112"/>
      <c r="DX35" s="112"/>
      <c r="DY35" s="112"/>
      <c r="DZ35" s="112"/>
      <c r="EA35" s="112"/>
      <c r="EB35" s="112"/>
      <c r="EC35" s="112"/>
      <c r="ED35" s="112"/>
      <c r="EE35" s="112"/>
      <c r="EF35" s="112"/>
      <c r="EG35" s="112"/>
      <c r="EH35" s="112"/>
      <c r="EI35" s="112"/>
      <c r="EJ35" s="112"/>
      <c r="EK35" s="112"/>
      <c r="EL35" s="112"/>
      <c r="EM35" s="112"/>
      <c r="EN35" s="112"/>
      <c r="EO35" s="112"/>
      <c r="EP35" s="112"/>
      <c r="EQ35" s="112"/>
      <c r="ER35" s="112"/>
      <c r="ES35" s="112"/>
      <c r="ET35" s="112"/>
      <c r="EU35" s="112"/>
      <c r="EV35" s="112"/>
      <c r="EW35" s="112"/>
      <c r="EX35" s="112"/>
      <c r="EY35" s="112"/>
      <c r="EZ35" s="112"/>
      <c r="FA35" s="112"/>
      <c r="FB35" s="112"/>
      <c r="FC35" s="112"/>
      <c r="FD35" s="112"/>
      <c r="FE35" s="112"/>
      <c r="FF35" s="112"/>
      <c r="FG35" s="112"/>
      <c r="FH35" s="112"/>
    </row>
    <row r="36" spans="1:164" s="113" customFormat="1" ht="18" hidden="1" customHeight="1">
      <c r="A36" s="104">
        <v>260435</v>
      </c>
      <c r="B36" s="104" t="s">
        <v>115</v>
      </c>
      <c r="C36" s="105" t="s">
        <v>23</v>
      </c>
      <c r="D36" s="106" t="s">
        <v>137</v>
      </c>
      <c r="E36" s="107" t="s">
        <v>138</v>
      </c>
      <c r="F36" s="107" t="s">
        <v>139</v>
      </c>
      <c r="G36" s="107" t="s">
        <v>140</v>
      </c>
      <c r="H36" s="108" t="s">
        <v>27</v>
      </c>
      <c r="I36" s="108" t="s">
        <v>19</v>
      </c>
      <c r="J36" s="108" t="s">
        <v>28</v>
      </c>
      <c r="K36" s="109" t="s">
        <v>20</v>
      </c>
      <c r="L36" s="110" t="s">
        <v>66</v>
      </c>
      <c r="M36" s="111" t="s">
        <v>141</v>
      </c>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c r="AW36" s="112"/>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c r="CR36" s="112"/>
      <c r="CS36" s="112"/>
      <c r="CT36" s="112"/>
      <c r="CU36" s="112"/>
      <c r="CV36" s="112"/>
      <c r="CW36" s="112"/>
      <c r="CX36" s="112"/>
      <c r="CY36" s="112"/>
      <c r="CZ36" s="112"/>
      <c r="DA36" s="112"/>
      <c r="DB36" s="112"/>
      <c r="DC36" s="112"/>
      <c r="DD36" s="112"/>
      <c r="DE36" s="112"/>
      <c r="DF36" s="112"/>
      <c r="DG36" s="112"/>
      <c r="DH36" s="112"/>
      <c r="DI36" s="112"/>
      <c r="DJ36" s="112"/>
      <c r="DK36" s="112"/>
      <c r="DL36" s="112"/>
      <c r="DM36" s="112"/>
      <c r="DN36" s="112"/>
      <c r="DO36" s="112"/>
      <c r="DP36" s="112"/>
      <c r="DQ36" s="112"/>
      <c r="DR36" s="112"/>
      <c r="DS36" s="112"/>
      <c r="DT36" s="112"/>
      <c r="DU36" s="112"/>
      <c r="DV36" s="112"/>
      <c r="DW36" s="112"/>
      <c r="DX36" s="112"/>
      <c r="DY36" s="112"/>
      <c r="DZ36" s="112"/>
      <c r="EA36" s="112"/>
      <c r="EB36" s="112"/>
      <c r="EC36" s="112"/>
      <c r="ED36" s="112"/>
      <c r="EE36" s="112"/>
      <c r="EF36" s="112"/>
      <c r="EG36" s="112"/>
      <c r="EH36" s="112"/>
      <c r="EI36" s="112"/>
      <c r="EJ36" s="112"/>
      <c r="EK36" s="112"/>
      <c r="EL36" s="112"/>
      <c r="EM36" s="112"/>
      <c r="EN36" s="112"/>
      <c r="EO36" s="112"/>
      <c r="EP36" s="112"/>
      <c r="EQ36" s="112"/>
      <c r="ER36" s="112"/>
      <c r="ES36" s="112"/>
      <c r="ET36" s="112"/>
      <c r="EU36" s="112"/>
      <c r="EV36" s="112"/>
      <c r="EW36" s="112"/>
      <c r="EX36" s="112"/>
      <c r="EY36" s="112"/>
      <c r="EZ36" s="112"/>
      <c r="FA36" s="112"/>
      <c r="FB36" s="112"/>
      <c r="FC36" s="112"/>
      <c r="FD36" s="112"/>
      <c r="FE36" s="112"/>
      <c r="FF36" s="112"/>
      <c r="FG36" s="112"/>
      <c r="FH36" s="112"/>
    </row>
    <row r="37" spans="1:164" s="62" customFormat="1" ht="18" hidden="1" customHeight="1">
      <c r="A37" s="104">
        <v>260435</v>
      </c>
      <c r="B37" s="104" t="s">
        <v>115</v>
      </c>
      <c r="C37" s="105" t="s">
        <v>23</v>
      </c>
      <c r="D37" s="106" t="s">
        <v>137</v>
      </c>
      <c r="E37" s="107" t="s">
        <v>138</v>
      </c>
      <c r="F37" s="107" t="s">
        <v>142</v>
      </c>
      <c r="G37" s="107" t="s">
        <v>143</v>
      </c>
      <c r="H37" s="108" t="s">
        <v>27</v>
      </c>
      <c r="I37" s="108" t="s">
        <v>19</v>
      </c>
      <c r="J37" s="108" t="s">
        <v>28</v>
      </c>
      <c r="K37" s="109" t="s">
        <v>20</v>
      </c>
      <c r="L37" s="110" t="s">
        <v>66</v>
      </c>
      <c r="M37" s="111" t="s">
        <v>141</v>
      </c>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c r="BZ37" s="61"/>
      <c r="CA37" s="61"/>
      <c r="CB37" s="61"/>
      <c r="CC37" s="61"/>
      <c r="CD37" s="61"/>
      <c r="CE37" s="61"/>
      <c r="CF37" s="61"/>
      <c r="CG37" s="61"/>
      <c r="CH37" s="61"/>
      <c r="CI37" s="61"/>
      <c r="CJ37" s="61"/>
      <c r="CK37" s="61"/>
      <c r="CL37" s="61"/>
      <c r="CM37" s="61"/>
      <c r="CN37" s="61"/>
      <c r="CO37" s="61"/>
      <c r="CP37" s="61"/>
      <c r="CQ37" s="61"/>
      <c r="CR37" s="61"/>
      <c r="CS37" s="61"/>
      <c r="CT37" s="61"/>
      <c r="CU37" s="61"/>
      <c r="CV37" s="61"/>
      <c r="CW37" s="61"/>
      <c r="CX37" s="61"/>
      <c r="CY37" s="61"/>
      <c r="CZ37" s="61"/>
      <c r="DA37" s="61"/>
      <c r="DB37" s="61"/>
      <c r="DC37" s="61"/>
      <c r="DD37" s="61"/>
      <c r="DE37" s="61"/>
      <c r="DF37" s="61"/>
      <c r="DG37" s="61"/>
      <c r="DH37" s="61"/>
      <c r="DI37" s="61"/>
      <c r="DJ37" s="61"/>
      <c r="DK37" s="61"/>
      <c r="DL37" s="61"/>
      <c r="DM37" s="61"/>
      <c r="DN37" s="61"/>
      <c r="DO37" s="61"/>
      <c r="DP37" s="61"/>
      <c r="DQ37" s="61"/>
      <c r="DR37" s="61"/>
      <c r="DS37" s="61"/>
      <c r="DT37" s="61"/>
      <c r="DU37" s="61"/>
      <c r="DV37" s="61"/>
      <c r="DW37" s="61"/>
      <c r="DX37" s="61"/>
      <c r="DY37" s="61"/>
      <c r="DZ37" s="61"/>
      <c r="EA37" s="61"/>
      <c r="EB37" s="61"/>
      <c r="EC37" s="61"/>
      <c r="ED37" s="61"/>
      <c r="EE37" s="61"/>
      <c r="EF37" s="61"/>
      <c r="EG37" s="61"/>
      <c r="EH37" s="61"/>
      <c r="EI37" s="61"/>
      <c r="EJ37" s="61"/>
      <c r="EK37" s="61"/>
      <c r="EL37" s="61"/>
      <c r="EM37" s="61"/>
      <c r="EN37" s="61"/>
      <c r="EO37" s="61"/>
      <c r="EP37" s="61"/>
      <c r="EQ37" s="61"/>
      <c r="ER37" s="61"/>
      <c r="ES37" s="61"/>
      <c r="ET37" s="61"/>
      <c r="EU37" s="61"/>
      <c r="EV37" s="61"/>
      <c r="EW37" s="61"/>
      <c r="EX37" s="61"/>
      <c r="EY37" s="61"/>
      <c r="EZ37" s="61"/>
      <c r="FA37" s="61"/>
      <c r="FB37" s="61"/>
      <c r="FC37" s="61"/>
      <c r="FD37" s="61"/>
      <c r="FE37" s="61"/>
      <c r="FF37" s="61"/>
      <c r="FG37" s="61"/>
      <c r="FH37" s="61"/>
    </row>
    <row r="38" spans="1:164" s="113" customFormat="1" ht="18" hidden="1" customHeight="1">
      <c r="A38" s="104">
        <v>260435</v>
      </c>
      <c r="B38" s="104" t="s">
        <v>115</v>
      </c>
      <c r="C38" s="105" t="s">
        <v>23</v>
      </c>
      <c r="D38" s="106" t="s">
        <v>137</v>
      </c>
      <c r="E38" s="107" t="s">
        <v>138</v>
      </c>
      <c r="F38" s="107" t="s">
        <v>144</v>
      </c>
      <c r="G38" s="107" t="s">
        <v>145</v>
      </c>
      <c r="H38" s="108" t="s">
        <v>27</v>
      </c>
      <c r="I38" s="108" t="s">
        <v>19</v>
      </c>
      <c r="J38" s="108" t="s">
        <v>28</v>
      </c>
      <c r="K38" s="109" t="s">
        <v>20</v>
      </c>
      <c r="L38" s="110" t="s">
        <v>66</v>
      </c>
      <c r="M38" s="111" t="s">
        <v>141</v>
      </c>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c r="CR38" s="112"/>
      <c r="CS38" s="112"/>
      <c r="CT38" s="112"/>
      <c r="CU38" s="112"/>
      <c r="CV38" s="112"/>
      <c r="CW38" s="112"/>
      <c r="CX38" s="112"/>
      <c r="CY38" s="112"/>
      <c r="CZ38" s="112"/>
      <c r="DA38" s="112"/>
      <c r="DB38" s="112"/>
      <c r="DC38" s="112"/>
      <c r="DD38" s="112"/>
      <c r="DE38" s="112"/>
      <c r="DF38" s="112"/>
      <c r="DG38" s="112"/>
      <c r="DH38" s="112"/>
      <c r="DI38" s="112"/>
      <c r="DJ38" s="112"/>
      <c r="DK38" s="112"/>
      <c r="DL38" s="112"/>
      <c r="DM38" s="112"/>
      <c r="DN38" s="112"/>
      <c r="DO38" s="112"/>
      <c r="DP38" s="112"/>
      <c r="DQ38" s="112"/>
      <c r="DR38" s="112"/>
      <c r="DS38" s="112"/>
      <c r="DT38" s="112"/>
      <c r="DU38" s="112"/>
      <c r="DV38" s="112"/>
      <c r="DW38" s="112"/>
      <c r="DX38" s="112"/>
      <c r="DY38" s="112"/>
      <c r="DZ38" s="112"/>
      <c r="EA38" s="112"/>
      <c r="EB38" s="112"/>
      <c r="EC38" s="112"/>
      <c r="ED38" s="112"/>
      <c r="EE38" s="112"/>
      <c r="EF38" s="112"/>
      <c r="EG38" s="112"/>
      <c r="EH38" s="112"/>
      <c r="EI38" s="112"/>
      <c r="EJ38" s="112"/>
      <c r="EK38" s="112"/>
      <c r="EL38" s="112"/>
      <c r="EM38" s="112"/>
      <c r="EN38" s="112"/>
      <c r="EO38" s="112"/>
      <c r="EP38" s="112"/>
      <c r="EQ38" s="112"/>
      <c r="ER38" s="112"/>
      <c r="ES38" s="112"/>
      <c r="ET38" s="112"/>
      <c r="EU38" s="112"/>
      <c r="EV38" s="112"/>
      <c r="EW38" s="112"/>
      <c r="EX38" s="112"/>
      <c r="EY38" s="112"/>
      <c r="EZ38" s="112"/>
      <c r="FA38" s="112"/>
      <c r="FB38" s="112"/>
      <c r="FC38" s="112"/>
      <c r="FD38" s="112"/>
      <c r="FE38" s="112"/>
      <c r="FF38" s="112"/>
      <c r="FG38" s="112"/>
      <c r="FH38" s="112"/>
    </row>
    <row r="39" spans="1:164" s="62" customFormat="1" ht="18" hidden="1" customHeight="1">
      <c r="A39" s="104">
        <v>260435</v>
      </c>
      <c r="B39" s="104" t="s">
        <v>115</v>
      </c>
      <c r="C39" s="105" t="s">
        <v>23</v>
      </c>
      <c r="D39" s="106" t="s">
        <v>137</v>
      </c>
      <c r="E39" s="107" t="s">
        <v>138</v>
      </c>
      <c r="F39" s="107" t="s">
        <v>146</v>
      </c>
      <c r="G39" s="107" t="s">
        <v>147</v>
      </c>
      <c r="H39" s="108" t="s">
        <v>27</v>
      </c>
      <c r="I39" s="108" t="s">
        <v>19</v>
      </c>
      <c r="J39" s="108" t="s">
        <v>28</v>
      </c>
      <c r="K39" s="109" t="s">
        <v>20</v>
      </c>
      <c r="L39" s="110" t="s">
        <v>66</v>
      </c>
      <c r="M39" s="111" t="s">
        <v>141</v>
      </c>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c r="BZ39" s="61"/>
      <c r="CA39" s="61"/>
      <c r="CB39" s="61"/>
      <c r="CC39" s="61"/>
      <c r="CD39" s="61"/>
      <c r="CE39" s="61"/>
      <c r="CF39" s="61"/>
      <c r="CG39" s="61"/>
      <c r="CH39" s="61"/>
      <c r="CI39" s="61"/>
      <c r="CJ39" s="61"/>
      <c r="CK39" s="61"/>
      <c r="CL39" s="61"/>
      <c r="CM39" s="61"/>
      <c r="CN39" s="61"/>
      <c r="CO39" s="61"/>
      <c r="CP39" s="61"/>
      <c r="CQ39" s="61"/>
      <c r="CR39" s="61"/>
      <c r="CS39" s="61"/>
      <c r="CT39" s="61"/>
      <c r="CU39" s="61"/>
      <c r="CV39" s="61"/>
      <c r="CW39" s="61"/>
      <c r="CX39" s="61"/>
      <c r="CY39" s="61"/>
      <c r="CZ39" s="61"/>
      <c r="DA39" s="61"/>
      <c r="DB39" s="61"/>
      <c r="DC39" s="61"/>
      <c r="DD39" s="61"/>
      <c r="DE39" s="61"/>
      <c r="DF39" s="61"/>
      <c r="DG39" s="61"/>
      <c r="DH39" s="61"/>
      <c r="DI39" s="61"/>
      <c r="DJ39" s="61"/>
      <c r="DK39" s="61"/>
      <c r="DL39" s="61"/>
      <c r="DM39" s="61"/>
      <c r="DN39" s="61"/>
      <c r="DO39" s="61"/>
      <c r="DP39" s="61"/>
      <c r="DQ39" s="61"/>
      <c r="DR39" s="61"/>
      <c r="DS39" s="61"/>
      <c r="DT39" s="61"/>
      <c r="DU39" s="61"/>
      <c r="DV39" s="61"/>
      <c r="DW39" s="61"/>
      <c r="DX39" s="61"/>
      <c r="DY39" s="61"/>
      <c r="DZ39" s="61"/>
      <c r="EA39" s="61"/>
      <c r="EB39" s="61"/>
      <c r="EC39" s="61"/>
      <c r="ED39" s="61"/>
      <c r="EE39" s="61"/>
      <c r="EF39" s="61"/>
      <c r="EG39" s="61"/>
      <c r="EH39" s="61"/>
      <c r="EI39" s="61"/>
      <c r="EJ39" s="61"/>
      <c r="EK39" s="61"/>
      <c r="EL39" s="61"/>
      <c r="EM39" s="61"/>
      <c r="EN39" s="61"/>
      <c r="EO39" s="61"/>
      <c r="EP39" s="61"/>
      <c r="EQ39" s="61"/>
      <c r="ER39" s="61"/>
      <c r="ES39" s="61"/>
      <c r="ET39" s="61"/>
      <c r="EU39" s="61"/>
      <c r="EV39" s="61"/>
      <c r="EW39" s="61"/>
      <c r="EX39" s="61"/>
      <c r="EY39" s="61"/>
      <c r="EZ39" s="61"/>
      <c r="FA39" s="61"/>
      <c r="FB39" s="61"/>
      <c r="FC39" s="61"/>
      <c r="FD39" s="61"/>
      <c r="FE39" s="61"/>
      <c r="FF39" s="61"/>
      <c r="FG39" s="61"/>
      <c r="FH39" s="61"/>
    </row>
    <row r="40" spans="1:164" s="62" customFormat="1" ht="18" customHeight="1">
      <c r="A40" s="250">
        <v>258357</v>
      </c>
      <c r="B40" s="53" t="s">
        <v>115</v>
      </c>
      <c r="C40" s="54" t="s">
        <v>23</v>
      </c>
      <c r="D40" s="55" t="s">
        <v>148</v>
      </c>
      <c r="E40" s="56" t="s">
        <v>138</v>
      </c>
      <c r="F40" s="56" t="s">
        <v>149</v>
      </c>
      <c r="G40" s="56" t="s">
        <v>150</v>
      </c>
      <c r="H40" s="57" t="s">
        <v>27</v>
      </c>
      <c r="I40" s="57" t="s">
        <v>56</v>
      </c>
      <c r="J40" s="57" t="s">
        <v>71</v>
      </c>
      <c r="K40" s="58" t="s">
        <v>20</v>
      </c>
      <c r="L40" s="59" t="s">
        <v>151</v>
      </c>
      <c r="M40" s="63"/>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row>
    <row r="41" spans="1:164" s="62" customFormat="1" ht="18" hidden="1" customHeight="1">
      <c r="A41" s="104">
        <v>260345</v>
      </c>
      <c r="B41" s="104" t="s">
        <v>47</v>
      </c>
      <c r="C41" s="105" t="s">
        <v>23</v>
      </c>
      <c r="D41" s="106" t="s">
        <v>152</v>
      </c>
      <c r="E41" s="107" t="s">
        <v>36</v>
      </c>
      <c r="F41" s="107" t="s">
        <v>153</v>
      </c>
      <c r="G41" s="107" t="s">
        <v>153</v>
      </c>
      <c r="H41" s="108" t="s">
        <v>27</v>
      </c>
      <c r="I41" s="108" t="s">
        <v>19</v>
      </c>
      <c r="J41" s="108" t="s">
        <v>28</v>
      </c>
      <c r="K41" s="109" t="s">
        <v>20</v>
      </c>
      <c r="L41" s="110" t="s">
        <v>66</v>
      </c>
      <c r="M41" s="11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c r="CA41" s="61"/>
      <c r="CB41" s="61"/>
      <c r="CC41" s="61"/>
      <c r="CD41" s="61"/>
      <c r="CE41" s="61"/>
      <c r="CF41" s="61"/>
      <c r="CG41" s="61"/>
      <c r="CH41" s="61"/>
      <c r="CI41" s="61"/>
      <c r="CJ41" s="61"/>
      <c r="CK41" s="61"/>
      <c r="CL41" s="61"/>
      <c r="CM41" s="61"/>
      <c r="CN41" s="61"/>
      <c r="CO41" s="61"/>
      <c r="CP41" s="61"/>
      <c r="CQ41" s="61"/>
      <c r="CR41" s="61"/>
      <c r="CS41" s="61"/>
      <c r="CT41" s="61"/>
      <c r="CU41" s="61"/>
      <c r="CV41" s="61"/>
      <c r="CW41" s="61"/>
      <c r="CX41" s="61"/>
      <c r="CY41" s="61"/>
      <c r="CZ41" s="61"/>
      <c r="DA41" s="61"/>
      <c r="DB41" s="61"/>
      <c r="DC41" s="61"/>
      <c r="DD41" s="61"/>
      <c r="DE41" s="61"/>
      <c r="DF41" s="61"/>
      <c r="DG41" s="61"/>
      <c r="DH41" s="61"/>
      <c r="DI41" s="61"/>
      <c r="DJ41" s="61"/>
      <c r="DK41" s="61"/>
      <c r="DL41" s="61"/>
      <c r="DM41" s="61"/>
      <c r="DN41" s="61"/>
      <c r="DO41" s="61"/>
      <c r="DP41" s="61"/>
      <c r="DQ41" s="61"/>
      <c r="DR41" s="61"/>
      <c r="DS41" s="61"/>
      <c r="DT41" s="61"/>
      <c r="DU41" s="61"/>
      <c r="DV41" s="61"/>
      <c r="DW41" s="61"/>
      <c r="DX41" s="61"/>
      <c r="DY41" s="61"/>
      <c r="DZ41" s="61"/>
      <c r="EA41" s="61"/>
      <c r="EB41" s="61"/>
      <c r="EC41" s="61"/>
      <c r="ED41" s="61"/>
      <c r="EE41" s="61"/>
      <c r="EF41" s="61"/>
      <c r="EG41" s="61"/>
      <c r="EH41" s="61"/>
      <c r="EI41" s="61"/>
      <c r="EJ41" s="61"/>
      <c r="EK41" s="61"/>
      <c r="EL41" s="61"/>
      <c r="EM41" s="61"/>
      <c r="EN41" s="61"/>
      <c r="EO41" s="61"/>
      <c r="EP41" s="61"/>
      <c r="EQ41" s="61"/>
      <c r="ER41" s="61"/>
      <c r="ES41" s="61"/>
      <c r="ET41" s="61"/>
      <c r="EU41" s="61"/>
      <c r="EV41" s="61"/>
      <c r="EW41" s="61"/>
      <c r="EX41" s="61"/>
      <c r="EY41" s="61"/>
      <c r="EZ41" s="61"/>
      <c r="FA41" s="61"/>
      <c r="FB41" s="61"/>
      <c r="FC41" s="61"/>
      <c r="FD41" s="61"/>
      <c r="FE41" s="61"/>
      <c r="FF41" s="61"/>
      <c r="FG41" s="61"/>
      <c r="FH41" s="61"/>
    </row>
    <row r="42" spans="1:164" s="62" customFormat="1" ht="18" hidden="1" customHeight="1">
      <c r="A42" s="104">
        <v>260345</v>
      </c>
      <c r="B42" s="104" t="s">
        <v>47</v>
      </c>
      <c r="C42" s="105" t="s">
        <v>23</v>
      </c>
      <c r="D42" s="106" t="s">
        <v>152</v>
      </c>
      <c r="E42" s="107" t="s">
        <v>36</v>
      </c>
      <c r="F42" s="107" t="s">
        <v>154</v>
      </c>
      <c r="G42" s="107" t="s">
        <v>154</v>
      </c>
      <c r="H42" s="108" t="s">
        <v>27</v>
      </c>
      <c r="I42" s="108" t="s">
        <v>19</v>
      </c>
      <c r="J42" s="108" t="s">
        <v>28</v>
      </c>
      <c r="K42" s="109" t="s">
        <v>20</v>
      </c>
      <c r="L42" s="110" t="s">
        <v>66</v>
      </c>
      <c r="M42" s="11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1"/>
      <c r="CF42" s="61"/>
      <c r="CG42" s="61"/>
      <c r="CH42" s="61"/>
      <c r="CI42" s="61"/>
      <c r="CJ42" s="61"/>
      <c r="CK42" s="61"/>
      <c r="CL42" s="61"/>
      <c r="CM42" s="61"/>
      <c r="CN42" s="61"/>
      <c r="CO42" s="61"/>
      <c r="CP42" s="61"/>
      <c r="CQ42" s="61"/>
      <c r="CR42" s="61"/>
      <c r="CS42" s="61"/>
      <c r="CT42" s="61"/>
      <c r="CU42" s="61"/>
      <c r="CV42" s="61"/>
      <c r="CW42" s="61"/>
      <c r="CX42" s="61"/>
      <c r="CY42" s="61"/>
      <c r="CZ42" s="61"/>
      <c r="DA42" s="61"/>
      <c r="DB42" s="61"/>
      <c r="DC42" s="61"/>
      <c r="DD42" s="61"/>
      <c r="DE42" s="61"/>
      <c r="DF42" s="61"/>
      <c r="DG42" s="61"/>
      <c r="DH42" s="61"/>
      <c r="DI42" s="61"/>
      <c r="DJ42" s="61"/>
      <c r="DK42" s="61"/>
      <c r="DL42" s="61"/>
      <c r="DM42" s="61"/>
      <c r="DN42" s="61"/>
      <c r="DO42" s="61"/>
      <c r="DP42" s="61"/>
      <c r="DQ42" s="61"/>
      <c r="DR42" s="61"/>
      <c r="DS42" s="61"/>
      <c r="DT42" s="61"/>
      <c r="DU42" s="61"/>
      <c r="DV42" s="61"/>
      <c r="DW42" s="61"/>
      <c r="DX42" s="61"/>
      <c r="DY42" s="61"/>
      <c r="DZ42" s="61"/>
      <c r="EA42" s="61"/>
      <c r="EB42" s="61"/>
      <c r="EC42" s="61"/>
      <c r="ED42" s="61"/>
      <c r="EE42" s="61"/>
      <c r="EF42" s="61"/>
      <c r="EG42" s="61"/>
      <c r="EH42" s="61"/>
      <c r="EI42" s="61"/>
      <c r="EJ42" s="61"/>
      <c r="EK42" s="61"/>
      <c r="EL42" s="61"/>
      <c r="EM42" s="61"/>
      <c r="EN42" s="61"/>
      <c r="EO42" s="61"/>
      <c r="EP42" s="61"/>
      <c r="EQ42" s="61"/>
      <c r="ER42" s="61"/>
      <c r="ES42" s="61"/>
      <c r="ET42" s="61"/>
      <c r="EU42" s="61"/>
      <c r="EV42" s="61"/>
      <c r="EW42" s="61"/>
      <c r="EX42" s="61"/>
      <c r="EY42" s="61"/>
      <c r="EZ42" s="61"/>
      <c r="FA42" s="61"/>
      <c r="FB42" s="61"/>
      <c r="FC42" s="61"/>
      <c r="FD42" s="61"/>
      <c r="FE42" s="61"/>
      <c r="FF42" s="61"/>
      <c r="FG42" s="61"/>
      <c r="FH42" s="61"/>
    </row>
    <row r="43" spans="1:164" s="62" customFormat="1" ht="18" hidden="1" customHeight="1">
      <c r="A43" s="104">
        <v>260345</v>
      </c>
      <c r="B43" s="104" t="s">
        <v>47</v>
      </c>
      <c r="C43" s="105" t="s">
        <v>23</v>
      </c>
      <c r="D43" s="106" t="s">
        <v>152</v>
      </c>
      <c r="E43" s="107" t="s">
        <v>36</v>
      </c>
      <c r="F43" s="107" t="s">
        <v>155</v>
      </c>
      <c r="G43" s="107" t="s">
        <v>155</v>
      </c>
      <c r="H43" s="108" t="s">
        <v>27</v>
      </c>
      <c r="I43" s="108" t="s">
        <v>19</v>
      </c>
      <c r="J43" s="108" t="s">
        <v>28</v>
      </c>
      <c r="K43" s="109" t="s">
        <v>20</v>
      </c>
      <c r="L43" s="110" t="s">
        <v>66</v>
      </c>
      <c r="M43" s="11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c r="CA43" s="61"/>
      <c r="CB43" s="61"/>
      <c r="CC43" s="61"/>
      <c r="CD43" s="61"/>
      <c r="CE43" s="61"/>
      <c r="CF43" s="61"/>
      <c r="CG43" s="61"/>
      <c r="CH43" s="61"/>
      <c r="CI43" s="61"/>
      <c r="CJ43" s="61"/>
      <c r="CK43" s="61"/>
      <c r="CL43" s="61"/>
      <c r="CM43" s="61"/>
      <c r="CN43" s="61"/>
      <c r="CO43" s="61"/>
      <c r="CP43" s="61"/>
      <c r="CQ43" s="61"/>
      <c r="CR43" s="61"/>
      <c r="CS43" s="61"/>
      <c r="CT43" s="61"/>
      <c r="CU43" s="61"/>
      <c r="CV43" s="61"/>
      <c r="CW43" s="61"/>
      <c r="CX43" s="61"/>
      <c r="CY43" s="61"/>
      <c r="CZ43" s="61"/>
      <c r="DA43" s="61"/>
      <c r="DB43" s="61"/>
      <c r="DC43" s="61"/>
      <c r="DD43" s="61"/>
      <c r="DE43" s="61"/>
      <c r="DF43" s="61"/>
      <c r="DG43" s="61"/>
      <c r="DH43" s="61"/>
      <c r="DI43" s="61"/>
      <c r="DJ43" s="61"/>
      <c r="DK43" s="61"/>
      <c r="DL43" s="61"/>
      <c r="DM43" s="61"/>
      <c r="DN43" s="61"/>
      <c r="DO43" s="61"/>
      <c r="DP43" s="61"/>
      <c r="DQ43" s="61"/>
      <c r="DR43" s="61"/>
      <c r="DS43" s="61"/>
      <c r="DT43" s="61"/>
      <c r="DU43" s="61"/>
      <c r="DV43" s="61"/>
      <c r="DW43" s="61"/>
      <c r="DX43" s="61"/>
      <c r="DY43" s="61"/>
      <c r="DZ43" s="61"/>
      <c r="EA43" s="61"/>
      <c r="EB43" s="61"/>
      <c r="EC43" s="61"/>
      <c r="ED43" s="61"/>
      <c r="EE43" s="61"/>
      <c r="EF43" s="61"/>
      <c r="EG43" s="61"/>
      <c r="EH43" s="61"/>
      <c r="EI43" s="61"/>
      <c r="EJ43" s="61"/>
      <c r="EK43" s="61"/>
      <c r="EL43" s="61"/>
      <c r="EM43" s="61"/>
      <c r="EN43" s="61"/>
      <c r="EO43" s="61"/>
      <c r="EP43" s="61"/>
      <c r="EQ43" s="61"/>
      <c r="ER43" s="61"/>
      <c r="ES43" s="61"/>
      <c r="ET43" s="61"/>
      <c r="EU43" s="61"/>
      <c r="EV43" s="61"/>
      <c r="EW43" s="61"/>
      <c r="EX43" s="61"/>
      <c r="EY43" s="61"/>
      <c r="EZ43" s="61"/>
      <c r="FA43" s="61"/>
      <c r="FB43" s="61"/>
      <c r="FC43" s="61"/>
      <c r="FD43" s="61"/>
      <c r="FE43" s="61"/>
      <c r="FF43" s="61"/>
      <c r="FG43" s="61"/>
      <c r="FH43" s="61"/>
    </row>
    <row r="44" spans="1:164" s="62" customFormat="1" ht="18" hidden="1" customHeight="1">
      <c r="A44" s="250">
        <v>260345</v>
      </c>
      <c r="B44" s="74" t="s">
        <v>47</v>
      </c>
      <c r="C44" s="75" t="s">
        <v>23</v>
      </c>
      <c r="D44" s="55" t="s">
        <v>152</v>
      </c>
      <c r="E44" s="76" t="s">
        <v>36</v>
      </c>
      <c r="F44" s="76" t="s">
        <v>156</v>
      </c>
      <c r="G44" s="76" t="s">
        <v>156</v>
      </c>
      <c r="H44" s="77" t="s">
        <v>27</v>
      </c>
      <c r="I44" s="77" t="s">
        <v>19</v>
      </c>
      <c r="J44" s="77" t="s">
        <v>28</v>
      </c>
      <c r="K44" s="58" t="s">
        <v>20</v>
      </c>
      <c r="L44" s="78" t="s">
        <v>66</v>
      </c>
      <c r="M44" s="63"/>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c r="BZ44" s="61"/>
      <c r="CA44" s="61"/>
      <c r="CB44" s="61"/>
      <c r="CC44" s="61"/>
      <c r="CD44" s="61"/>
      <c r="CE44" s="61"/>
      <c r="CF44" s="61"/>
      <c r="CG44" s="61"/>
      <c r="CH44" s="61"/>
      <c r="CI44" s="61"/>
      <c r="CJ44" s="61"/>
      <c r="CK44" s="61"/>
      <c r="CL44" s="61"/>
      <c r="CM44" s="61"/>
      <c r="CN44" s="61"/>
      <c r="CO44" s="61"/>
      <c r="CP44" s="61"/>
      <c r="CQ44" s="61"/>
      <c r="CR44" s="61"/>
      <c r="CS44" s="61"/>
      <c r="CT44" s="61"/>
      <c r="CU44" s="61"/>
      <c r="CV44" s="61"/>
      <c r="CW44" s="61"/>
      <c r="CX44" s="61"/>
      <c r="CY44" s="61"/>
      <c r="CZ44" s="61"/>
      <c r="DA44" s="61"/>
      <c r="DB44" s="61"/>
      <c r="DC44" s="61"/>
      <c r="DD44" s="61"/>
      <c r="DE44" s="61"/>
      <c r="DF44" s="61"/>
      <c r="DG44" s="61"/>
      <c r="DH44" s="61"/>
      <c r="DI44" s="61"/>
      <c r="DJ44" s="61"/>
      <c r="DK44" s="61"/>
      <c r="DL44" s="61"/>
      <c r="DM44" s="61"/>
      <c r="DN44" s="61"/>
      <c r="DO44" s="61"/>
      <c r="DP44" s="61"/>
      <c r="DQ44" s="61"/>
      <c r="DR44" s="61"/>
      <c r="DS44" s="61"/>
      <c r="DT44" s="61"/>
      <c r="DU44" s="61"/>
      <c r="DV44" s="61"/>
      <c r="DW44" s="61"/>
      <c r="DX44" s="61"/>
      <c r="DY44" s="61"/>
      <c r="DZ44" s="61"/>
      <c r="EA44" s="61"/>
      <c r="EB44" s="61"/>
      <c r="EC44" s="61"/>
      <c r="ED44" s="61"/>
      <c r="EE44" s="61"/>
      <c r="EF44" s="61"/>
      <c r="EG44" s="61"/>
      <c r="EH44" s="61"/>
      <c r="EI44" s="61"/>
      <c r="EJ44" s="61"/>
      <c r="EK44" s="61"/>
      <c r="EL44" s="61"/>
      <c r="EM44" s="61"/>
      <c r="EN44" s="61"/>
      <c r="EO44" s="61"/>
      <c r="EP44" s="61"/>
      <c r="EQ44" s="61"/>
      <c r="ER44" s="61"/>
      <c r="ES44" s="61"/>
      <c r="ET44" s="61"/>
      <c r="EU44" s="61"/>
      <c r="EV44" s="61"/>
      <c r="EW44" s="61"/>
      <c r="EX44" s="61"/>
      <c r="EY44" s="61"/>
      <c r="EZ44" s="61"/>
      <c r="FA44" s="61"/>
      <c r="FB44" s="61"/>
      <c r="FC44" s="61"/>
      <c r="FD44" s="61"/>
      <c r="FE44" s="61"/>
      <c r="FF44" s="61"/>
      <c r="FG44" s="61"/>
      <c r="FH44" s="61"/>
    </row>
    <row r="45" spans="1:164" s="62" customFormat="1" ht="18" hidden="1" customHeight="1">
      <c r="A45" s="104">
        <v>258374</v>
      </c>
      <c r="B45" s="104" t="s">
        <v>47</v>
      </c>
      <c r="C45" s="105" t="s">
        <v>23</v>
      </c>
      <c r="D45" s="106" t="s">
        <v>157</v>
      </c>
      <c r="E45" s="107" t="s">
        <v>73</v>
      </c>
      <c r="F45" s="107" t="s">
        <v>158</v>
      </c>
      <c r="G45" s="107" t="s">
        <v>158</v>
      </c>
      <c r="H45" s="108" t="s">
        <v>27</v>
      </c>
      <c r="I45" s="108" t="s">
        <v>56</v>
      </c>
      <c r="J45" s="108" t="s">
        <v>28</v>
      </c>
      <c r="K45" s="109" t="s">
        <v>20</v>
      </c>
      <c r="L45" s="110" t="s">
        <v>66</v>
      </c>
      <c r="M45" s="11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c r="BZ45" s="61"/>
      <c r="CA45" s="61"/>
      <c r="CB45" s="61"/>
      <c r="CC45" s="61"/>
      <c r="CD45" s="61"/>
      <c r="CE45" s="61"/>
      <c r="CF45" s="61"/>
      <c r="CG45" s="61"/>
      <c r="CH45" s="61"/>
      <c r="CI45" s="61"/>
      <c r="CJ45" s="61"/>
      <c r="CK45" s="61"/>
      <c r="CL45" s="61"/>
      <c r="CM45" s="61"/>
      <c r="CN45" s="61"/>
      <c r="CO45" s="61"/>
      <c r="CP45" s="61"/>
      <c r="CQ45" s="61"/>
      <c r="CR45" s="61"/>
      <c r="CS45" s="61"/>
      <c r="CT45" s="61"/>
      <c r="CU45" s="61"/>
      <c r="CV45" s="61"/>
      <c r="CW45" s="61"/>
      <c r="CX45" s="61"/>
      <c r="CY45" s="61"/>
      <c r="CZ45" s="61"/>
      <c r="DA45" s="61"/>
      <c r="DB45" s="61"/>
      <c r="DC45" s="61"/>
      <c r="DD45" s="61"/>
      <c r="DE45" s="61"/>
      <c r="DF45" s="61"/>
      <c r="DG45" s="61"/>
      <c r="DH45" s="61"/>
      <c r="DI45" s="61"/>
      <c r="DJ45" s="61"/>
      <c r="DK45" s="61"/>
      <c r="DL45" s="61"/>
      <c r="DM45" s="61"/>
      <c r="DN45" s="61"/>
      <c r="DO45" s="61"/>
      <c r="DP45" s="61"/>
      <c r="DQ45" s="61"/>
      <c r="DR45" s="61"/>
      <c r="DS45" s="61"/>
      <c r="DT45" s="61"/>
      <c r="DU45" s="61"/>
      <c r="DV45" s="61"/>
      <c r="DW45" s="61"/>
      <c r="DX45" s="61"/>
      <c r="DY45" s="61"/>
      <c r="DZ45" s="61"/>
      <c r="EA45" s="61"/>
      <c r="EB45" s="61"/>
      <c r="EC45" s="61"/>
      <c r="ED45" s="61"/>
      <c r="EE45" s="61"/>
      <c r="EF45" s="61"/>
      <c r="EG45" s="61"/>
      <c r="EH45" s="61"/>
      <c r="EI45" s="61"/>
      <c r="EJ45" s="61"/>
      <c r="EK45" s="61"/>
      <c r="EL45" s="61"/>
      <c r="EM45" s="61"/>
      <c r="EN45" s="61"/>
      <c r="EO45" s="61"/>
      <c r="EP45" s="61"/>
      <c r="EQ45" s="61"/>
      <c r="ER45" s="61"/>
      <c r="ES45" s="61"/>
      <c r="ET45" s="61"/>
      <c r="EU45" s="61"/>
      <c r="EV45" s="61"/>
      <c r="EW45" s="61"/>
      <c r="EX45" s="61"/>
      <c r="EY45" s="61"/>
      <c r="EZ45" s="61"/>
      <c r="FA45" s="61"/>
      <c r="FB45" s="61"/>
      <c r="FC45" s="61"/>
      <c r="FD45" s="61"/>
      <c r="FE45" s="61"/>
      <c r="FF45" s="61"/>
      <c r="FG45" s="61"/>
      <c r="FH45" s="61"/>
    </row>
    <row r="46" spans="1:164" s="62" customFormat="1" ht="18" hidden="1" customHeight="1">
      <c r="A46" s="250">
        <v>257630</v>
      </c>
      <c r="B46" s="74" t="s">
        <v>47</v>
      </c>
      <c r="C46" s="75" t="s">
        <v>23</v>
      </c>
      <c r="D46" s="55" t="s">
        <v>159</v>
      </c>
      <c r="E46" s="76" t="s">
        <v>138</v>
      </c>
      <c r="F46" s="76" t="s">
        <v>160</v>
      </c>
      <c r="G46" s="76" t="s">
        <v>161</v>
      </c>
      <c r="H46" s="77" t="s">
        <v>27</v>
      </c>
      <c r="I46" s="77" t="s">
        <v>19</v>
      </c>
      <c r="J46" s="77" t="s">
        <v>28</v>
      </c>
      <c r="K46" s="58" t="s">
        <v>20</v>
      </c>
      <c r="L46" s="78" t="s">
        <v>66</v>
      </c>
      <c r="M46" s="63"/>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61"/>
      <c r="CW46" s="61"/>
      <c r="CX46" s="61"/>
      <c r="CY46" s="61"/>
      <c r="CZ46" s="61"/>
      <c r="DA46" s="61"/>
      <c r="DB46" s="61"/>
      <c r="DC46" s="61"/>
      <c r="DD46" s="61"/>
      <c r="DE46" s="61"/>
      <c r="DF46" s="61"/>
      <c r="DG46" s="61"/>
      <c r="DH46" s="61"/>
      <c r="DI46" s="61"/>
      <c r="DJ46" s="61"/>
      <c r="DK46" s="61"/>
      <c r="DL46" s="61"/>
      <c r="DM46" s="61"/>
      <c r="DN46" s="61"/>
      <c r="DO46" s="61"/>
      <c r="DP46" s="61"/>
      <c r="DQ46" s="61"/>
      <c r="DR46" s="61"/>
      <c r="DS46" s="61"/>
      <c r="DT46" s="61"/>
      <c r="DU46" s="61"/>
      <c r="DV46" s="61"/>
      <c r="DW46" s="61"/>
      <c r="DX46" s="61"/>
      <c r="DY46" s="61"/>
      <c r="DZ46" s="61"/>
      <c r="EA46" s="61"/>
      <c r="EB46" s="61"/>
      <c r="EC46" s="61"/>
      <c r="ED46" s="61"/>
      <c r="EE46" s="61"/>
      <c r="EF46" s="61"/>
      <c r="EG46" s="61"/>
      <c r="EH46" s="61"/>
      <c r="EI46" s="61"/>
      <c r="EJ46" s="61"/>
      <c r="EK46" s="61"/>
      <c r="EL46" s="61"/>
      <c r="EM46" s="61"/>
      <c r="EN46" s="61"/>
      <c r="EO46" s="61"/>
      <c r="EP46" s="61"/>
      <c r="EQ46" s="61"/>
      <c r="ER46" s="61"/>
      <c r="ES46" s="61"/>
      <c r="ET46" s="61"/>
      <c r="EU46" s="61"/>
      <c r="EV46" s="61"/>
      <c r="EW46" s="61"/>
      <c r="EX46" s="61"/>
      <c r="EY46" s="61"/>
      <c r="EZ46" s="61"/>
      <c r="FA46" s="61"/>
      <c r="FB46" s="61"/>
      <c r="FC46" s="61"/>
      <c r="FD46" s="61"/>
      <c r="FE46" s="61"/>
      <c r="FF46" s="61"/>
      <c r="FG46" s="61"/>
      <c r="FH46" s="61"/>
    </row>
    <row r="47" spans="1:164" s="62" customFormat="1" ht="18" hidden="1" customHeight="1">
      <c r="A47" s="250">
        <v>257630</v>
      </c>
      <c r="B47" s="74" t="s">
        <v>47</v>
      </c>
      <c r="C47" s="75" t="s">
        <v>23</v>
      </c>
      <c r="D47" s="55" t="s">
        <v>159</v>
      </c>
      <c r="E47" s="76" t="s">
        <v>138</v>
      </c>
      <c r="F47" s="76" t="s">
        <v>162</v>
      </c>
      <c r="G47" s="76" t="s">
        <v>163</v>
      </c>
      <c r="H47" s="77" t="s">
        <v>27</v>
      </c>
      <c r="I47" s="77" t="s">
        <v>19</v>
      </c>
      <c r="J47" s="77" t="s">
        <v>28</v>
      </c>
      <c r="K47" s="58" t="s">
        <v>20</v>
      </c>
      <c r="L47" s="78" t="s">
        <v>66</v>
      </c>
      <c r="M47" s="63"/>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c r="CA47" s="61"/>
      <c r="CB47" s="61"/>
      <c r="CC47" s="61"/>
      <c r="CD47" s="61"/>
      <c r="CE47" s="61"/>
      <c r="CF47" s="61"/>
      <c r="CG47" s="61"/>
      <c r="CH47" s="61"/>
      <c r="CI47" s="61"/>
      <c r="CJ47" s="61"/>
      <c r="CK47" s="61"/>
      <c r="CL47" s="61"/>
      <c r="CM47" s="61"/>
      <c r="CN47" s="61"/>
      <c r="CO47" s="61"/>
      <c r="CP47" s="61"/>
      <c r="CQ47" s="61"/>
      <c r="CR47" s="61"/>
      <c r="CS47" s="61"/>
      <c r="CT47" s="61"/>
      <c r="CU47" s="61"/>
      <c r="CV47" s="61"/>
      <c r="CW47" s="61"/>
      <c r="CX47" s="61"/>
      <c r="CY47" s="61"/>
      <c r="CZ47" s="61"/>
      <c r="DA47" s="61"/>
      <c r="DB47" s="61"/>
      <c r="DC47" s="61"/>
      <c r="DD47" s="61"/>
      <c r="DE47" s="61"/>
      <c r="DF47" s="61"/>
      <c r="DG47" s="61"/>
      <c r="DH47" s="61"/>
      <c r="DI47" s="61"/>
      <c r="DJ47" s="61"/>
      <c r="DK47" s="61"/>
      <c r="DL47" s="61"/>
      <c r="DM47" s="61"/>
      <c r="DN47" s="61"/>
      <c r="DO47" s="61"/>
      <c r="DP47" s="61"/>
      <c r="DQ47" s="61"/>
      <c r="DR47" s="61"/>
      <c r="DS47" s="61"/>
      <c r="DT47" s="61"/>
      <c r="DU47" s="61"/>
      <c r="DV47" s="61"/>
      <c r="DW47" s="61"/>
      <c r="DX47" s="61"/>
      <c r="DY47" s="61"/>
      <c r="DZ47" s="61"/>
      <c r="EA47" s="61"/>
      <c r="EB47" s="61"/>
      <c r="EC47" s="61"/>
      <c r="ED47" s="61"/>
      <c r="EE47" s="61"/>
      <c r="EF47" s="61"/>
      <c r="EG47" s="61"/>
      <c r="EH47" s="61"/>
      <c r="EI47" s="61"/>
      <c r="EJ47" s="61"/>
      <c r="EK47" s="61"/>
      <c r="EL47" s="61"/>
      <c r="EM47" s="61"/>
      <c r="EN47" s="61"/>
      <c r="EO47" s="61"/>
      <c r="EP47" s="61"/>
      <c r="EQ47" s="61"/>
      <c r="ER47" s="61"/>
      <c r="ES47" s="61"/>
      <c r="ET47" s="61"/>
      <c r="EU47" s="61"/>
      <c r="EV47" s="61"/>
      <c r="EW47" s="61"/>
      <c r="EX47" s="61"/>
      <c r="EY47" s="61"/>
      <c r="EZ47" s="61"/>
      <c r="FA47" s="61"/>
      <c r="FB47" s="61"/>
      <c r="FC47" s="61"/>
      <c r="FD47" s="61"/>
      <c r="FE47" s="61"/>
      <c r="FF47" s="61"/>
      <c r="FG47" s="61"/>
      <c r="FH47" s="61"/>
    </row>
    <row r="48" spans="1:164" s="62" customFormat="1" ht="18" hidden="1" customHeight="1">
      <c r="A48" s="250">
        <v>257630</v>
      </c>
      <c r="B48" s="74" t="s">
        <v>47</v>
      </c>
      <c r="C48" s="75" t="s">
        <v>23</v>
      </c>
      <c r="D48" s="55" t="s">
        <v>159</v>
      </c>
      <c r="E48" s="76" t="s">
        <v>138</v>
      </c>
      <c r="F48" s="76" t="s">
        <v>164</v>
      </c>
      <c r="G48" s="76" t="s">
        <v>165</v>
      </c>
      <c r="H48" s="77" t="s">
        <v>27</v>
      </c>
      <c r="I48" s="77" t="s">
        <v>19</v>
      </c>
      <c r="J48" s="77" t="s">
        <v>28</v>
      </c>
      <c r="K48" s="58" t="s">
        <v>20</v>
      </c>
      <c r="L48" s="78" t="s">
        <v>66</v>
      </c>
      <c r="M48" s="63"/>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c r="CA48" s="61"/>
      <c r="CB48" s="61"/>
      <c r="CC48" s="61"/>
      <c r="CD48" s="61"/>
      <c r="CE48" s="61"/>
      <c r="CF48" s="61"/>
      <c r="CG48" s="61"/>
      <c r="CH48" s="61"/>
      <c r="CI48" s="61"/>
      <c r="CJ48" s="61"/>
      <c r="CK48" s="61"/>
      <c r="CL48" s="61"/>
      <c r="CM48" s="61"/>
      <c r="CN48" s="61"/>
      <c r="CO48" s="61"/>
      <c r="CP48" s="61"/>
      <c r="CQ48" s="61"/>
      <c r="CR48" s="61"/>
      <c r="CS48" s="61"/>
      <c r="CT48" s="61"/>
      <c r="CU48" s="61"/>
      <c r="CV48" s="61"/>
      <c r="CW48" s="61"/>
      <c r="CX48" s="61"/>
      <c r="CY48" s="61"/>
      <c r="CZ48" s="61"/>
      <c r="DA48" s="61"/>
      <c r="DB48" s="61"/>
      <c r="DC48" s="61"/>
      <c r="DD48" s="61"/>
      <c r="DE48" s="61"/>
      <c r="DF48" s="61"/>
      <c r="DG48" s="61"/>
      <c r="DH48" s="61"/>
      <c r="DI48" s="61"/>
      <c r="DJ48" s="61"/>
      <c r="DK48" s="61"/>
      <c r="DL48" s="61"/>
      <c r="DM48" s="61"/>
      <c r="DN48" s="61"/>
      <c r="DO48" s="61"/>
      <c r="DP48" s="61"/>
      <c r="DQ48" s="61"/>
      <c r="DR48" s="61"/>
      <c r="DS48" s="61"/>
      <c r="DT48" s="61"/>
      <c r="DU48" s="61"/>
      <c r="DV48" s="61"/>
      <c r="DW48" s="61"/>
      <c r="DX48" s="61"/>
      <c r="DY48" s="61"/>
      <c r="DZ48" s="61"/>
      <c r="EA48" s="61"/>
      <c r="EB48" s="61"/>
      <c r="EC48" s="61"/>
      <c r="ED48" s="61"/>
      <c r="EE48" s="61"/>
      <c r="EF48" s="61"/>
      <c r="EG48" s="61"/>
      <c r="EH48" s="61"/>
      <c r="EI48" s="61"/>
      <c r="EJ48" s="61"/>
      <c r="EK48" s="61"/>
      <c r="EL48" s="61"/>
      <c r="EM48" s="61"/>
      <c r="EN48" s="61"/>
      <c r="EO48" s="61"/>
      <c r="EP48" s="61"/>
      <c r="EQ48" s="61"/>
      <c r="ER48" s="61"/>
      <c r="ES48" s="61"/>
      <c r="ET48" s="61"/>
      <c r="EU48" s="61"/>
      <c r="EV48" s="61"/>
      <c r="EW48" s="61"/>
      <c r="EX48" s="61"/>
      <c r="EY48" s="61"/>
      <c r="EZ48" s="61"/>
      <c r="FA48" s="61"/>
      <c r="FB48" s="61"/>
      <c r="FC48" s="61"/>
      <c r="FD48" s="61"/>
      <c r="FE48" s="61"/>
      <c r="FF48" s="61"/>
      <c r="FG48" s="61"/>
      <c r="FH48" s="61"/>
    </row>
    <row r="49" spans="1:164" s="62" customFormat="1" ht="18" hidden="1" customHeight="1">
      <c r="A49" s="250">
        <v>257630</v>
      </c>
      <c r="B49" s="74" t="s">
        <v>47</v>
      </c>
      <c r="C49" s="75" t="s">
        <v>23</v>
      </c>
      <c r="D49" s="55" t="s">
        <v>159</v>
      </c>
      <c r="E49" s="76" t="s">
        <v>138</v>
      </c>
      <c r="F49" s="76" t="s">
        <v>166</v>
      </c>
      <c r="G49" s="76" t="s">
        <v>167</v>
      </c>
      <c r="H49" s="77" t="s">
        <v>27</v>
      </c>
      <c r="I49" s="77" t="s">
        <v>19</v>
      </c>
      <c r="J49" s="77" t="s">
        <v>28</v>
      </c>
      <c r="K49" s="58" t="s">
        <v>20</v>
      </c>
      <c r="L49" s="78" t="s">
        <v>66</v>
      </c>
      <c r="M49" s="63"/>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c r="CA49" s="61"/>
      <c r="CB49" s="61"/>
      <c r="CC49" s="61"/>
      <c r="CD49" s="61"/>
      <c r="CE49" s="61"/>
      <c r="CF49" s="61"/>
      <c r="CG49" s="61"/>
      <c r="CH49" s="61"/>
      <c r="CI49" s="61"/>
      <c r="CJ49" s="61"/>
      <c r="CK49" s="61"/>
      <c r="CL49" s="61"/>
      <c r="CM49" s="61"/>
      <c r="CN49" s="61"/>
      <c r="CO49" s="61"/>
      <c r="CP49" s="61"/>
      <c r="CQ49" s="61"/>
      <c r="CR49" s="61"/>
      <c r="CS49" s="61"/>
      <c r="CT49" s="61"/>
      <c r="CU49" s="61"/>
      <c r="CV49" s="61"/>
      <c r="CW49" s="61"/>
      <c r="CX49" s="61"/>
      <c r="CY49" s="61"/>
      <c r="CZ49" s="61"/>
      <c r="DA49" s="61"/>
      <c r="DB49" s="61"/>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row>
    <row r="50" spans="1:164" s="62" customFormat="1" ht="18" hidden="1" customHeight="1">
      <c r="A50" s="250">
        <v>257630</v>
      </c>
      <c r="B50" s="74" t="s">
        <v>47</v>
      </c>
      <c r="C50" s="75" t="s">
        <v>23</v>
      </c>
      <c r="D50" s="55" t="s">
        <v>168</v>
      </c>
      <c r="E50" s="76" t="s">
        <v>169</v>
      </c>
      <c r="F50" s="76" t="s">
        <v>170</v>
      </c>
      <c r="G50" s="76" t="s">
        <v>170</v>
      </c>
      <c r="H50" s="77" t="s">
        <v>27</v>
      </c>
      <c r="I50" s="77" t="s">
        <v>19</v>
      </c>
      <c r="J50" s="77" t="s">
        <v>28</v>
      </c>
      <c r="K50" s="58" t="s">
        <v>20</v>
      </c>
      <c r="L50" s="78" t="s">
        <v>171</v>
      </c>
      <c r="M50" s="63"/>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c r="BZ50" s="61"/>
      <c r="CA50" s="61"/>
      <c r="CB50" s="61"/>
      <c r="CC50" s="61"/>
      <c r="CD50" s="61"/>
      <c r="CE50" s="61"/>
      <c r="CF50" s="61"/>
      <c r="CG50" s="61"/>
      <c r="CH50" s="61"/>
      <c r="CI50" s="61"/>
      <c r="CJ50" s="61"/>
      <c r="CK50" s="61"/>
      <c r="CL50" s="61"/>
      <c r="CM50" s="61"/>
      <c r="CN50" s="61"/>
      <c r="CO50" s="61"/>
      <c r="CP50" s="61"/>
      <c r="CQ50" s="61"/>
      <c r="CR50" s="61"/>
      <c r="CS50" s="61"/>
      <c r="CT50" s="61"/>
      <c r="CU50" s="61"/>
      <c r="CV50" s="61"/>
      <c r="CW50" s="61"/>
      <c r="CX50" s="61"/>
      <c r="CY50" s="61"/>
      <c r="CZ50" s="61"/>
      <c r="DA50" s="61"/>
      <c r="DB50" s="61"/>
      <c r="DC50" s="61"/>
      <c r="DD50" s="61"/>
      <c r="DE50" s="61"/>
      <c r="DF50" s="61"/>
      <c r="DG50" s="61"/>
      <c r="DH50" s="61"/>
      <c r="DI50" s="61"/>
      <c r="DJ50" s="61"/>
      <c r="DK50" s="61"/>
      <c r="DL50" s="61"/>
      <c r="DM50" s="61"/>
      <c r="DN50" s="61"/>
      <c r="DO50" s="61"/>
      <c r="DP50" s="61"/>
      <c r="DQ50" s="61"/>
      <c r="DR50" s="61"/>
      <c r="DS50" s="61"/>
      <c r="DT50" s="61"/>
      <c r="DU50" s="61"/>
      <c r="DV50" s="61"/>
      <c r="DW50" s="61"/>
      <c r="DX50" s="61"/>
      <c r="DY50" s="61"/>
      <c r="DZ50" s="61"/>
      <c r="EA50" s="61"/>
      <c r="EB50" s="61"/>
      <c r="EC50" s="61"/>
      <c r="ED50" s="61"/>
      <c r="EE50" s="61"/>
      <c r="EF50" s="61"/>
      <c r="EG50" s="61"/>
      <c r="EH50" s="61"/>
      <c r="EI50" s="61"/>
      <c r="EJ50" s="61"/>
      <c r="EK50" s="61"/>
      <c r="EL50" s="61"/>
      <c r="EM50" s="61"/>
      <c r="EN50" s="61"/>
      <c r="EO50" s="61"/>
      <c r="EP50" s="61"/>
      <c r="EQ50" s="61"/>
      <c r="ER50" s="61"/>
      <c r="ES50" s="61"/>
      <c r="ET50" s="61"/>
      <c r="EU50" s="61"/>
      <c r="EV50" s="61"/>
      <c r="EW50" s="61"/>
      <c r="EX50" s="61"/>
      <c r="EY50" s="61"/>
      <c r="EZ50" s="61"/>
      <c r="FA50" s="61"/>
      <c r="FB50" s="61"/>
      <c r="FC50" s="61"/>
      <c r="FD50" s="61"/>
      <c r="FE50" s="61"/>
      <c r="FF50" s="61"/>
      <c r="FG50" s="61"/>
      <c r="FH50" s="61"/>
    </row>
    <row r="51" spans="1:164" s="62" customFormat="1" ht="18" hidden="1" customHeight="1">
      <c r="A51" s="250">
        <v>257630</v>
      </c>
      <c r="B51" s="74" t="s">
        <v>47</v>
      </c>
      <c r="C51" s="75" t="s">
        <v>23</v>
      </c>
      <c r="D51" s="55" t="s">
        <v>159</v>
      </c>
      <c r="E51" s="76" t="s">
        <v>138</v>
      </c>
      <c r="F51" s="76" t="s">
        <v>172</v>
      </c>
      <c r="G51" s="76" t="s">
        <v>173</v>
      </c>
      <c r="H51" s="77" t="s">
        <v>122</v>
      </c>
      <c r="I51" s="77" t="s">
        <v>19</v>
      </c>
      <c r="J51" s="77" t="s">
        <v>28</v>
      </c>
      <c r="K51" s="58" t="s">
        <v>20</v>
      </c>
      <c r="L51" s="78" t="s">
        <v>66</v>
      </c>
      <c r="M51" s="63"/>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c r="BZ51" s="61"/>
      <c r="CA51" s="61"/>
      <c r="CB51" s="61"/>
      <c r="CC51" s="61"/>
      <c r="CD51" s="61"/>
      <c r="CE51" s="61"/>
      <c r="CF51" s="61"/>
      <c r="CG51" s="61"/>
      <c r="CH51" s="61"/>
      <c r="CI51" s="61"/>
      <c r="CJ51" s="61"/>
      <c r="CK51" s="61"/>
      <c r="CL51" s="61"/>
      <c r="CM51" s="61"/>
      <c r="CN51" s="61"/>
      <c r="CO51" s="61"/>
      <c r="CP51" s="61"/>
      <c r="CQ51" s="61"/>
      <c r="CR51" s="61"/>
      <c r="CS51" s="61"/>
      <c r="CT51" s="61"/>
      <c r="CU51" s="61"/>
      <c r="CV51" s="61"/>
      <c r="CW51" s="61"/>
      <c r="CX51" s="61"/>
      <c r="CY51" s="61"/>
      <c r="CZ51" s="61"/>
      <c r="DA51" s="61"/>
      <c r="DB51" s="61"/>
      <c r="DC51" s="61"/>
      <c r="DD51" s="61"/>
      <c r="DE51" s="61"/>
      <c r="DF51" s="61"/>
      <c r="DG51" s="61"/>
      <c r="DH51" s="61"/>
      <c r="DI51" s="61"/>
      <c r="DJ51" s="61"/>
      <c r="DK51" s="61"/>
      <c r="DL51" s="61"/>
      <c r="DM51" s="61"/>
      <c r="DN51" s="61"/>
      <c r="DO51" s="61"/>
      <c r="DP51" s="61"/>
      <c r="DQ51" s="61"/>
      <c r="DR51" s="61"/>
      <c r="DS51" s="61"/>
      <c r="DT51" s="61"/>
      <c r="DU51" s="61"/>
      <c r="DV51" s="61"/>
      <c r="DW51" s="61"/>
      <c r="DX51" s="61"/>
      <c r="DY51" s="61"/>
      <c r="DZ51" s="61"/>
      <c r="EA51" s="61"/>
      <c r="EB51" s="61"/>
      <c r="EC51" s="61"/>
      <c r="ED51" s="61"/>
      <c r="EE51" s="61"/>
      <c r="EF51" s="61"/>
      <c r="EG51" s="61"/>
      <c r="EH51" s="61"/>
      <c r="EI51" s="61"/>
      <c r="EJ51" s="61"/>
      <c r="EK51" s="61"/>
      <c r="EL51" s="61"/>
      <c r="EM51" s="61"/>
      <c r="EN51" s="61"/>
      <c r="EO51" s="61"/>
      <c r="EP51" s="61"/>
      <c r="EQ51" s="61"/>
      <c r="ER51" s="61"/>
      <c r="ES51" s="61"/>
      <c r="ET51" s="61"/>
      <c r="EU51" s="61"/>
      <c r="EV51" s="61"/>
      <c r="EW51" s="61"/>
      <c r="EX51" s="61"/>
      <c r="EY51" s="61"/>
      <c r="EZ51" s="61"/>
      <c r="FA51" s="61"/>
      <c r="FB51" s="61"/>
      <c r="FC51" s="61"/>
      <c r="FD51" s="61"/>
      <c r="FE51" s="61"/>
      <c r="FF51" s="61"/>
      <c r="FG51" s="61"/>
      <c r="FH51" s="61"/>
    </row>
    <row r="52" spans="1:164" s="62" customFormat="1" ht="18" hidden="1" customHeight="1">
      <c r="A52" s="250">
        <v>257630</v>
      </c>
      <c r="B52" s="74" t="s">
        <v>47</v>
      </c>
      <c r="C52" s="75" t="s">
        <v>23</v>
      </c>
      <c r="D52" s="55" t="s">
        <v>159</v>
      </c>
      <c r="E52" s="76" t="s">
        <v>174</v>
      </c>
      <c r="F52" s="76" t="s">
        <v>175</v>
      </c>
      <c r="G52" s="76" t="s">
        <v>176</v>
      </c>
      <c r="H52" s="77" t="s">
        <v>177</v>
      </c>
      <c r="I52" s="77" t="s">
        <v>19</v>
      </c>
      <c r="J52" s="77" t="s">
        <v>28</v>
      </c>
      <c r="K52" s="58" t="s">
        <v>20</v>
      </c>
      <c r="L52" s="78" t="s">
        <v>66</v>
      </c>
      <c r="M52" s="63"/>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c r="BZ52" s="61"/>
      <c r="CA52" s="61"/>
      <c r="CB52" s="61"/>
      <c r="CC52" s="61"/>
      <c r="CD52" s="61"/>
      <c r="CE52" s="61"/>
      <c r="CF52" s="61"/>
      <c r="CG52" s="61"/>
      <c r="CH52" s="61"/>
      <c r="CI52" s="61"/>
      <c r="CJ52" s="61"/>
      <c r="CK52" s="61"/>
      <c r="CL52" s="61"/>
      <c r="CM52" s="61"/>
      <c r="CN52" s="61"/>
      <c r="CO52" s="61"/>
      <c r="CP52" s="61"/>
      <c r="CQ52" s="61"/>
      <c r="CR52" s="61"/>
      <c r="CS52" s="61"/>
      <c r="CT52" s="61"/>
      <c r="CU52" s="61"/>
      <c r="CV52" s="61"/>
      <c r="CW52" s="61"/>
      <c r="CX52" s="61"/>
      <c r="CY52" s="61"/>
      <c r="CZ52" s="61"/>
      <c r="DA52" s="61"/>
      <c r="DB52" s="61"/>
      <c r="DC52" s="61"/>
      <c r="DD52" s="61"/>
      <c r="DE52" s="61"/>
      <c r="DF52" s="61"/>
      <c r="DG52" s="61"/>
      <c r="DH52" s="61"/>
      <c r="DI52" s="61"/>
      <c r="DJ52" s="61"/>
      <c r="DK52" s="61"/>
      <c r="DL52" s="61"/>
      <c r="DM52" s="61"/>
      <c r="DN52" s="61"/>
      <c r="DO52" s="61"/>
      <c r="DP52" s="61"/>
      <c r="DQ52" s="61"/>
      <c r="DR52" s="61"/>
      <c r="DS52" s="61"/>
      <c r="DT52" s="61"/>
      <c r="DU52" s="61"/>
      <c r="DV52" s="61"/>
      <c r="DW52" s="61"/>
      <c r="DX52" s="61"/>
      <c r="DY52" s="61"/>
      <c r="DZ52" s="61"/>
      <c r="EA52" s="61"/>
      <c r="EB52" s="61"/>
      <c r="EC52" s="61"/>
      <c r="ED52" s="61"/>
      <c r="EE52" s="61"/>
      <c r="EF52" s="61"/>
      <c r="EG52" s="61"/>
      <c r="EH52" s="61"/>
      <c r="EI52" s="61"/>
      <c r="EJ52" s="61"/>
      <c r="EK52" s="61"/>
      <c r="EL52" s="61"/>
      <c r="EM52" s="61"/>
      <c r="EN52" s="61"/>
      <c r="EO52" s="61"/>
      <c r="EP52" s="61"/>
      <c r="EQ52" s="61"/>
      <c r="ER52" s="61"/>
      <c r="ES52" s="61"/>
      <c r="ET52" s="61"/>
      <c r="EU52" s="61"/>
      <c r="EV52" s="61"/>
      <c r="EW52" s="61"/>
      <c r="EX52" s="61"/>
      <c r="EY52" s="61"/>
      <c r="EZ52" s="61"/>
      <c r="FA52" s="61"/>
      <c r="FB52" s="61"/>
      <c r="FC52" s="61"/>
      <c r="FD52" s="61"/>
      <c r="FE52" s="61"/>
      <c r="FF52" s="61"/>
      <c r="FG52" s="61"/>
      <c r="FH52" s="61"/>
    </row>
    <row r="53" spans="1:164" s="62" customFormat="1" ht="18" hidden="1" customHeight="1">
      <c r="A53" s="250">
        <v>259353</v>
      </c>
      <c r="B53" s="74" t="s">
        <v>47</v>
      </c>
      <c r="C53" s="75" t="s">
        <v>23</v>
      </c>
      <c r="D53" s="55" t="s">
        <v>178</v>
      </c>
      <c r="E53" s="76" t="s">
        <v>179</v>
      </c>
      <c r="F53" s="76" t="s">
        <v>180</v>
      </c>
      <c r="G53" s="76" t="s">
        <v>181</v>
      </c>
      <c r="H53" s="77" t="s">
        <v>180</v>
      </c>
      <c r="I53" s="77" t="s">
        <v>19</v>
      </c>
      <c r="J53" s="77" t="s">
        <v>28</v>
      </c>
      <c r="K53" s="58" t="s">
        <v>20</v>
      </c>
      <c r="L53" s="78" t="s">
        <v>66</v>
      </c>
      <c r="M53" s="63"/>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c r="BZ53" s="61"/>
      <c r="CA53" s="61"/>
      <c r="CB53" s="61"/>
      <c r="CC53" s="61"/>
      <c r="CD53" s="61"/>
      <c r="CE53" s="61"/>
      <c r="CF53" s="61"/>
      <c r="CG53" s="61"/>
      <c r="CH53" s="61"/>
      <c r="CI53" s="61"/>
      <c r="CJ53" s="61"/>
      <c r="CK53" s="61"/>
      <c r="CL53" s="61"/>
      <c r="CM53" s="61"/>
      <c r="CN53" s="61"/>
      <c r="CO53" s="61"/>
      <c r="CP53" s="61"/>
      <c r="CQ53" s="61"/>
      <c r="CR53" s="61"/>
      <c r="CS53" s="61"/>
      <c r="CT53" s="61"/>
      <c r="CU53" s="61"/>
      <c r="CV53" s="61"/>
      <c r="CW53" s="61"/>
      <c r="CX53" s="61"/>
      <c r="CY53" s="61"/>
      <c r="CZ53" s="61"/>
      <c r="DA53" s="61"/>
      <c r="DB53" s="61"/>
      <c r="DC53" s="61"/>
      <c r="DD53" s="61"/>
      <c r="DE53" s="61"/>
      <c r="DF53" s="61"/>
      <c r="DG53" s="61"/>
      <c r="DH53" s="61"/>
      <c r="DI53" s="61"/>
      <c r="DJ53" s="61"/>
      <c r="DK53" s="61"/>
      <c r="DL53" s="61"/>
      <c r="DM53" s="61"/>
      <c r="DN53" s="61"/>
      <c r="DO53" s="61"/>
      <c r="DP53" s="61"/>
      <c r="DQ53" s="61"/>
      <c r="DR53" s="61"/>
      <c r="DS53" s="61"/>
      <c r="DT53" s="61"/>
      <c r="DU53" s="61"/>
      <c r="DV53" s="61"/>
      <c r="DW53" s="61"/>
      <c r="DX53" s="61"/>
      <c r="DY53" s="61"/>
      <c r="DZ53" s="61"/>
      <c r="EA53" s="61"/>
      <c r="EB53" s="61"/>
      <c r="EC53" s="61"/>
      <c r="ED53" s="61"/>
      <c r="EE53" s="61"/>
      <c r="EF53" s="61"/>
      <c r="EG53" s="61"/>
      <c r="EH53" s="61"/>
      <c r="EI53" s="61"/>
      <c r="EJ53" s="61"/>
      <c r="EK53" s="61"/>
      <c r="EL53" s="61"/>
      <c r="EM53" s="61"/>
      <c r="EN53" s="61"/>
      <c r="EO53" s="61"/>
      <c r="EP53" s="61"/>
      <c r="EQ53" s="61"/>
      <c r="ER53" s="61"/>
      <c r="ES53" s="61"/>
      <c r="ET53" s="61"/>
      <c r="EU53" s="61"/>
      <c r="EV53" s="61"/>
      <c r="EW53" s="61"/>
      <c r="EX53" s="61"/>
      <c r="EY53" s="61"/>
      <c r="EZ53" s="61"/>
      <c r="FA53" s="61"/>
      <c r="FB53" s="61"/>
      <c r="FC53" s="61"/>
      <c r="FD53" s="61"/>
      <c r="FE53" s="61"/>
      <c r="FF53" s="61"/>
      <c r="FG53" s="61"/>
      <c r="FH53" s="61"/>
    </row>
    <row r="54" spans="1:164" s="62" customFormat="1" ht="18" hidden="1" customHeight="1">
      <c r="A54" s="250">
        <v>259353</v>
      </c>
      <c r="B54" s="74" t="s">
        <v>47</v>
      </c>
      <c r="C54" s="75" t="s">
        <v>23</v>
      </c>
      <c r="D54" s="55" t="s">
        <v>178</v>
      </c>
      <c r="E54" s="76" t="s">
        <v>138</v>
      </c>
      <c r="F54" s="76" t="s">
        <v>182</v>
      </c>
      <c r="G54" s="76" t="s">
        <v>183</v>
      </c>
      <c r="H54" s="77" t="s">
        <v>180</v>
      </c>
      <c r="I54" s="77" t="s">
        <v>19</v>
      </c>
      <c r="J54" s="77" t="s">
        <v>28</v>
      </c>
      <c r="K54" s="58" t="s">
        <v>20</v>
      </c>
      <c r="L54" s="78" t="s">
        <v>66</v>
      </c>
      <c r="M54" s="63"/>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1"/>
      <c r="BF54" s="61"/>
      <c r="BG54" s="61"/>
      <c r="BH54" s="61"/>
      <c r="BI54" s="61"/>
      <c r="BJ54" s="61"/>
      <c r="BK54" s="61"/>
      <c r="BL54" s="61"/>
      <c r="BM54" s="61"/>
      <c r="BN54" s="61"/>
      <c r="BO54" s="61"/>
      <c r="BP54" s="61"/>
      <c r="BQ54" s="61"/>
      <c r="BR54" s="61"/>
      <c r="BS54" s="61"/>
      <c r="BT54" s="61"/>
      <c r="BU54" s="61"/>
      <c r="BV54" s="61"/>
      <c r="BW54" s="61"/>
      <c r="BX54" s="61"/>
      <c r="BY54" s="61"/>
      <c r="BZ54" s="61"/>
      <c r="CA54" s="61"/>
      <c r="CB54" s="61"/>
      <c r="CC54" s="61"/>
      <c r="CD54" s="61"/>
      <c r="CE54" s="61"/>
      <c r="CF54" s="61"/>
      <c r="CG54" s="61"/>
      <c r="CH54" s="61"/>
      <c r="CI54" s="61"/>
      <c r="CJ54" s="61"/>
      <c r="CK54" s="61"/>
      <c r="CL54" s="61"/>
      <c r="CM54" s="61"/>
      <c r="CN54" s="61"/>
      <c r="CO54" s="61"/>
      <c r="CP54" s="61"/>
      <c r="CQ54" s="61"/>
      <c r="CR54" s="61"/>
      <c r="CS54" s="61"/>
      <c r="CT54" s="61"/>
      <c r="CU54" s="61"/>
      <c r="CV54" s="61"/>
      <c r="CW54" s="61"/>
      <c r="CX54" s="61"/>
      <c r="CY54" s="61"/>
      <c r="CZ54" s="61"/>
      <c r="DA54" s="61"/>
      <c r="DB54" s="61"/>
      <c r="DC54" s="61"/>
      <c r="DD54" s="61"/>
      <c r="DE54" s="61"/>
      <c r="DF54" s="61"/>
      <c r="DG54" s="61"/>
      <c r="DH54" s="61"/>
      <c r="DI54" s="61"/>
      <c r="DJ54" s="61"/>
      <c r="DK54" s="61"/>
      <c r="DL54" s="61"/>
      <c r="DM54" s="61"/>
      <c r="DN54" s="61"/>
      <c r="DO54" s="61"/>
      <c r="DP54" s="61"/>
      <c r="DQ54" s="61"/>
      <c r="DR54" s="61"/>
      <c r="DS54" s="61"/>
      <c r="DT54" s="61"/>
      <c r="DU54" s="61"/>
      <c r="DV54" s="61"/>
      <c r="DW54" s="61"/>
      <c r="DX54" s="61"/>
      <c r="DY54" s="61"/>
      <c r="DZ54" s="61"/>
      <c r="EA54" s="61"/>
      <c r="EB54" s="61"/>
      <c r="EC54" s="61"/>
      <c r="ED54" s="61"/>
      <c r="EE54" s="61"/>
      <c r="EF54" s="61"/>
      <c r="EG54" s="61"/>
      <c r="EH54" s="61"/>
      <c r="EI54" s="61"/>
      <c r="EJ54" s="61"/>
      <c r="EK54" s="61"/>
      <c r="EL54" s="61"/>
      <c r="EM54" s="61"/>
      <c r="EN54" s="61"/>
      <c r="EO54" s="61"/>
      <c r="EP54" s="61"/>
      <c r="EQ54" s="61"/>
      <c r="ER54" s="61"/>
      <c r="ES54" s="61"/>
      <c r="ET54" s="61"/>
      <c r="EU54" s="61"/>
      <c r="EV54" s="61"/>
      <c r="EW54" s="61"/>
      <c r="EX54" s="61"/>
      <c r="EY54" s="61"/>
      <c r="EZ54" s="61"/>
      <c r="FA54" s="61"/>
      <c r="FB54" s="61"/>
      <c r="FC54" s="61"/>
      <c r="FD54" s="61"/>
      <c r="FE54" s="61"/>
      <c r="FF54" s="61"/>
      <c r="FG54" s="61"/>
      <c r="FH54" s="61"/>
    </row>
    <row r="55" spans="1:164" s="62" customFormat="1" ht="18" hidden="1" customHeight="1">
      <c r="A55" s="250">
        <v>259353</v>
      </c>
      <c r="B55" s="74" t="s">
        <v>47</v>
      </c>
      <c r="C55" s="75" t="s">
        <v>23</v>
      </c>
      <c r="D55" s="55" t="s">
        <v>178</v>
      </c>
      <c r="E55" s="272" t="s">
        <v>138</v>
      </c>
      <c r="F55" s="272" t="s">
        <v>184</v>
      </c>
      <c r="G55" s="272" t="s">
        <v>185</v>
      </c>
      <c r="H55" s="77" t="s">
        <v>180</v>
      </c>
      <c r="I55" s="77" t="s">
        <v>19</v>
      </c>
      <c r="J55" s="77" t="s">
        <v>28</v>
      </c>
      <c r="K55" s="58" t="s">
        <v>20</v>
      </c>
      <c r="L55" s="78" t="s">
        <v>66</v>
      </c>
      <c r="M55" s="8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1"/>
      <c r="BF55" s="61"/>
      <c r="BG55" s="61"/>
      <c r="BH55" s="61"/>
      <c r="BI55" s="61"/>
      <c r="BJ55" s="61"/>
      <c r="BK55" s="61"/>
      <c r="BL55" s="61"/>
      <c r="BM55" s="61"/>
      <c r="BN55" s="61"/>
      <c r="BO55" s="61"/>
      <c r="BP55" s="61"/>
      <c r="BQ55" s="61"/>
      <c r="BR55" s="61"/>
      <c r="BS55" s="61"/>
      <c r="BT55" s="61"/>
      <c r="BU55" s="61"/>
      <c r="BV55" s="61"/>
      <c r="BW55" s="61"/>
      <c r="BX55" s="61"/>
      <c r="BY55" s="61"/>
      <c r="BZ55" s="61"/>
      <c r="CA55" s="61"/>
      <c r="CB55" s="61"/>
      <c r="CC55" s="61"/>
      <c r="CD55" s="61"/>
      <c r="CE55" s="61"/>
      <c r="CF55" s="61"/>
      <c r="CG55" s="61"/>
      <c r="CH55" s="61"/>
      <c r="CI55" s="61"/>
      <c r="CJ55" s="61"/>
      <c r="CK55" s="61"/>
      <c r="CL55" s="61"/>
      <c r="CM55" s="61"/>
      <c r="CN55" s="61"/>
      <c r="CO55" s="61"/>
      <c r="CP55" s="61"/>
      <c r="CQ55" s="61"/>
      <c r="CR55" s="61"/>
      <c r="CS55" s="61"/>
      <c r="CT55" s="61"/>
      <c r="CU55" s="61"/>
      <c r="CV55" s="61"/>
      <c r="CW55" s="61"/>
      <c r="CX55" s="61"/>
      <c r="CY55" s="61"/>
      <c r="CZ55" s="61"/>
      <c r="DA55" s="61"/>
      <c r="DB55" s="61"/>
      <c r="DC55" s="61"/>
      <c r="DD55" s="61"/>
      <c r="DE55" s="61"/>
      <c r="DF55" s="61"/>
      <c r="DG55" s="61"/>
      <c r="DH55" s="61"/>
      <c r="DI55" s="61"/>
      <c r="DJ55" s="61"/>
      <c r="DK55" s="61"/>
      <c r="DL55" s="61"/>
      <c r="DM55" s="61"/>
      <c r="DN55" s="61"/>
      <c r="DO55" s="61"/>
      <c r="DP55" s="61"/>
      <c r="DQ55" s="61"/>
      <c r="DR55" s="61"/>
      <c r="DS55" s="61"/>
      <c r="DT55" s="61"/>
      <c r="DU55" s="61"/>
      <c r="DV55" s="61"/>
      <c r="DW55" s="61"/>
      <c r="DX55" s="61"/>
      <c r="DY55" s="61"/>
      <c r="DZ55" s="61"/>
      <c r="EA55" s="61"/>
      <c r="EB55" s="61"/>
      <c r="EC55" s="61"/>
      <c r="ED55" s="61"/>
      <c r="EE55" s="61"/>
      <c r="EF55" s="61"/>
      <c r="EG55" s="61"/>
      <c r="EH55" s="61"/>
      <c r="EI55" s="61"/>
      <c r="EJ55" s="61"/>
      <c r="EK55" s="61"/>
      <c r="EL55" s="61"/>
      <c r="EM55" s="61"/>
      <c r="EN55" s="61"/>
      <c r="EO55" s="61"/>
      <c r="EP55" s="61"/>
      <c r="EQ55" s="61"/>
      <c r="ER55" s="61"/>
      <c r="ES55" s="61"/>
      <c r="ET55" s="61"/>
      <c r="EU55" s="61"/>
      <c r="EV55" s="61"/>
      <c r="EW55" s="61"/>
      <c r="EX55" s="61"/>
      <c r="EY55" s="61"/>
      <c r="EZ55" s="61"/>
      <c r="FA55" s="61"/>
      <c r="FB55" s="61"/>
      <c r="FC55" s="61"/>
      <c r="FD55" s="61"/>
      <c r="FE55" s="61"/>
      <c r="FF55" s="61"/>
      <c r="FG55" s="61"/>
      <c r="FH55" s="61"/>
    </row>
    <row r="56" spans="1:164" s="62" customFormat="1" ht="18" hidden="1" customHeight="1">
      <c r="A56" s="250">
        <v>259353</v>
      </c>
      <c r="B56" s="74" t="s">
        <v>47</v>
      </c>
      <c r="C56" s="75" t="s">
        <v>23</v>
      </c>
      <c r="D56" s="55" t="s">
        <v>178</v>
      </c>
      <c r="E56" s="272" t="s">
        <v>138</v>
      </c>
      <c r="F56" s="272" t="s">
        <v>186</v>
      </c>
      <c r="G56" s="272" t="s">
        <v>187</v>
      </c>
      <c r="H56" s="296" t="s">
        <v>180</v>
      </c>
      <c r="I56" s="77" t="s">
        <v>19</v>
      </c>
      <c r="J56" s="77" t="s">
        <v>28</v>
      </c>
      <c r="K56" s="58" t="s">
        <v>20</v>
      </c>
      <c r="L56" s="78" t="s">
        <v>66</v>
      </c>
      <c r="M56" s="8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61"/>
      <c r="BZ56" s="61"/>
      <c r="CA56" s="61"/>
      <c r="CB56" s="61"/>
      <c r="CC56" s="61"/>
      <c r="CD56" s="61"/>
      <c r="CE56" s="61"/>
      <c r="CF56" s="61"/>
      <c r="CG56" s="61"/>
      <c r="CH56" s="61"/>
      <c r="CI56" s="61"/>
      <c r="CJ56" s="61"/>
      <c r="CK56" s="61"/>
      <c r="CL56" s="61"/>
      <c r="CM56" s="61"/>
      <c r="CN56" s="61"/>
      <c r="CO56" s="61"/>
      <c r="CP56" s="61"/>
      <c r="CQ56" s="61"/>
      <c r="CR56" s="61"/>
      <c r="CS56" s="61"/>
      <c r="CT56" s="61"/>
      <c r="CU56" s="61"/>
      <c r="CV56" s="61"/>
      <c r="CW56" s="61"/>
      <c r="CX56" s="61"/>
      <c r="CY56" s="61"/>
      <c r="CZ56" s="61"/>
      <c r="DA56" s="61"/>
      <c r="DB56" s="61"/>
      <c r="DC56" s="61"/>
      <c r="DD56" s="61"/>
      <c r="DE56" s="61"/>
      <c r="DF56" s="61"/>
      <c r="DG56" s="61"/>
      <c r="DH56" s="61"/>
      <c r="DI56" s="61"/>
      <c r="DJ56" s="61"/>
      <c r="DK56" s="61"/>
      <c r="DL56" s="61"/>
      <c r="DM56" s="61"/>
      <c r="DN56" s="61"/>
      <c r="DO56" s="61"/>
      <c r="DP56" s="61"/>
      <c r="DQ56" s="61"/>
      <c r="DR56" s="61"/>
      <c r="DS56" s="61"/>
      <c r="DT56" s="61"/>
      <c r="DU56" s="61"/>
      <c r="DV56" s="61"/>
      <c r="DW56" s="61"/>
      <c r="DX56" s="61"/>
      <c r="DY56" s="61"/>
      <c r="DZ56" s="61"/>
      <c r="EA56" s="61"/>
      <c r="EB56" s="61"/>
      <c r="EC56" s="61"/>
      <c r="ED56" s="61"/>
      <c r="EE56" s="61"/>
      <c r="EF56" s="61"/>
      <c r="EG56" s="61"/>
      <c r="EH56" s="61"/>
      <c r="EI56" s="61"/>
      <c r="EJ56" s="61"/>
      <c r="EK56" s="61"/>
      <c r="EL56" s="61"/>
      <c r="EM56" s="61"/>
      <c r="EN56" s="61"/>
      <c r="EO56" s="61"/>
      <c r="EP56" s="61"/>
      <c r="EQ56" s="61"/>
      <c r="ER56" s="61"/>
      <c r="ES56" s="61"/>
      <c r="ET56" s="61"/>
      <c r="EU56" s="61"/>
      <c r="EV56" s="61"/>
      <c r="EW56" s="61"/>
      <c r="EX56" s="61"/>
      <c r="EY56" s="61"/>
      <c r="EZ56" s="61"/>
      <c r="FA56" s="61"/>
      <c r="FB56" s="61"/>
      <c r="FC56" s="61"/>
      <c r="FD56" s="61"/>
      <c r="FE56" s="61"/>
      <c r="FF56" s="61"/>
      <c r="FG56" s="61"/>
      <c r="FH56" s="61"/>
    </row>
    <row r="57" spans="1:164" s="62" customFormat="1" ht="18" hidden="1" customHeight="1">
      <c r="A57" s="250">
        <v>259353</v>
      </c>
      <c r="B57" s="74" t="s">
        <v>47</v>
      </c>
      <c r="C57" s="75" t="s">
        <v>23</v>
      </c>
      <c r="D57" s="55" t="s">
        <v>178</v>
      </c>
      <c r="E57" s="272" t="s">
        <v>138</v>
      </c>
      <c r="F57" s="272" t="s">
        <v>188</v>
      </c>
      <c r="G57" s="272" t="s">
        <v>189</v>
      </c>
      <c r="H57" s="296" t="s">
        <v>180</v>
      </c>
      <c r="I57" s="77" t="s">
        <v>19</v>
      </c>
      <c r="J57" s="77" t="s">
        <v>28</v>
      </c>
      <c r="K57" s="58" t="s">
        <v>20</v>
      </c>
      <c r="L57" s="78" t="s">
        <v>66</v>
      </c>
      <c r="M57" s="8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c r="CA57" s="61"/>
      <c r="CB57" s="61"/>
      <c r="CC57" s="61"/>
      <c r="CD57" s="61"/>
      <c r="CE57" s="61"/>
      <c r="CF57" s="61"/>
      <c r="CG57" s="61"/>
      <c r="CH57" s="61"/>
      <c r="CI57" s="61"/>
      <c r="CJ57" s="61"/>
      <c r="CK57" s="61"/>
      <c r="CL57" s="61"/>
      <c r="CM57" s="61"/>
      <c r="CN57" s="61"/>
      <c r="CO57" s="61"/>
      <c r="CP57" s="61"/>
      <c r="CQ57" s="61"/>
      <c r="CR57" s="61"/>
      <c r="CS57" s="61"/>
      <c r="CT57" s="61"/>
      <c r="CU57" s="61"/>
      <c r="CV57" s="61"/>
      <c r="CW57" s="61"/>
      <c r="CX57" s="61"/>
      <c r="CY57" s="61"/>
      <c r="CZ57" s="61"/>
      <c r="DA57" s="61"/>
      <c r="DB57" s="61"/>
      <c r="DC57" s="61"/>
      <c r="DD57" s="61"/>
      <c r="DE57" s="61"/>
      <c r="DF57" s="61"/>
      <c r="DG57" s="61"/>
      <c r="DH57" s="61"/>
      <c r="DI57" s="61"/>
      <c r="DJ57" s="61"/>
      <c r="DK57" s="61"/>
      <c r="DL57" s="61"/>
      <c r="DM57" s="61"/>
      <c r="DN57" s="61"/>
      <c r="DO57" s="61"/>
      <c r="DP57" s="61"/>
      <c r="DQ57" s="61"/>
      <c r="DR57" s="61"/>
      <c r="DS57" s="61"/>
      <c r="DT57" s="61"/>
      <c r="DU57" s="61"/>
      <c r="DV57" s="61"/>
      <c r="DW57" s="61"/>
      <c r="DX57" s="61"/>
      <c r="DY57" s="61"/>
      <c r="DZ57" s="61"/>
      <c r="EA57" s="61"/>
      <c r="EB57" s="61"/>
      <c r="EC57" s="61"/>
      <c r="ED57" s="61"/>
      <c r="EE57" s="61"/>
      <c r="EF57" s="61"/>
      <c r="EG57" s="61"/>
      <c r="EH57" s="61"/>
      <c r="EI57" s="61"/>
      <c r="EJ57" s="61"/>
      <c r="EK57" s="61"/>
      <c r="EL57" s="61"/>
      <c r="EM57" s="61"/>
      <c r="EN57" s="61"/>
      <c r="EO57" s="61"/>
      <c r="EP57" s="61"/>
      <c r="EQ57" s="61"/>
      <c r="ER57" s="61"/>
      <c r="ES57" s="61"/>
      <c r="ET57" s="61"/>
      <c r="EU57" s="61"/>
      <c r="EV57" s="61"/>
      <c r="EW57" s="61"/>
      <c r="EX57" s="61"/>
      <c r="EY57" s="61"/>
      <c r="EZ57" s="61"/>
      <c r="FA57" s="61"/>
      <c r="FB57" s="61"/>
      <c r="FC57" s="61"/>
      <c r="FD57" s="61"/>
      <c r="FE57" s="61"/>
      <c r="FF57" s="61"/>
      <c r="FG57" s="61"/>
      <c r="FH57" s="61"/>
    </row>
    <row r="58" spans="1:164" s="62" customFormat="1" ht="18" hidden="1" customHeight="1">
      <c r="A58" s="250">
        <v>259353</v>
      </c>
      <c r="B58" s="74" t="s">
        <v>47</v>
      </c>
      <c r="C58" s="75" t="s">
        <v>23</v>
      </c>
      <c r="D58" s="55" t="s">
        <v>178</v>
      </c>
      <c r="E58" s="272" t="s">
        <v>138</v>
      </c>
      <c r="F58" s="272" t="s">
        <v>190</v>
      </c>
      <c r="G58" s="272" t="s">
        <v>191</v>
      </c>
      <c r="H58" s="296" t="s">
        <v>180</v>
      </c>
      <c r="I58" s="77" t="s">
        <v>19</v>
      </c>
      <c r="J58" s="77" t="s">
        <v>28</v>
      </c>
      <c r="K58" s="58" t="s">
        <v>20</v>
      </c>
      <c r="L58" s="78" t="s">
        <v>66</v>
      </c>
      <c r="M58" s="8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61"/>
      <c r="BN58" s="61"/>
      <c r="BO58" s="61"/>
      <c r="BP58" s="61"/>
      <c r="BQ58" s="61"/>
      <c r="BR58" s="61"/>
      <c r="BS58" s="61"/>
      <c r="BT58" s="61"/>
      <c r="BU58" s="61"/>
      <c r="BV58" s="61"/>
      <c r="BW58" s="61"/>
      <c r="BX58" s="61"/>
      <c r="BY58" s="61"/>
      <c r="BZ58" s="61"/>
      <c r="CA58" s="61"/>
      <c r="CB58" s="61"/>
      <c r="CC58" s="61"/>
      <c r="CD58" s="61"/>
      <c r="CE58" s="61"/>
      <c r="CF58" s="61"/>
      <c r="CG58" s="61"/>
      <c r="CH58" s="61"/>
      <c r="CI58" s="61"/>
      <c r="CJ58" s="61"/>
      <c r="CK58" s="61"/>
      <c r="CL58" s="61"/>
      <c r="CM58" s="61"/>
      <c r="CN58" s="61"/>
      <c r="CO58" s="61"/>
      <c r="CP58" s="61"/>
      <c r="CQ58" s="61"/>
      <c r="CR58" s="61"/>
      <c r="CS58" s="61"/>
      <c r="CT58" s="61"/>
      <c r="CU58" s="61"/>
      <c r="CV58" s="61"/>
      <c r="CW58" s="61"/>
      <c r="CX58" s="61"/>
      <c r="CY58" s="61"/>
      <c r="CZ58" s="61"/>
      <c r="DA58" s="61"/>
      <c r="DB58" s="61"/>
      <c r="DC58" s="61"/>
      <c r="DD58" s="61"/>
      <c r="DE58" s="61"/>
      <c r="DF58" s="61"/>
      <c r="DG58" s="61"/>
      <c r="DH58" s="61"/>
      <c r="DI58" s="61"/>
      <c r="DJ58" s="61"/>
      <c r="DK58" s="61"/>
      <c r="DL58" s="61"/>
      <c r="DM58" s="61"/>
      <c r="DN58" s="61"/>
      <c r="DO58" s="61"/>
      <c r="DP58" s="61"/>
      <c r="DQ58" s="61"/>
      <c r="DR58" s="61"/>
      <c r="DS58" s="61"/>
      <c r="DT58" s="61"/>
      <c r="DU58" s="61"/>
      <c r="DV58" s="61"/>
      <c r="DW58" s="61"/>
      <c r="DX58" s="61"/>
      <c r="DY58" s="61"/>
      <c r="DZ58" s="61"/>
      <c r="EA58" s="61"/>
      <c r="EB58" s="61"/>
      <c r="EC58" s="61"/>
      <c r="ED58" s="61"/>
      <c r="EE58" s="61"/>
      <c r="EF58" s="61"/>
      <c r="EG58" s="61"/>
      <c r="EH58" s="61"/>
      <c r="EI58" s="61"/>
      <c r="EJ58" s="61"/>
      <c r="EK58" s="61"/>
      <c r="EL58" s="61"/>
      <c r="EM58" s="61"/>
      <c r="EN58" s="61"/>
      <c r="EO58" s="61"/>
      <c r="EP58" s="61"/>
      <c r="EQ58" s="61"/>
      <c r="ER58" s="61"/>
      <c r="ES58" s="61"/>
      <c r="ET58" s="61"/>
      <c r="EU58" s="61"/>
      <c r="EV58" s="61"/>
      <c r="EW58" s="61"/>
      <c r="EX58" s="61"/>
      <c r="EY58" s="61"/>
      <c r="EZ58" s="61"/>
      <c r="FA58" s="61"/>
      <c r="FB58" s="61"/>
      <c r="FC58" s="61"/>
      <c r="FD58" s="61"/>
      <c r="FE58" s="61"/>
      <c r="FF58" s="61"/>
      <c r="FG58" s="61"/>
      <c r="FH58" s="61"/>
    </row>
    <row r="59" spans="1:164" s="62" customFormat="1" ht="18" hidden="1" customHeight="1">
      <c r="A59" s="250">
        <v>259353</v>
      </c>
      <c r="B59" s="74" t="s">
        <v>47</v>
      </c>
      <c r="C59" s="75" t="s">
        <v>23</v>
      </c>
      <c r="D59" s="55" t="s">
        <v>178</v>
      </c>
      <c r="E59" s="272" t="s">
        <v>138</v>
      </c>
      <c r="F59" s="272" t="s">
        <v>192</v>
      </c>
      <c r="G59" s="272" t="s">
        <v>193</v>
      </c>
      <c r="H59" s="296" t="s">
        <v>180</v>
      </c>
      <c r="I59" s="77" t="s">
        <v>19</v>
      </c>
      <c r="J59" s="77" t="s">
        <v>28</v>
      </c>
      <c r="K59" s="58" t="s">
        <v>20</v>
      </c>
      <c r="L59" s="78" t="s">
        <v>66</v>
      </c>
      <c r="M59" s="8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1"/>
      <c r="BP59" s="61"/>
      <c r="BQ59" s="61"/>
      <c r="BR59" s="61"/>
      <c r="BS59" s="61"/>
      <c r="BT59" s="61"/>
      <c r="BU59" s="61"/>
      <c r="BV59" s="61"/>
      <c r="BW59" s="61"/>
      <c r="BX59" s="61"/>
      <c r="BY59" s="61"/>
      <c r="BZ59" s="61"/>
      <c r="CA59" s="61"/>
      <c r="CB59" s="61"/>
      <c r="CC59" s="61"/>
      <c r="CD59" s="61"/>
      <c r="CE59" s="61"/>
      <c r="CF59" s="61"/>
      <c r="CG59" s="61"/>
      <c r="CH59" s="61"/>
      <c r="CI59" s="61"/>
      <c r="CJ59" s="61"/>
      <c r="CK59" s="61"/>
      <c r="CL59" s="61"/>
      <c r="CM59" s="61"/>
      <c r="CN59" s="61"/>
      <c r="CO59" s="61"/>
      <c r="CP59" s="61"/>
      <c r="CQ59" s="61"/>
      <c r="CR59" s="61"/>
      <c r="CS59" s="61"/>
      <c r="CT59" s="61"/>
      <c r="CU59" s="61"/>
      <c r="CV59" s="61"/>
      <c r="CW59" s="61"/>
      <c r="CX59" s="61"/>
      <c r="CY59" s="61"/>
      <c r="CZ59" s="61"/>
      <c r="DA59" s="61"/>
      <c r="DB59" s="61"/>
      <c r="DC59" s="61"/>
      <c r="DD59" s="61"/>
      <c r="DE59" s="61"/>
      <c r="DF59" s="61"/>
      <c r="DG59" s="61"/>
      <c r="DH59" s="61"/>
      <c r="DI59" s="61"/>
      <c r="DJ59" s="61"/>
      <c r="DK59" s="61"/>
      <c r="DL59" s="61"/>
      <c r="DM59" s="61"/>
      <c r="DN59" s="61"/>
      <c r="DO59" s="61"/>
      <c r="DP59" s="61"/>
      <c r="DQ59" s="61"/>
      <c r="DR59" s="61"/>
      <c r="DS59" s="61"/>
      <c r="DT59" s="61"/>
      <c r="DU59" s="61"/>
      <c r="DV59" s="61"/>
      <c r="DW59" s="61"/>
      <c r="DX59" s="61"/>
      <c r="DY59" s="61"/>
      <c r="DZ59" s="61"/>
      <c r="EA59" s="61"/>
      <c r="EB59" s="61"/>
      <c r="EC59" s="61"/>
      <c r="ED59" s="61"/>
      <c r="EE59" s="61"/>
      <c r="EF59" s="61"/>
      <c r="EG59" s="61"/>
      <c r="EH59" s="61"/>
      <c r="EI59" s="61"/>
      <c r="EJ59" s="61"/>
      <c r="EK59" s="61"/>
      <c r="EL59" s="61"/>
      <c r="EM59" s="61"/>
      <c r="EN59" s="61"/>
      <c r="EO59" s="61"/>
      <c r="EP59" s="61"/>
      <c r="EQ59" s="61"/>
      <c r="ER59" s="61"/>
      <c r="ES59" s="61"/>
      <c r="ET59" s="61"/>
      <c r="EU59" s="61"/>
      <c r="EV59" s="61"/>
      <c r="EW59" s="61"/>
      <c r="EX59" s="61"/>
      <c r="EY59" s="61"/>
      <c r="EZ59" s="61"/>
      <c r="FA59" s="61"/>
      <c r="FB59" s="61"/>
      <c r="FC59" s="61"/>
      <c r="FD59" s="61"/>
      <c r="FE59" s="61"/>
      <c r="FF59" s="61"/>
      <c r="FG59" s="61"/>
      <c r="FH59" s="61"/>
    </row>
    <row r="60" spans="1:164" s="62" customFormat="1" ht="18" hidden="1" customHeight="1">
      <c r="A60" s="250">
        <v>259353</v>
      </c>
      <c r="B60" s="74" t="s">
        <v>47</v>
      </c>
      <c r="C60" s="75" t="s">
        <v>23</v>
      </c>
      <c r="D60" s="55" t="s">
        <v>178</v>
      </c>
      <c r="E60" s="272" t="s">
        <v>138</v>
      </c>
      <c r="F60" s="272" t="s">
        <v>194</v>
      </c>
      <c r="G60" s="272" t="s">
        <v>195</v>
      </c>
      <c r="H60" s="296" t="s">
        <v>180</v>
      </c>
      <c r="I60" s="77" t="s">
        <v>19</v>
      </c>
      <c r="J60" s="77" t="s">
        <v>28</v>
      </c>
      <c r="K60" s="58" t="s">
        <v>20</v>
      </c>
      <c r="L60" s="78" t="s">
        <v>66</v>
      </c>
      <c r="M60" s="8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61"/>
      <c r="BZ60" s="61"/>
      <c r="CA60" s="61"/>
      <c r="CB60" s="61"/>
      <c r="CC60" s="61"/>
      <c r="CD60" s="61"/>
      <c r="CE60" s="61"/>
      <c r="CF60" s="61"/>
      <c r="CG60" s="61"/>
      <c r="CH60" s="61"/>
      <c r="CI60" s="61"/>
      <c r="CJ60" s="61"/>
      <c r="CK60" s="61"/>
      <c r="CL60" s="61"/>
      <c r="CM60" s="61"/>
      <c r="CN60" s="61"/>
      <c r="CO60" s="61"/>
      <c r="CP60" s="61"/>
      <c r="CQ60" s="61"/>
      <c r="CR60" s="61"/>
      <c r="CS60" s="61"/>
      <c r="CT60" s="61"/>
      <c r="CU60" s="61"/>
      <c r="CV60" s="61"/>
      <c r="CW60" s="61"/>
      <c r="CX60" s="61"/>
      <c r="CY60" s="61"/>
      <c r="CZ60" s="61"/>
      <c r="DA60" s="61"/>
      <c r="DB60" s="61"/>
      <c r="DC60" s="61"/>
      <c r="DD60" s="61"/>
      <c r="DE60" s="61"/>
      <c r="DF60" s="61"/>
      <c r="DG60" s="61"/>
      <c r="DH60" s="61"/>
      <c r="DI60" s="61"/>
      <c r="DJ60" s="61"/>
      <c r="DK60" s="61"/>
      <c r="DL60" s="61"/>
      <c r="DM60" s="61"/>
      <c r="DN60" s="61"/>
      <c r="DO60" s="61"/>
      <c r="DP60" s="61"/>
      <c r="DQ60" s="61"/>
      <c r="DR60" s="61"/>
      <c r="DS60" s="61"/>
      <c r="DT60" s="61"/>
      <c r="DU60" s="61"/>
      <c r="DV60" s="61"/>
      <c r="DW60" s="61"/>
      <c r="DX60" s="61"/>
      <c r="DY60" s="61"/>
      <c r="DZ60" s="61"/>
      <c r="EA60" s="61"/>
      <c r="EB60" s="61"/>
      <c r="EC60" s="61"/>
      <c r="ED60" s="61"/>
      <c r="EE60" s="61"/>
      <c r="EF60" s="61"/>
      <c r="EG60" s="61"/>
      <c r="EH60" s="61"/>
      <c r="EI60" s="61"/>
      <c r="EJ60" s="61"/>
      <c r="EK60" s="61"/>
      <c r="EL60" s="61"/>
      <c r="EM60" s="61"/>
      <c r="EN60" s="61"/>
      <c r="EO60" s="61"/>
      <c r="EP60" s="61"/>
      <c r="EQ60" s="61"/>
      <c r="ER60" s="61"/>
      <c r="ES60" s="61"/>
      <c r="ET60" s="61"/>
      <c r="EU60" s="61"/>
      <c r="EV60" s="61"/>
      <c r="EW60" s="61"/>
      <c r="EX60" s="61"/>
      <c r="EY60" s="61"/>
      <c r="EZ60" s="61"/>
      <c r="FA60" s="61"/>
      <c r="FB60" s="61"/>
      <c r="FC60" s="61"/>
      <c r="FD60" s="61"/>
      <c r="FE60" s="61"/>
      <c r="FF60" s="61"/>
      <c r="FG60" s="61"/>
      <c r="FH60" s="61"/>
    </row>
    <row r="61" spans="1:164" s="62" customFormat="1" ht="18" hidden="1" customHeight="1">
      <c r="A61" s="250">
        <v>259353</v>
      </c>
      <c r="B61" s="74" t="s">
        <v>47</v>
      </c>
      <c r="C61" s="75" t="s">
        <v>14</v>
      </c>
      <c r="D61" s="55" t="s">
        <v>178</v>
      </c>
      <c r="E61" s="272" t="s">
        <v>16</v>
      </c>
      <c r="F61" s="272" t="s">
        <v>17</v>
      </c>
      <c r="G61" s="272" t="s">
        <v>17</v>
      </c>
      <c r="H61" s="296" t="s">
        <v>180</v>
      </c>
      <c r="I61" s="77" t="s">
        <v>19</v>
      </c>
      <c r="J61" s="77" t="s">
        <v>16</v>
      </c>
      <c r="K61" s="58" t="s">
        <v>20</v>
      </c>
      <c r="L61" s="78" t="s">
        <v>66</v>
      </c>
      <c r="M61" s="117" t="s">
        <v>196</v>
      </c>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61"/>
      <c r="BP61" s="61"/>
      <c r="BQ61" s="61"/>
      <c r="BR61" s="61"/>
      <c r="BS61" s="61"/>
      <c r="BT61" s="61"/>
      <c r="BU61" s="61"/>
      <c r="BV61" s="61"/>
      <c r="BW61" s="61"/>
      <c r="BX61" s="61"/>
      <c r="BY61" s="61"/>
      <c r="BZ61" s="61"/>
      <c r="CA61" s="61"/>
      <c r="CB61" s="61"/>
      <c r="CC61" s="61"/>
      <c r="CD61" s="61"/>
      <c r="CE61" s="61"/>
      <c r="CF61" s="61"/>
      <c r="CG61" s="61"/>
      <c r="CH61" s="61"/>
      <c r="CI61" s="61"/>
      <c r="CJ61" s="61"/>
      <c r="CK61" s="61"/>
      <c r="CL61" s="61"/>
      <c r="CM61" s="61"/>
      <c r="CN61" s="61"/>
      <c r="CO61" s="61"/>
      <c r="CP61" s="61"/>
      <c r="CQ61" s="61"/>
      <c r="CR61" s="61"/>
      <c r="CS61" s="61"/>
      <c r="CT61" s="61"/>
      <c r="CU61" s="61"/>
      <c r="CV61" s="61"/>
      <c r="CW61" s="61"/>
      <c r="CX61" s="61"/>
      <c r="CY61" s="61"/>
      <c r="CZ61" s="61"/>
      <c r="DA61" s="61"/>
      <c r="DB61" s="61"/>
      <c r="DC61" s="61"/>
      <c r="DD61" s="61"/>
      <c r="DE61" s="61"/>
      <c r="DF61" s="61"/>
      <c r="DG61" s="61"/>
      <c r="DH61" s="61"/>
      <c r="DI61" s="61"/>
      <c r="DJ61" s="61"/>
      <c r="DK61" s="61"/>
      <c r="DL61" s="61"/>
      <c r="DM61" s="61"/>
      <c r="DN61" s="61"/>
      <c r="DO61" s="61"/>
      <c r="DP61" s="61"/>
      <c r="DQ61" s="61"/>
      <c r="DR61" s="61"/>
      <c r="DS61" s="61"/>
      <c r="DT61" s="61"/>
      <c r="DU61" s="61"/>
      <c r="DV61" s="61"/>
      <c r="DW61" s="61"/>
      <c r="DX61" s="61"/>
      <c r="DY61" s="61"/>
      <c r="DZ61" s="61"/>
      <c r="EA61" s="61"/>
      <c r="EB61" s="61"/>
      <c r="EC61" s="61"/>
      <c r="ED61" s="61"/>
      <c r="EE61" s="61"/>
      <c r="EF61" s="61"/>
      <c r="EG61" s="61"/>
      <c r="EH61" s="61"/>
      <c r="EI61" s="61"/>
      <c r="EJ61" s="61"/>
      <c r="EK61" s="61"/>
      <c r="EL61" s="61"/>
      <c r="EM61" s="61"/>
      <c r="EN61" s="61"/>
      <c r="EO61" s="61"/>
      <c r="EP61" s="61"/>
      <c r="EQ61" s="61"/>
      <c r="ER61" s="61"/>
      <c r="ES61" s="61"/>
      <c r="ET61" s="61"/>
      <c r="EU61" s="61"/>
      <c r="EV61" s="61"/>
      <c r="EW61" s="61"/>
      <c r="EX61" s="61"/>
      <c r="EY61" s="61"/>
      <c r="EZ61" s="61"/>
      <c r="FA61" s="61"/>
      <c r="FB61" s="61"/>
      <c r="FC61" s="61"/>
      <c r="FD61" s="61"/>
      <c r="FE61" s="61"/>
      <c r="FF61" s="61"/>
      <c r="FG61" s="61"/>
      <c r="FH61" s="61"/>
    </row>
    <row r="62" spans="1:164" s="62" customFormat="1" ht="18" hidden="1" customHeight="1">
      <c r="A62" s="250">
        <v>259208</v>
      </c>
      <c r="B62" s="74" t="s">
        <v>47</v>
      </c>
      <c r="C62" s="75" t="s">
        <v>23</v>
      </c>
      <c r="D62" s="55" t="s">
        <v>197</v>
      </c>
      <c r="E62" s="79" t="s">
        <v>99</v>
      </c>
      <c r="F62" s="79" t="s">
        <v>198</v>
      </c>
      <c r="G62" s="79" t="s">
        <v>199</v>
      </c>
      <c r="H62" s="80" t="s">
        <v>200</v>
      </c>
      <c r="I62" s="57" t="s">
        <v>19</v>
      </c>
      <c r="J62" s="57" t="s">
        <v>28</v>
      </c>
      <c r="K62" s="58" t="s">
        <v>20</v>
      </c>
      <c r="L62" s="78" t="s">
        <v>66</v>
      </c>
      <c r="M62" s="8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61"/>
      <c r="BZ62" s="61"/>
      <c r="CA62" s="61"/>
      <c r="CB62" s="61"/>
      <c r="CC62" s="61"/>
      <c r="CD62" s="61"/>
      <c r="CE62" s="61"/>
      <c r="CF62" s="61"/>
      <c r="CG62" s="61"/>
      <c r="CH62" s="61"/>
      <c r="CI62" s="61"/>
      <c r="CJ62" s="61"/>
      <c r="CK62" s="61"/>
      <c r="CL62" s="61"/>
      <c r="CM62" s="61"/>
      <c r="CN62" s="61"/>
      <c r="CO62" s="61"/>
      <c r="CP62" s="61"/>
      <c r="CQ62" s="61"/>
      <c r="CR62" s="61"/>
      <c r="CS62" s="61"/>
      <c r="CT62" s="61"/>
      <c r="CU62" s="61"/>
      <c r="CV62" s="61"/>
      <c r="CW62" s="61"/>
      <c r="CX62" s="61"/>
      <c r="CY62" s="61"/>
      <c r="CZ62" s="61"/>
      <c r="DA62" s="61"/>
      <c r="DB62" s="61"/>
      <c r="DC62" s="61"/>
      <c r="DD62" s="61"/>
      <c r="DE62" s="61"/>
      <c r="DF62" s="61"/>
      <c r="DG62" s="61"/>
      <c r="DH62" s="61"/>
      <c r="DI62" s="61"/>
      <c r="DJ62" s="61"/>
      <c r="DK62" s="61"/>
      <c r="DL62" s="61"/>
      <c r="DM62" s="61"/>
      <c r="DN62" s="61"/>
      <c r="DO62" s="61"/>
      <c r="DP62" s="61"/>
      <c r="DQ62" s="61"/>
      <c r="DR62" s="61"/>
      <c r="DS62" s="61"/>
      <c r="DT62" s="61"/>
      <c r="DU62" s="61"/>
      <c r="DV62" s="61"/>
      <c r="DW62" s="61"/>
      <c r="DX62" s="61"/>
      <c r="DY62" s="61"/>
      <c r="DZ62" s="61"/>
      <c r="EA62" s="61"/>
      <c r="EB62" s="61"/>
      <c r="EC62" s="61"/>
      <c r="ED62" s="61"/>
      <c r="EE62" s="61"/>
      <c r="EF62" s="61"/>
      <c r="EG62" s="61"/>
      <c r="EH62" s="61"/>
      <c r="EI62" s="61"/>
      <c r="EJ62" s="61"/>
      <c r="EK62" s="61"/>
      <c r="EL62" s="61"/>
      <c r="EM62" s="61"/>
      <c r="EN62" s="61"/>
      <c r="EO62" s="61"/>
      <c r="EP62" s="61"/>
      <c r="EQ62" s="61"/>
      <c r="ER62" s="61"/>
      <c r="ES62" s="61"/>
      <c r="ET62" s="61"/>
      <c r="EU62" s="61"/>
      <c r="EV62" s="61"/>
      <c r="EW62" s="61"/>
      <c r="EX62" s="61"/>
      <c r="EY62" s="61"/>
      <c r="EZ62" s="61"/>
      <c r="FA62" s="61"/>
      <c r="FB62" s="61"/>
      <c r="FC62" s="61"/>
      <c r="FD62" s="61"/>
      <c r="FE62" s="61"/>
      <c r="FF62" s="61"/>
      <c r="FG62" s="61"/>
      <c r="FH62" s="61"/>
    </row>
    <row r="63" spans="1:164" s="62" customFormat="1" ht="18" hidden="1" customHeight="1">
      <c r="A63" s="250">
        <v>259208</v>
      </c>
      <c r="B63" s="74" t="s">
        <v>47</v>
      </c>
      <c r="C63" s="75" t="s">
        <v>23</v>
      </c>
      <c r="D63" s="55" t="s">
        <v>197</v>
      </c>
      <c r="E63" s="79" t="s">
        <v>99</v>
      </c>
      <c r="F63" s="79" t="s">
        <v>200</v>
      </c>
      <c r="G63" s="79" t="s">
        <v>201</v>
      </c>
      <c r="H63" s="80" t="s">
        <v>200</v>
      </c>
      <c r="I63" s="57" t="s">
        <v>19</v>
      </c>
      <c r="J63" s="57" t="s">
        <v>28</v>
      </c>
      <c r="K63" s="58" t="s">
        <v>20</v>
      </c>
      <c r="L63" s="78" t="s">
        <v>66</v>
      </c>
      <c r="M63" s="8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61"/>
      <c r="BZ63" s="61"/>
      <c r="CA63" s="61"/>
      <c r="CB63" s="61"/>
      <c r="CC63" s="61"/>
      <c r="CD63" s="61"/>
      <c r="CE63" s="61"/>
      <c r="CF63" s="61"/>
      <c r="CG63" s="61"/>
      <c r="CH63" s="61"/>
      <c r="CI63" s="61"/>
      <c r="CJ63" s="61"/>
      <c r="CK63" s="61"/>
      <c r="CL63" s="61"/>
      <c r="CM63" s="61"/>
      <c r="CN63" s="61"/>
      <c r="CO63" s="61"/>
      <c r="CP63" s="61"/>
      <c r="CQ63" s="61"/>
      <c r="CR63" s="61"/>
      <c r="CS63" s="61"/>
      <c r="CT63" s="61"/>
      <c r="CU63" s="61"/>
      <c r="CV63" s="61"/>
      <c r="CW63" s="61"/>
      <c r="CX63" s="61"/>
      <c r="CY63" s="61"/>
      <c r="CZ63" s="61"/>
      <c r="DA63" s="61"/>
      <c r="DB63" s="61"/>
      <c r="DC63" s="61"/>
      <c r="DD63" s="61"/>
      <c r="DE63" s="61"/>
      <c r="DF63" s="61"/>
      <c r="DG63" s="61"/>
      <c r="DH63" s="61"/>
      <c r="DI63" s="61"/>
      <c r="DJ63" s="61"/>
      <c r="DK63" s="61"/>
      <c r="DL63" s="61"/>
      <c r="DM63" s="61"/>
      <c r="DN63" s="61"/>
      <c r="DO63" s="61"/>
      <c r="DP63" s="61"/>
      <c r="DQ63" s="61"/>
      <c r="DR63" s="61"/>
      <c r="DS63" s="61"/>
      <c r="DT63" s="61"/>
      <c r="DU63" s="61"/>
      <c r="DV63" s="61"/>
      <c r="DW63" s="61"/>
      <c r="DX63" s="61"/>
      <c r="DY63" s="61"/>
      <c r="DZ63" s="61"/>
      <c r="EA63" s="61"/>
      <c r="EB63" s="61"/>
      <c r="EC63" s="61"/>
      <c r="ED63" s="61"/>
      <c r="EE63" s="61"/>
      <c r="EF63" s="61"/>
      <c r="EG63" s="61"/>
      <c r="EH63" s="61"/>
      <c r="EI63" s="61"/>
      <c r="EJ63" s="61"/>
      <c r="EK63" s="61"/>
      <c r="EL63" s="61"/>
      <c r="EM63" s="61"/>
      <c r="EN63" s="61"/>
      <c r="EO63" s="61"/>
      <c r="EP63" s="61"/>
      <c r="EQ63" s="61"/>
      <c r="ER63" s="61"/>
      <c r="ES63" s="61"/>
      <c r="ET63" s="61"/>
      <c r="EU63" s="61"/>
      <c r="EV63" s="61"/>
      <c r="EW63" s="61"/>
      <c r="EX63" s="61"/>
      <c r="EY63" s="61"/>
      <c r="EZ63" s="61"/>
      <c r="FA63" s="61"/>
      <c r="FB63" s="61"/>
      <c r="FC63" s="61"/>
      <c r="FD63" s="61"/>
      <c r="FE63" s="61"/>
      <c r="FF63" s="61"/>
      <c r="FG63" s="61"/>
      <c r="FH63" s="61"/>
    </row>
    <row r="64" spans="1:164" s="62" customFormat="1" ht="18" hidden="1" customHeight="1">
      <c r="A64" s="250">
        <v>259208</v>
      </c>
      <c r="B64" s="74" t="s">
        <v>47</v>
      </c>
      <c r="C64" s="75" t="s">
        <v>23</v>
      </c>
      <c r="D64" s="55" t="s">
        <v>197</v>
      </c>
      <c r="E64" s="79" t="s">
        <v>99</v>
      </c>
      <c r="F64" s="79" t="s">
        <v>202</v>
      </c>
      <c r="G64" s="79" t="s">
        <v>203</v>
      </c>
      <c r="H64" s="80" t="s">
        <v>200</v>
      </c>
      <c r="I64" s="57" t="s">
        <v>19</v>
      </c>
      <c r="J64" s="57" t="s">
        <v>28</v>
      </c>
      <c r="K64" s="58" t="s">
        <v>20</v>
      </c>
      <c r="L64" s="78" t="s">
        <v>66</v>
      </c>
      <c r="M64" s="8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1"/>
      <c r="BP64" s="61"/>
      <c r="BQ64" s="61"/>
      <c r="BR64" s="61"/>
      <c r="BS64" s="61"/>
      <c r="BT64" s="61"/>
      <c r="BU64" s="61"/>
      <c r="BV64" s="61"/>
      <c r="BW64" s="61"/>
      <c r="BX64" s="61"/>
      <c r="BY64" s="61"/>
      <c r="BZ64" s="61"/>
      <c r="CA64" s="61"/>
      <c r="CB64" s="61"/>
      <c r="CC64" s="61"/>
      <c r="CD64" s="61"/>
      <c r="CE64" s="61"/>
      <c r="CF64" s="61"/>
      <c r="CG64" s="61"/>
      <c r="CH64" s="61"/>
      <c r="CI64" s="61"/>
      <c r="CJ64" s="61"/>
      <c r="CK64" s="61"/>
      <c r="CL64" s="61"/>
      <c r="CM64" s="61"/>
      <c r="CN64" s="61"/>
      <c r="CO64" s="61"/>
      <c r="CP64" s="61"/>
      <c r="CQ64" s="61"/>
      <c r="CR64" s="61"/>
      <c r="CS64" s="61"/>
      <c r="CT64" s="61"/>
      <c r="CU64" s="61"/>
      <c r="CV64" s="61"/>
      <c r="CW64" s="61"/>
      <c r="CX64" s="61"/>
      <c r="CY64" s="61"/>
      <c r="CZ64" s="61"/>
      <c r="DA64" s="61"/>
      <c r="DB64" s="61"/>
      <c r="DC64" s="61"/>
      <c r="DD64" s="61"/>
      <c r="DE64" s="61"/>
      <c r="DF64" s="61"/>
      <c r="DG64" s="61"/>
      <c r="DH64" s="61"/>
      <c r="DI64" s="61"/>
      <c r="DJ64" s="61"/>
      <c r="DK64" s="61"/>
      <c r="DL64" s="61"/>
      <c r="DM64" s="61"/>
      <c r="DN64" s="61"/>
      <c r="DO64" s="61"/>
      <c r="DP64" s="61"/>
      <c r="DQ64" s="61"/>
      <c r="DR64" s="61"/>
      <c r="DS64" s="61"/>
      <c r="DT64" s="61"/>
      <c r="DU64" s="61"/>
      <c r="DV64" s="61"/>
      <c r="DW64" s="61"/>
      <c r="DX64" s="61"/>
      <c r="DY64" s="61"/>
      <c r="DZ64" s="61"/>
      <c r="EA64" s="61"/>
      <c r="EB64" s="61"/>
      <c r="EC64" s="61"/>
      <c r="ED64" s="61"/>
      <c r="EE64" s="61"/>
      <c r="EF64" s="61"/>
      <c r="EG64" s="61"/>
      <c r="EH64" s="61"/>
      <c r="EI64" s="61"/>
      <c r="EJ64" s="61"/>
      <c r="EK64" s="61"/>
      <c r="EL64" s="61"/>
      <c r="EM64" s="61"/>
      <c r="EN64" s="61"/>
      <c r="EO64" s="61"/>
      <c r="EP64" s="61"/>
      <c r="EQ64" s="61"/>
      <c r="ER64" s="61"/>
      <c r="ES64" s="61"/>
      <c r="ET64" s="61"/>
      <c r="EU64" s="61"/>
      <c r="EV64" s="61"/>
      <c r="EW64" s="61"/>
      <c r="EX64" s="61"/>
      <c r="EY64" s="61"/>
      <c r="EZ64" s="61"/>
      <c r="FA64" s="61"/>
      <c r="FB64" s="61"/>
      <c r="FC64" s="61"/>
      <c r="FD64" s="61"/>
      <c r="FE64" s="61"/>
      <c r="FF64" s="61"/>
      <c r="FG64" s="61"/>
      <c r="FH64" s="61"/>
    </row>
    <row r="65" spans="1:164" s="62" customFormat="1" ht="18" hidden="1" customHeight="1">
      <c r="A65" s="250">
        <v>259208</v>
      </c>
      <c r="B65" s="74" t="s">
        <v>47</v>
      </c>
      <c r="C65" s="75" t="s">
        <v>23</v>
      </c>
      <c r="D65" s="55" t="s">
        <v>197</v>
      </c>
      <c r="E65" s="79" t="s">
        <v>99</v>
      </c>
      <c r="F65" s="79" t="s">
        <v>204</v>
      </c>
      <c r="G65" s="79" t="s">
        <v>205</v>
      </c>
      <c r="H65" s="80" t="s">
        <v>200</v>
      </c>
      <c r="I65" s="57" t="s">
        <v>19</v>
      </c>
      <c r="J65" s="57" t="s">
        <v>28</v>
      </c>
      <c r="K65" s="58" t="s">
        <v>20</v>
      </c>
      <c r="L65" s="310" t="s">
        <v>66</v>
      </c>
      <c r="M65" s="8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1"/>
      <c r="BP65" s="61"/>
      <c r="BQ65" s="61"/>
      <c r="BR65" s="61"/>
      <c r="BS65" s="61"/>
      <c r="BT65" s="61"/>
      <c r="BU65" s="61"/>
      <c r="BV65" s="61"/>
      <c r="BW65" s="61"/>
      <c r="BX65" s="61"/>
      <c r="BY65" s="61"/>
      <c r="BZ65" s="61"/>
      <c r="CA65" s="61"/>
      <c r="CB65" s="61"/>
      <c r="CC65" s="61"/>
      <c r="CD65" s="61"/>
      <c r="CE65" s="61"/>
      <c r="CF65" s="61"/>
      <c r="CG65" s="61"/>
      <c r="CH65" s="61"/>
      <c r="CI65" s="61"/>
      <c r="CJ65" s="61"/>
      <c r="CK65" s="61"/>
      <c r="CL65" s="61"/>
      <c r="CM65" s="61"/>
      <c r="CN65" s="61"/>
      <c r="CO65" s="61"/>
      <c r="CP65" s="61"/>
      <c r="CQ65" s="61"/>
      <c r="CR65" s="61"/>
      <c r="CS65" s="61"/>
      <c r="CT65" s="61"/>
      <c r="CU65" s="61"/>
      <c r="CV65" s="61"/>
      <c r="CW65" s="61"/>
      <c r="CX65" s="61"/>
      <c r="CY65" s="61"/>
      <c r="CZ65" s="61"/>
      <c r="DA65" s="61"/>
      <c r="DB65" s="61"/>
      <c r="DC65" s="61"/>
      <c r="DD65" s="61"/>
      <c r="DE65" s="61"/>
      <c r="DF65" s="61"/>
      <c r="DG65" s="61"/>
      <c r="DH65" s="61"/>
      <c r="DI65" s="61"/>
      <c r="DJ65" s="61"/>
      <c r="DK65" s="61"/>
      <c r="DL65" s="61"/>
      <c r="DM65" s="61"/>
      <c r="DN65" s="61"/>
      <c r="DO65" s="61"/>
      <c r="DP65" s="61"/>
      <c r="DQ65" s="61"/>
      <c r="DR65" s="61"/>
      <c r="DS65" s="61"/>
      <c r="DT65" s="61"/>
      <c r="DU65" s="61"/>
      <c r="DV65" s="61"/>
      <c r="DW65" s="61"/>
      <c r="DX65" s="61"/>
      <c r="DY65" s="61"/>
      <c r="DZ65" s="61"/>
      <c r="EA65" s="61"/>
      <c r="EB65" s="61"/>
      <c r="EC65" s="61"/>
      <c r="ED65" s="61"/>
      <c r="EE65" s="61"/>
      <c r="EF65" s="61"/>
      <c r="EG65" s="61"/>
      <c r="EH65" s="61"/>
      <c r="EI65" s="61"/>
      <c r="EJ65" s="61"/>
      <c r="EK65" s="61"/>
      <c r="EL65" s="61"/>
      <c r="EM65" s="61"/>
      <c r="EN65" s="61"/>
      <c r="EO65" s="61"/>
      <c r="EP65" s="61"/>
      <c r="EQ65" s="61"/>
      <c r="ER65" s="61"/>
      <c r="ES65" s="61"/>
      <c r="ET65" s="61"/>
      <c r="EU65" s="61"/>
      <c r="EV65" s="61"/>
      <c r="EW65" s="61"/>
      <c r="EX65" s="61"/>
      <c r="EY65" s="61"/>
      <c r="EZ65" s="61"/>
      <c r="FA65" s="61"/>
      <c r="FB65" s="61"/>
      <c r="FC65" s="61"/>
      <c r="FD65" s="61"/>
      <c r="FE65" s="61"/>
      <c r="FF65" s="61"/>
      <c r="FG65" s="61"/>
      <c r="FH65" s="61"/>
    </row>
    <row r="66" spans="1:164" s="62" customFormat="1" ht="18" hidden="1" customHeight="1">
      <c r="A66" s="254">
        <v>259208</v>
      </c>
      <c r="B66" s="74" t="s">
        <v>47</v>
      </c>
      <c r="C66" s="75" t="s">
        <v>23</v>
      </c>
      <c r="D66" s="126" t="s">
        <v>197</v>
      </c>
      <c r="E66" s="127" t="s">
        <v>99</v>
      </c>
      <c r="F66" s="127" t="s">
        <v>206</v>
      </c>
      <c r="G66" s="127" t="s">
        <v>207</v>
      </c>
      <c r="H66" s="129" t="s">
        <v>200</v>
      </c>
      <c r="I66" s="57" t="s">
        <v>19</v>
      </c>
      <c r="J66" s="57" t="s">
        <v>28</v>
      </c>
      <c r="K66" s="58" t="s">
        <v>20</v>
      </c>
      <c r="L66" s="313" t="s">
        <v>66</v>
      </c>
      <c r="M66" s="318"/>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c r="CA66" s="61"/>
      <c r="CB66" s="61"/>
      <c r="CC66" s="61"/>
      <c r="CD66" s="61"/>
      <c r="CE66" s="61"/>
      <c r="CF66" s="61"/>
      <c r="CG66" s="61"/>
      <c r="CH66" s="61"/>
      <c r="CI66" s="61"/>
      <c r="CJ66" s="61"/>
      <c r="CK66" s="61"/>
      <c r="CL66" s="61"/>
      <c r="CM66" s="61"/>
      <c r="CN66" s="61"/>
      <c r="CO66" s="61"/>
      <c r="CP66" s="61"/>
      <c r="CQ66" s="61"/>
      <c r="CR66" s="61"/>
      <c r="CS66" s="61"/>
      <c r="CT66" s="61"/>
      <c r="CU66" s="61"/>
      <c r="CV66" s="61"/>
      <c r="CW66" s="61"/>
      <c r="CX66" s="61"/>
      <c r="CY66" s="61"/>
      <c r="CZ66" s="61"/>
      <c r="DA66" s="61"/>
      <c r="DB66" s="61"/>
      <c r="DC66" s="61"/>
      <c r="DD66" s="61"/>
      <c r="DE66" s="61"/>
      <c r="DF66" s="61"/>
      <c r="DG66" s="61"/>
      <c r="DH66" s="61"/>
      <c r="DI66" s="61"/>
      <c r="DJ66" s="61"/>
      <c r="DK66" s="61"/>
      <c r="DL66" s="61"/>
      <c r="DM66" s="61"/>
      <c r="DN66" s="61"/>
      <c r="DO66" s="61"/>
      <c r="DP66" s="61"/>
      <c r="DQ66" s="61"/>
      <c r="DR66" s="61"/>
      <c r="DS66" s="61"/>
      <c r="DT66" s="61"/>
      <c r="DU66" s="61"/>
      <c r="DV66" s="61"/>
      <c r="DW66" s="61"/>
      <c r="DX66" s="61"/>
      <c r="DY66" s="61"/>
      <c r="DZ66" s="61"/>
      <c r="EA66" s="61"/>
      <c r="EB66" s="61"/>
      <c r="EC66" s="61"/>
      <c r="ED66" s="61"/>
      <c r="EE66" s="61"/>
      <c r="EF66" s="61"/>
      <c r="EG66" s="61"/>
      <c r="EH66" s="61"/>
      <c r="EI66" s="61"/>
      <c r="EJ66" s="61"/>
      <c r="EK66" s="61"/>
      <c r="EL66" s="61"/>
      <c r="EM66" s="61"/>
      <c r="EN66" s="61"/>
      <c r="EO66" s="61"/>
      <c r="EP66" s="61"/>
      <c r="EQ66" s="61"/>
      <c r="ER66" s="61"/>
      <c r="ES66" s="61"/>
      <c r="ET66" s="61"/>
      <c r="EU66" s="61"/>
      <c r="EV66" s="61"/>
      <c r="EW66" s="61"/>
      <c r="EX66" s="61"/>
      <c r="EY66" s="61"/>
      <c r="EZ66" s="61"/>
      <c r="FA66" s="61"/>
      <c r="FB66" s="61"/>
      <c r="FC66" s="61"/>
      <c r="FD66" s="61"/>
      <c r="FE66" s="61"/>
      <c r="FF66" s="61"/>
      <c r="FG66" s="61"/>
      <c r="FH66" s="61"/>
    </row>
    <row r="67" spans="1:164" s="62" customFormat="1" ht="18" hidden="1" customHeight="1">
      <c r="A67" s="254">
        <v>259208</v>
      </c>
      <c r="B67" s="74" t="s">
        <v>47</v>
      </c>
      <c r="C67" s="54" t="s">
        <v>208</v>
      </c>
      <c r="D67" s="126" t="s">
        <v>197</v>
      </c>
      <c r="E67" s="127" t="s">
        <v>209</v>
      </c>
      <c r="F67" s="127" t="s">
        <v>210</v>
      </c>
      <c r="G67" s="127" t="s">
        <v>210</v>
      </c>
      <c r="H67" s="129" t="s">
        <v>200</v>
      </c>
      <c r="I67" s="57" t="s">
        <v>19</v>
      </c>
      <c r="J67" s="57" t="s">
        <v>28</v>
      </c>
      <c r="K67" s="58" t="s">
        <v>20</v>
      </c>
      <c r="L67" s="313" t="s">
        <v>66</v>
      </c>
      <c r="M67" s="320" t="s">
        <v>211</v>
      </c>
      <c r="N67" s="61"/>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61"/>
      <c r="BZ67" s="61"/>
      <c r="CA67" s="61"/>
      <c r="CB67" s="61"/>
      <c r="CC67" s="61"/>
      <c r="CD67" s="61"/>
      <c r="CE67" s="61"/>
      <c r="CF67" s="61"/>
      <c r="CG67" s="61"/>
      <c r="CH67" s="61"/>
      <c r="CI67" s="61"/>
      <c r="CJ67" s="61"/>
      <c r="CK67" s="61"/>
      <c r="CL67" s="61"/>
      <c r="CM67" s="61"/>
      <c r="CN67" s="61"/>
      <c r="CO67" s="61"/>
      <c r="CP67" s="61"/>
      <c r="CQ67" s="61"/>
      <c r="CR67" s="61"/>
      <c r="CS67" s="61"/>
      <c r="CT67" s="61"/>
      <c r="CU67" s="61"/>
      <c r="CV67" s="61"/>
      <c r="CW67" s="61"/>
      <c r="CX67" s="61"/>
      <c r="CY67" s="61"/>
      <c r="CZ67" s="61"/>
      <c r="DA67" s="61"/>
      <c r="DB67" s="61"/>
      <c r="DC67" s="61"/>
      <c r="DD67" s="61"/>
      <c r="DE67" s="61"/>
      <c r="DF67" s="61"/>
      <c r="DG67" s="61"/>
      <c r="DH67" s="61"/>
      <c r="DI67" s="61"/>
      <c r="DJ67" s="61"/>
      <c r="DK67" s="61"/>
      <c r="DL67" s="61"/>
      <c r="DM67" s="61"/>
      <c r="DN67" s="61"/>
      <c r="DO67" s="61"/>
      <c r="DP67" s="61"/>
      <c r="DQ67" s="61"/>
      <c r="DR67" s="61"/>
      <c r="DS67" s="61"/>
      <c r="DT67" s="61"/>
      <c r="DU67" s="61"/>
      <c r="DV67" s="61"/>
      <c r="DW67" s="61"/>
      <c r="DX67" s="61"/>
      <c r="DY67" s="61"/>
      <c r="DZ67" s="61"/>
      <c r="EA67" s="61"/>
      <c r="EB67" s="61"/>
      <c r="EC67" s="61"/>
      <c r="ED67" s="61"/>
      <c r="EE67" s="61"/>
      <c r="EF67" s="61"/>
      <c r="EG67" s="61"/>
      <c r="EH67" s="61"/>
      <c r="EI67" s="61"/>
      <c r="EJ67" s="61"/>
      <c r="EK67" s="61"/>
      <c r="EL67" s="61"/>
      <c r="EM67" s="61"/>
      <c r="EN67" s="61"/>
      <c r="EO67" s="61"/>
      <c r="EP67" s="61"/>
      <c r="EQ67" s="61"/>
      <c r="ER67" s="61"/>
      <c r="ES67" s="61"/>
      <c r="ET67" s="61"/>
      <c r="EU67" s="61"/>
      <c r="EV67" s="61"/>
      <c r="EW67" s="61"/>
      <c r="EX67" s="61"/>
      <c r="EY67" s="61"/>
      <c r="EZ67" s="61"/>
      <c r="FA67" s="61"/>
      <c r="FB67" s="61"/>
      <c r="FC67" s="61"/>
      <c r="FD67" s="61"/>
      <c r="FE67" s="61"/>
      <c r="FF67" s="61"/>
      <c r="FG67" s="61"/>
      <c r="FH67" s="61"/>
    </row>
    <row r="68" spans="1:164" s="62" customFormat="1" ht="18" hidden="1" customHeight="1">
      <c r="A68" s="254">
        <v>259208</v>
      </c>
      <c r="B68" s="74" t="s">
        <v>47</v>
      </c>
      <c r="C68" s="54" t="s">
        <v>208</v>
      </c>
      <c r="D68" s="126" t="s">
        <v>197</v>
      </c>
      <c r="E68" s="127" t="s">
        <v>212</v>
      </c>
      <c r="F68" s="127" t="s">
        <v>213</v>
      </c>
      <c r="G68" s="127" t="s">
        <v>213</v>
      </c>
      <c r="H68" s="129" t="s">
        <v>200</v>
      </c>
      <c r="I68" s="57" t="s">
        <v>19</v>
      </c>
      <c r="J68" s="57" t="s">
        <v>28</v>
      </c>
      <c r="K68" s="58" t="s">
        <v>20</v>
      </c>
      <c r="L68" s="313" t="s">
        <v>66</v>
      </c>
      <c r="M68" s="318"/>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61"/>
      <c r="BZ68" s="61"/>
      <c r="CA68" s="61"/>
      <c r="CB68" s="61"/>
      <c r="CC68" s="61"/>
      <c r="CD68" s="61"/>
      <c r="CE68" s="61"/>
      <c r="CF68" s="61"/>
      <c r="CG68" s="61"/>
      <c r="CH68" s="61"/>
      <c r="CI68" s="61"/>
      <c r="CJ68" s="61"/>
      <c r="CK68" s="61"/>
      <c r="CL68" s="61"/>
      <c r="CM68" s="61"/>
      <c r="CN68" s="61"/>
      <c r="CO68" s="61"/>
      <c r="CP68" s="61"/>
      <c r="CQ68" s="61"/>
      <c r="CR68" s="61"/>
      <c r="CS68" s="61"/>
      <c r="CT68" s="61"/>
      <c r="CU68" s="61"/>
      <c r="CV68" s="61"/>
      <c r="CW68" s="61"/>
      <c r="CX68" s="61"/>
      <c r="CY68" s="61"/>
      <c r="CZ68" s="61"/>
      <c r="DA68" s="61"/>
      <c r="DB68" s="61"/>
      <c r="DC68" s="61"/>
      <c r="DD68" s="61"/>
      <c r="DE68" s="61"/>
      <c r="DF68" s="61"/>
      <c r="DG68" s="61"/>
      <c r="DH68" s="61"/>
      <c r="DI68" s="61"/>
      <c r="DJ68" s="61"/>
      <c r="DK68" s="61"/>
      <c r="DL68" s="61"/>
      <c r="DM68" s="61"/>
      <c r="DN68" s="61"/>
      <c r="DO68" s="61"/>
      <c r="DP68" s="61"/>
      <c r="DQ68" s="61"/>
      <c r="DR68" s="61"/>
      <c r="DS68" s="61"/>
      <c r="DT68" s="61"/>
      <c r="DU68" s="61"/>
      <c r="DV68" s="61"/>
      <c r="DW68" s="61"/>
      <c r="DX68" s="61"/>
      <c r="DY68" s="61"/>
      <c r="DZ68" s="61"/>
      <c r="EA68" s="61"/>
      <c r="EB68" s="61"/>
      <c r="EC68" s="61"/>
      <c r="ED68" s="61"/>
      <c r="EE68" s="61"/>
      <c r="EF68" s="61"/>
      <c r="EG68" s="61"/>
      <c r="EH68" s="61"/>
      <c r="EI68" s="61"/>
      <c r="EJ68" s="61"/>
      <c r="EK68" s="61"/>
      <c r="EL68" s="61"/>
      <c r="EM68" s="61"/>
      <c r="EN68" s="61"/>
      <c r="EO68" s="61"/>
      <c r="EP68" s="61"/>
      <c r="EQ68" s="61"/>
      <c r="ER68" s="61"/>
      <c r="ES68" s="61"/>
      <c r="ET68" s="61"/>
      <c r="EU68" s="61"/>
      <c r="EV68" s="61"/>
      <c r="EW68" s="61"/>
      <c r="EX68" s="61"/>
      <c r="EY68" s="61"/>
      <c r="EZ68" s="61"/>
      <c r="FA68" s="61"/>
      <c r="FB68" s="61"/>
      <c r="FC68" s="61"/>
      <c r="FD68" s="61"/>
      <c r="FE68" s="61"/>
      <c r="FF68" s="61"/>
      <c r="FG68" s="61"/>
      <c r="FH68" s="61"/>
    </row>
    <row r="69" spans="1:164" s="62" customFormat="1" ht="18" hidden="1" customHeight="1">
      <c r="A69" s="254">
        <v>259208</v>
      </c>
      <c r="B69" s="74" t="s">
        <v>47</v>
      </c>
      <c r="C69" s="75" t="s">
        <v>23</v>
      </c>
      <c r="D69" s="126" t="s">
        <v>197</v>
      </c>
      <c r="E69" s="127" t="s">
        <v>214</v>
      </c>
      <c r="F69" s="127" t="s">
        <v>215</v>
      </c>
      <c r="G69" s="127" t="s">
        <v>216</v>
      </c>
      <c r="H69" s="129" t="s">
        <v>200</v>
      </c>
      <c r="I69" s="57" t="s">
        <v>19</v>
      </c>
      <c r="J69" s="57" t="s">
        <v>28</v>
      </c>
      <c r="K69" s="58" t="s">
        <v>20</v>
      </c>
      <c r="L69" s="313" t="s">
        <v>66</v>
      </c>
      <c r="M69" s="318"/>
      <c r="N69" s="61"/>
      <c r="O69" s="61"/>
      <c r="P69" s="61"/>
      <c r="Q69" s="61"/>
      <c r="R69" s="61"/>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61"/>
      <c r="BZ69" s="61"/>
      <c r="CA69" s="61"/>
      <c r="CB69" s="61"/>
      <c r="CC69" s="61"/>
      <c r="CD69" s="61"/>
      <c r="CE69" s="61"/>
      <c r="CF69" s="61"/>
      <c r="CG69" s="61"/>
      <c r="CH69" s="61"/>
      <c r="CI69" s="61"/>
      <c r="CJ69" s="61"/>
      <c r="CK69" s="61"/>
      <c r="CL69" s="61"/>
      <c r="CM69" s="61"/>
      <c r="CN69" s="61"/>
      <c r="CO69" s="61"/>
      <c r="CP69" s="61"/>
      <c r="CQ69" s="61"/>
      <c r="CR69" s="61"/>
      <c r="CS69" s="61"/>
      <c r="CT69" s="61"/>
      <c r="CU69" s="61"/>
      <c r="CV69" s="61"/>
      <c r="CW69" s="61"/>
      <c r="CX69" s="61"/>
      <c r="CY69" s="61"/>
      <c r="CZ69" s="61"/>
      <c r="DA69" s="61"/>
      <c r="DB69" s="61"/>
      <c r="DC69" s="61"/>
      <c r="DD69" s="61"/>
      <c r="DE69" s="61"/>
      <c r="DF69" s="61"/>
      <c r="DG69" s="61"/>
      <c r="DH69" s="61"/>
      <c r="DI69" s="61"/>
      <c r="DJ69" s="61"/>
      <c r="DK69" s="61"/>
      <c r="DL69" s="61"/>
      <c r="DM69" s="61"/>
      <c r="DN69" s="61"/>
      <c r="DO69" s="61"/>
      <c r="DP69" s="61"/>
      <c r="DQ69" s="61"/>
      <c r="DR69" s="61"/>
      <c r="DS69" s="61"/>
      <c r="DT69" s="61"/>
      <c r="DU69" s="61"/>
      <c r="DV69" s="61"/>
      <c r="DW69" s="61"/>
      <c r="DX69" s="61"/>
      <c r="DY69" s="61"/>
      <c r="DZ69" s="61"/>
      <c r="EA69" s="61"/>
      <c r="EB69" s="61"/>
      <c r="EC69" s="61"/>
      <c r="ED69" s="61"/>
      <c r="EE69" s="61"/>
      <c r="EF69" s="61"/>
      <c r="EG69" s="61"/>
      <c r="EH69" s="61"/>
      <c r="EI69" s="61"/>
      <c r="EJ69" s="61"/>
      <c r="EK69" s="61"/>
      <c r="EL69" s="61"/>
      <c r="EM69" s="61"/>
      <c r="EN69" s="61"/>
      <c r="EO69" s="61"/>
      <c r="EP69" s="61"/>
      <c r="EQ69" s="61"/>
      <c r="ER69" s="61"/>
      <c r="ES69" s="61"/>
      <c r="ET69" s="61"/>
      <c r="EU69" s="61"/>
      <c r="EV69" s="61"/>
      <c r="EW69" s="61"/>
      <c r="EX69" s="61"/>
      <c r="EY69" s="61"/>
      <c r="EZ69" s="61"/>
      <c r="FA69" s="61"/>
      <c r="FB69" s="61"/>
      <c r="FC69" s="61"/>
      <c r="FD69" s="61"/>
      <c r="FE69" s="61"/>
      <c r="FF69" s="61"/>
      <c r="FG69" s="61"/>
      <c r="FH69" s="61"/>
    </row>
    <row r="70" spans="1:164" s="62" customFormat="1" ht="18" hidden="1" customHeight="1">
      <c r="A70" s="254">
        <v>257076</v>
      </c>
      <c r="B70" s="53" t="s">
        <v>47</v>
      </c>
      <c r="C70" s="54" t="s">
        <v>23</v>
      </c>
      <c r="D70" s="126" t="s">
        <v>217</v>
      </c>
      <c r="E70" s="127" t="s">
        <v>36</v>
      </c>
      <c r="F70" s="127" t="s">
        <v>218</v>
      </c>
      <c r="G70" s="127" t="s">
        <v>218</v>
      </c>
      <c r="H70" s="129" t="s">
        <v>27</v>
      </c>
      <c r="I70" s="57" t="s">
        <v>19</v>
      </c>
      <c r="J70" s="57" t="s">
        <v>28</v>
      </c>
      <c r="K70" s="58" t="s">
        <v>20</v>
      </c>
      <c r="L70" s="313" t="s">
        <v>66</v>
      </c>
      <c r="M70" s="8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61"/>
      <c r="BZ70" s="61"/>
      <c r="CA70" s="61"/>
      <c r="CB70" s="61"/>
      <c r="CC70" s="61"/>
      <c r="CD70" s="61"/>
      <c r="CE70" s="61"/>
      <c r="CF70" s="61"/>
      <c r="CG70" s="61"/>
      <c r="CH70" s="61"/>
      <c r="CI70" s="61"/>
      <c r="CJ70" s="61"/>
      <c r="CK70" s="61"/>
      <c r="CL70" s="61"/>
      <c r="CM70" s="61"/>
      <c r="CN70" s="61"/>
      <c r="CO70" s="61"/>
      <c r="CP70" s="61"/>
      <c r="CQ70" s="61"/>
      <c r="CR70" s="61"/>
      <c r="CS70" s="61"/>
      <c r="CT70" s="61"/>
      <c r="CU70" s="61"/>
      <c r="CV70" s="61"/>
      <c r="CW70" s="61"/>
      <c r="CX70" s="61"/>
      <c r="CY70" s="61"/>
      <c r="CZ70" s="61"/>
      <c r="DA70" s="61"/>
      <c r="DB70" s="61"/>
      <c r="DC70" s="61"/>
      <c r="DD70" s="61"/>
      <c r="DE70" s="61"/>
      <c r="DF70" s="61"/>
      <c r="DG70" s="61"/>
      <c r="DH70" s="61"/>
      <c r="DI70" s="61"/>
      <c r="DJ70" s="61"/>
      <c r="DK70" s="61"/>
      <c r="DL70" s="61"/>
      <c r="DM70" s="61"/>
      <c r="DN70" s="61"/>
      <c r="DO70" s="61"/>
      <c r="DP70" s="61"/>
      <c r="DQ70" s="61"/>
      <c r="DR70" s="61"/>
      <c r="DS70" s="61"/>
      <c r="DT70" s="61"/>
      <c r="DU70" s="61"/>
      <c r="DV70" s="61"/>
      <c r="DW70" s="61"/>
      <c r="DX70" s="61"/>
      <c r="DY70" s="61"/>
      <c r="DZ70" s="61"/>
      <c r="EA70" s="61"/>
      <c r="EB70" s="61"/>
      <c r="EC70" s="61"/>
      <c r="ED70" s="61"/>
      <c r="EE70" s="61"/>
      <c r="EF70" s="61"/>
      <c r="EG70" s="61"/>
      <c r="EH70" s="61"/>
      <c r="EI70" s="61"/>
      <c r="EJ70" s="61"/>
      <c r="EK70" s="61"/>
      <c r="EL70" s="61"/>
      <c r="EM70" s="61"/>
      <c r="EN70" s="61"/>
      <c r="EO70" s="61"/>
      <c r="EP70" s="61"/>
      <c r="EQ70" s="61"/>
      <c r="ER70" s="61"/>
      <c r="ES70" s="61"/>
      <c r="ET70" s="61"/>
      <c r="EU70" s="61"/>
      <c r="EV70" s="61"/>
      <c r="EW70" s="61"/>
      <c r="EX70" s="61"/>
      <c r="EY70" s="61"/>
      <c r="EZ70" s="61"/>
      <c r="FA70" s="61"/>
      <c r="FB70" s="61"/>
      <c r="FC70" s="61"/>
      <c r="FD70" s="61"/>
      <c r="FE70" s="61"/>
      <c r="FF70" s="61"/>
      <c r="FG70" s="61"/>
      <c r="FH70" s="61"/>
    </row>
    <row r="71" spans="1:164" s="62" customFormat="1" ht="18" hidden="1" customHeight="1">
      <c r="A71" s="124">
        <v>256744</v>
      </c>
      <c r="B71" s="53" t="s">
        <v>219</v>
      </c>
      <c r="C71" s="54" t="s">
        <v>23</v>
      </c>
      <c r="D71" s="126" t="s">
        <v>220</v>
      </c>
      <c r="E71" s="274" t="s">
        <v>36</v>
      </c>
      <c r="F71" s="274" t="s">
        <v>221</v>
      </c>
      <c r="G71" s="274" t="s">
        <v>221</v>
      </c>
      <c r="H71" s="298" t="s">
        <v>27</v>
      </c>
      <c r="I71" s="57" t="s">
        <v>19</v>
      </c>
      <c r="J71" s="57" t="s">
        <v>28</v>
      </c>
      <c r="K71" s="58" t="s">
        <v>222</v>
      </c>
      <c r="L71" s="67" t="s">
        <v>51</v>
      </c>
      <c r="M71" s="130"/>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c r="CX71" s="61"/>
      <c r="CY71" s="61"/>
      <c r="CZ71" s="61"/>
      <c r="DA71" s="61"/>
      <c r="DB71" s="61"/>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c r="EP71" s="61"/>
      <c r="EQ71" s="61"/>
      <c r="ER71" s="61"/>
      <c r="ES71" s="61"/>
      <c r="ET71" s="61"/>
      <c r="EU71" s="61"/>
      <c r="EV71" s="61"/>
      <c r="EW71" s="61"/>
      <c r="EX71" s="61"/>
      <c r="EY71" s="61"/>
      <c r="EZ71" s="61"/>
      <c r="FA71" s="61"/>
      <c r="FB71" s="61"/>
      <c r="FC71" s="61"/>
      <c r="FD71" s="61"/>
      <c r="FE71" s="61"/>
      <c r="FF71" s="61"/>
      <c r="FG71" s="61"/>
      <c r="FH71" s="61"/>
    </row>
    <row r="72" spans="1:164" s="62" customFormat="1" ht="18" hidden="1" customHeight="1">
      <c r="A72" s="73">
        <v>256684</v>
      </c>
      <c r="B72" s="53" t="s">
        <v>34</v>
      </c>
      <c r="C72" s="54" t="s">
        <v>23</v>
      </c>
      <c r="D72" s="68" t="s">
        <v>223</v>
      </c>
      <c r="E72" s="67" t="s">
        <v>36</v>
      </c>
      <c r="F72" s="67" t="s">
        <v>224</v>
      </c>
      <c r="G72" s="67" t="s">
        <v>224</v>
      </c>
      <c r="H72" s="91" t="s">
        <v>27</v>
      </c>
      <c r="I72" s="57" t="s">
        <v>19</v>
      </c>
      <c r="J72" s="57" t="s">
        <v>28</v>
      </c>
      <c r="K72" s="58" t="s">
        <v>39</v>
      </c>
      <c r="L72" s="71" t="s">
        <v>225</v>
      </c>
      <c r="M72" s="71"/>
      <c r="N72" s="61"/>
      <c r="O72" s="61"/>
      <c r="P72" s="61"/>
      <c r="Q72" s="61"/>
      <c r="R72" s="61"/>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1"/>
      <c r="BP72" s="61"/>
      <c r="BQ72" s="61"/>
      <c r="BR72" s="61"/>
      <c r="BS72" s="61"/>
      <c r="BT72" s="61"/>
      <c r="BU72" s="61"/>
      <c r="BV72" s="61"/>
      <c r="BW72" s="61"/>
      <c r="BX72" s="61"/>
      <c r="BY72" s="61"/>
      <c r="BZ72" s="61"/>
      <c r="CA72" s="61"/>
      <c r="CB72" s="61"/>
      <c r="CC72" s="61"/>
      <c r="CD72" s="61"/>
      <c r="CE72" s="61"/>
      <c r="CF72" s="61"/>
      <c r="CG72" s="61"/>
      <c r="CH72" s="61"/>
      <c r="CI72" s="61"/>
      <c r="CJ72" s="61"/>
      <c r="CK72" s="61"/>
      <c r="CL72" s="61"/>
      <c r="CM72" s="61"/>
      <c r="CN72" s="61"/>
      <c r="CO72" s="61"/>
      <c r="CP72" s="61"/>
      <c r="CQ72" s="61"/>
      <c r="CR72" s="61"/>
      <c r="CS72" s="61"/>
      <c r="CT72" s="61"/>
      <c r="CU72" s="61"/>
      <c r="CV72" s="61"/>
      <c r="CW72" s="61"/>
      <c r="CX72" s="61"/>
      <c r="CY72" s="61"/>
      <c r="CZ72" s="61"/>
      <c r="DA72" s="61"/>
      <c r="DB72" s="61"/>
      <c r="DC72" s="61"/>
      <c r="DD72" s="61"/>
      <c r="DE72" s="61"/>
      <c r="DF72" s="61"/>
      <c r="DG72" s="61"/>
      <c r="DH72" s="61"/>
      <c r="DI72" s="61"/>
      <c r="DJ72" s="61"/>
      <c r="DK72" s="61"/>
      <c r="DL72" s="61"/>
      <c r="DM72" s="61"/>
      <c r="DN72" s="61"/>
      <c r="DO72" s="61"/>
      <c r="DP72" s="61"/>
      <c r="DQ72" s="61"/>
      <c r="DR72" s="61"/>
      <c r="DS72" s="61"/>
      <c r="DT72" s="61"/>
      <c r="DU72" s="61"/>
      <c r="DV72" s="61"/>
      <c r="DW72" s="61"/>
      <c r="DX72" s="61"/>
      <c r="DY72" s="61"/>
      <c r="DZ72" s="61"/>
      <c r="EA72" s="61"/>
      <c r="EB72" s="61"/>
      <c r="EC72" s="61"/>
      <c r="ED72" s="61"/>
      <c r="EE72" s="61"/>
      <c r="EF72" s="61"/>
      <c r="EG72" s="61"/>
      <c r="EH72" s="61"/>
      <c r="EI72" s="61"/>
      <c r="EJ72" s="61"/>
      <c r="EK72" s="61"/>
      <c r="EL72" s="61"/>
      <c r="EM72" s="61"/>
      <c r="EN72" s="61"/>
      <c r="EO72" s="61"/>
      <c r="EP72" s="61"/>
      <c r="EQ72" s="61"/>
      <c r="ER72" s="61"/>
      <c r="ES72" s="61"/>
      <c r="ET72" s="61"/>
      <c r="EU72" s="61"/>
      <c r="EV72" s="61"/>
      <c r="EW72" s="61"/>
      <c r="EX72" s="61"/>
      <c r="EY72" s="61"/>
      <c r="EZ72" s="61"/>
      <c r="FA72" s="61"/>
      <c r="FB72" s="61"/>
      <c r="FC72" s="61"/>
      <c r="FD72" s="61"/>
      <c r="FE72" s="61"/>
      <c r="FF72" s="61"/>
      <c r="FG72" s="61"/>
      <c r="FH72" s="61"/>
    </row>
    <row r="73" spans="1:164" s="62" customFormat="1" ht="18" hidden="1" customHeight="1">
      <c r="A73" s="73">
        <v>256711</v>
      </c>
      <c r="B73" s="53" t="s">
        <v>34</v>
      </c>
      <c r="C73" s="54" t="s">
        <v>23</v>
      </c>
      <c r="D73" s="68" t="s">
        <v>226</v>
      </c>
      <c r="E73" s="67" t="s">
        <v>36</v>
      </c>
      <c r="F73" s="67" t="s">
        <v>227</v>
      </c>
      <c r="G73" s="67" t="s">
        <v>227</v>
      </c>
      <c r="H73" s="91" t="s">
        <v>27</v>
      </c>
      <c r="I73" s="57" t="s">
        <v>19</v>
      </c>
      <c r="J73" s="57" t="s">
        <v>28</v>
      </c>
      <c r="K73" s="58" t="s">
        <v>39</v>
      </c>
      <c r="L73" s="71" t="s">
        <v>225</v>
      </c>
      <c r="M73" s="7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61"/>
      <c r="BZ73" s="61"/>
      <c r="CA73" s="61"/>
      <c r="CB73" s="61"/>
      <c r="CC73" s="61"/>
      <c r="CD73" s="61"/>
      <c r="CE73" s="61"/>
      <c r="CF73" s="61"/>
      <c r="CG73" s="61"/>
      <c r="CH73" s="61"/>
      <c r="CI73" s="61"/>
      <c r="CJ73" s="61"/>
      <c r="CK73" s="61"/>
      <c r="CL73" s="61"/>
      <c r="CM73" s="61"/>
      <c r="CN73" s="61"/>
      <c r="CO73" s="61"/>
      <c r="CP73" s="61"/>
      <c r="CQ73" s="61"/>
      <c r="CR73" s="61"/>
      <c r="CS73" s="61"/>
      <c r="CT73" s="61"/>
      <c r="CU73" s="61"/>
      <c r="CV73" s="61"/>
      <c r="CW73" s="61"/>
      <c r="CX73" s="61"/>
      <c r="CY73" s="61"/>
      <c r="CZ73" s="61"/>
      <c r="DA73" s="61"/>
      <c r="DB73" s="61"/>
      <c r="DC73" s="61"/>
      <c r="DD73" s="61"/>
      <c r="DE73" s="61"/>
      <c r="DF73" s="61"/>
      <c r="DG73" s="61"/>
      <c r="DH73" s="61"/>
      <c r="DI73" s="61"/>
      <c r="DJ73" s="61"/>
      <c r="DK73" s="61"/>
      <c r="DL73" s="61"/>
      <c r="DM73" s="61"/>
      <c r="DN73" s="61"/>
      <c r="DO73" s="61"/>
      <c r="DP73" s="61"/>
      <c r="DQ73" s="61"/>
      <c r="DR73" s="61"/>
      <c r="DS73" s="61"/>
      <c r="DT73" s="61"/>
      <c r="DU73" s="61"/>
      <c r="DV73" s="61"/>
      <c r="DW73" s="61"/>
      <c r="DX73" s="61"/>
      <c r="DY73" s="61"/>
      <c r="DZ73" s="61"/>
      <c r="EA73" s="61"/>
      <c r="EB73" s="61"/>
      <c r="EC73" s="61"/>
      <c r="ED73" s="61"/>
      <c r="EE73" s="61"/>
      <c r="EF73" s="61"/>
      <c r="EG73" s="61"/>
      <c r="EH73" s="61"/>
      <c r="EI73" s="61"/>
      <c r="EJ73" s="61"/>
      <c r="EK73" s="61"/>
      <c r="EL73" s="61"/>
      <c r="EM73" s="61"/>
      <c r="EN73" s="61"/>
      <c r="EO73" s="61"/>
      <c r="EP73" s="61"/>
      <c r="EQ73" s="61"/>
      <c r="ER73" s="61"/>
      <c r="ES73" s="61"/>
      <c r="ET73" s="61"/>
      <c r="EU73" s="61"/>
      <c r="EV73" s="61"/>
      <c r="EW73" s="61"/>
      <c r="EX73" s="61"/>
      <c r="EY73" s="61"/>
      <c r="EZ73" s="61"/>
      <c r="FA73" s="61"/>
      <c r="FB73" s="61"/>
      <c r="FC73" s="61"/>
      <c r="FD73" s="61"/>
      <c r="FE73" s="61"/>
      <c r="FF73" s="61"/>
      <c r="FG73" s="61"/>
      <c r="FH73" s="61"/>
    </row>
    <row r="74" spans="1:164" s="62" customFormat="1" ht="18" hidden="1" customHeight="1">
      <c r="A74" s="73">
        <v>256713</v>
      </c>
      <c r="B74" s="53" t="s">
        <v>13</v>
      </c>
      <c r="C74" s="54" t="s">
        <v>23</v>
      </c>
      <c r="D74" s="68" t="s">
        <v>228</v>
      </c>
      <c r="E74" s="67" t="s">
        <v>36</v>
      </c>
      <c r="F74" s="67" t="s">
        <v>229</v>
      </c>
      <c r="G74" s="67" t="s">
        <v>229</v>
      </c>
      <c r="H74" s="91" t="s">
        <v>27</v>
      </c>
      <c r="I74" s="57" t="s">
        <v>19</v>
      </c>
      <c r="J74" s="57" t="s">
        <v>28</v>
      </c>
      <c r="K74" s="58" t="s">
        <v>39</v>
      </c>
      <c r="L74" s="71" t="s">
        <v>225</v>
      </c>
      <c r="M74" s="7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c r="EC74" s="61"/>
      <c r="ED74" s="61"/>
      <c r="EE74" s="61"/>
      <c r="EF74" s="61"/>
      <c r="EG74" s="61"/>
      <c r="EH74" s="61"/>
      <c r="EI74" s="61"/>
      <c r="EJ74" s="61"/>
      <c r="EK74" s="61"/>
      <c r="EL74" s="61"/>
      <c r="EM74" s="61"/>
      <c r="EN74" s="61"/>
      <c r="EO74" s="61"/>
      <c r="EP74" s="61"/>
      <c r="EQ74" s="61"/>
      <c r="ER74" s="61"/>
      <c r="ES74" s="61"/>
      <c r="ET74" s="61"/>
      <c r="EU74" s="61"/>
      <c r="EV74" s="61"/>
      <c r="EW74" s="61"/>
      <c r="EX74" s="61"/>
      <c r="EY74" s="61"/>
      <c r="EZ74" s="61"/>
      <c r="FA74" s="61"/>
      <c r="FB74" s="61"/>
      <c r="FC74" s="61"/>
      <c r="FD74" s="61"/>
      <c r="FE74" s="61"/>
      <c r="FF74" s="61"/>
      <c r="FG74" s="61"/>
      <c r="FH74" s="61"/>
    </row>
    <row r="75" spans="1:164" s="62" customFormat="1" ht="18" hidden="1" customHeight="1">
      <c r="A75" s="73">
        <v>256713</v>
      </c>
      <c r="B75" s="53" t="s">
        <v>13</v>
      </c>
      <c r="C75" s="54" t="s">
        <v>23</v>
      </c>
      <c r="D75" s="68" t="s">
        <v>228</v>
      </c>
      <c r="E75" s="67" t="s">
        <v>99</v>
      </c>
      <c r="F75" s="67" t="s">
        <v>230</v>
      </c>
      <c r="G75" s="67" t="s">
        <v>231</v>
      </c>
      <c r="H75" s="91" t="s">
        <v>27</v>
      </c>
      <c r="I75" s="57" t="s">
        <v>19</v>
      </c>
      <c r="J75" s="57" t="s">
        <v>28</v>
      </c>
      <c r="K75" s="58" t="s">
        <v>39</v>
      </c>
      <c r="L75" s="71" t="s">
        <v>225</v>
      </c>
      <c r="M75" s="7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row>
    <row r="76" spans="1:164" s="62" customFormat="1" ht="18" hidden="1" customHeight="1">
      <c r="A76" s="73">
        <v>256713</v>
      </c>
      <c r="B76" s="53" t="s">
        <v>13</v>
      </c>
      <c r="C76" s="54" t="s">
        <v>23</v>
      </c>
      <c r="D76" s="68" t="s">
        <v>228</v>
      </c>
      <c r="E76" s="67" t="s">
        <v>232</v>
      </c>
      <c r="F76" s="67" t="s">
        <v>233</v>
      </c>
      <c r="G76" s="67" t="s">
        <v>233</v>
      </c>
      <c r="H76" s="91" t="s">
        <v>27</v>
      </c>
      <c r="I76" s="57" t="s">
        <v>19</v>
      </c>
      <c r="J76" s="57" t="s">
        <v>28</v>
      </c>
      <c r="K76" s="58" t="s">
        <v>39</v>
      </c>
      <c r="L76" s="67" t="s">
        <v>234</v>
      </c>
      <c r="M76" s="71" t="s">
        <v>41</v>
      </c>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c r="CR76" s="61"/>
      <c r="CS76" s="61"/>
      <c r="CT76" s="61"/>
      <c r="CU76" s="61"/>
      <c r="CV76" s="61"/>
      <c r="CW76" s="61"/>
      <c r="CX76" s="61"/>
      <c r="CY76" s="61"/>
      <c r="CZ76" s="61"/>
      <c r="DA76" s="61"/>
      <c r="DB76" s="61"/>
      <c r="DC76" s="61"/>
      <c r="DD76" s="61"/>
      <c r="DE76" s="61"/>
      <c r="DF76" s="61"/>
      <c r="DG76" s="61"/>
      <c r="DH76" s="61"/>
      <c r="DI76" s="61"/>
      <c r="DJ76" s="61"/>
      <c r="DK76" s="61"/>
      <c r="DL76" s="61"/>
      <c r="DM76" s="61"/>
      <c r="DN76" s="61"/>
      <c r="DO76" s="61"/>
      <c r="DP76" s="61"/>
      <c r="DQ76" s="61"/>
      <c r="DR76" s="61"/>
      <c r="DS76" s="61"/>
      <c r="DT76" s="61"/>
      <c r="DU76" s="61"/>
      <c r="DV76" s="61"/>
      <c r="DW76" s="61"/>
      <c r="DX76" s="61"/>
      <c r="DY76" s="61"/>
      <c r="DZ76" s="61"/>
      <c r="EA76" s="61"/>
      <c r="EB76" s="61"/>
      <c r="EC76" s="61"/>
      <c r="ED76" s="61"/>
      <c r="EE76" s="61"/>
      <c r="EF76" s="61"/>
      <c r="EG76" s="61"/>
      <c r="EH76" s="61"/>
      <c r="EI76" s="61"/>
      <c r="EJ76" s="61"/>
      <c r="EK76" s="61"/>
      <c r="EL76" s="61"/>
      <c r="EM76" s="61"/>
      <c r="EN76" s="61"/>
      <c r="EO76" s="61"/>
      <c r="EP76" s="61"/>
      <c r="EQ76" s="61"/>
      <c r="ER76" s="61"/>
      <c r="ES76" s="61"/>
      <c r="ET76" s="61"/>
      <c r="EU76" s="61"/>
      <c r="EV76" s="61"/>
      <c r="EW76" s="61"/>
      <c r="EX76" s="61"/>
      <c r="EY76" s="61"/>
      <c r="EZ76" s="61"/>
      <c r="FA76" s="61"/>
      <c r="FB76" s="61"/>
      <c r="FC76" s="61"/>
      <c r="FD76" s="61"/>
      <c r="FE76" s="61"/>
      <c r="FF76" s="61"/>
      <c r="FG76" s="61"/>
      <c r="FH76" s="61"/>
    </row>
    <row r="77" spans="1:164" s="62" customFormat="1" ht="18" hidden="1" customHeight="1">
      <c r="A77" s="73">
        <v>256713</v>
      </c>
      <c r="B77" s="53" t="s">
        <v>13</v>
      </c>
      <c r="C77" s="54" t="s">
        <v>23</v>
      </c>
      <c r="D77" s="68" t="s">
        <v>228</v>
      </c>
      <c r="E77" s="67" t="s">
        <v>209</v>
      </c>
      <c r="F77" s="67" t="s">
        <v>235</v>
      </c>
      <c r="G77" s="67" t="s">
        <v>235</v>
      </c>
      <c r="H77" s="91" t="s">
        <v>27</v>
      </c>
      <c r="I77" s="57" t="s">
        <v>19</v>
      </c>
      <c r="J77" s="57" t="s">
        <v>28</v>
      </c>
      <c r="K77" s="58" t="s">
        <v>39</v>
      </c>
      <c r="L77" s="67" t="s">
        <v>236</v>
      </c>
      <c r="M77" s="71" t="s">
        <v>41</v>
      </c>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1"/>
      <c r="AZ77" s="61"/>
      <c r="BA77" s="61"/>
      <c r="BB77" s="61"/>
      <c r="BC77" s="61"/>
      <c r="BD77" s="61"/>
      <c r="BE77" s="61"/>
      <c r="BF77" s="61"/>
      <c r="BG77" s="61"/>
      <c r="BH77" s="61"/>
      <c r="BI77" s="61"/>
      <c r="BJ77" s="61"/>
      <c r="BK77" s="61"/>
      <c r="BL77" s="61"/>
      <c r="BM77" s="61"/>
      <c r="BN77" s="61"/>
      <c r="BO77" s="61"/>
      <c r="BP77" s="61"/>
      <c r="BQ77" s="61"/>
      <c r="BR77" s="61"/>
      <c r="BS77" s="61"/>
      <c r="BT77" s="61"/>
      <c r="BU77" s="61"/>
      <c r="BV77" s="61"/>
      <c r="BW77" s="61"/>
      <c r="BX77" s="61"/>
      <c r="BY77" s="61"/>
      <c r="BZ77" s="61"/>
      <c r="CA77" s="61"/>
      <c r="CB77" s="61"/>
      <c r="CC77" s="61"/>
      <c r="CD77" s="61"/>
      <c r="CE77" s="61"/>
      <c r="CF77" s="61"/>
      <c r="CG77" s="61"/>
      <c r="CH77" s="61"/>
      <c r="CI77" s="61"/>
      <c r="CJ77" s="61"/>
      <c r="CK77" s="61"/>
      <c r="CL77" s="61"/>
      <c r="CM77" s="61"/>
      <c r="CN77" s="61"/>
      <c r="CO77" s="61"/>
      <c r="CP77" s="61"/>
      <c r="CQ77" s="61"/>
      <c r="CR77" s="61"/>
      <c r="CS77" s="61"/>
      <c r="CT77" s="61"/>
      <c r="CU77" s="61"/>
      <c r="CV77" s="61"/>
      <c r="CW77" s="61"/>
      <c r="CX77" s="61"/>
      <c r="CY77" s="61"/>
      <c r="CZ77" s="61"/>
      <c r="DA77" s="61"/>
      <c r="DB77" s="61"/>
      <c r="DC77" s="61"/>
      <c r="DD77" s="61"/>
      <c r="DE77" s="61"/>
      <c r="DF77" s="61"/>
      <c r="DG77" s="61"/>
      <c r="DH77" s="61"/>
      <c r="DI77" s="61"/>
      <c r="DJ77" s="61"/>
      <c r="DK77" s="61"/>
      <c r="DL77" s="61"/>
      <c r="DM77" s="61"/>
      <c r="DN77" s="61"/>
      <c r="DO77" s="61"/>
      <c r="DP77" s="61"/>
      <c r="DQ77" s="61"/>
      <c r="DR77" s="61"/>
      <c r="DS77" s="61"/>
      <c r="DT77" s="61"/>
      <c r="DU77" s="61"/>
      <c r="DV77" s="61"/>
      <c r="DW77" s="61"/>
      <c r="DX77" s="61"/>
      <c r="DY77" s="61"/>
      <c r="DZ77" s="61"/>
      <c r="EA77" s="61"/>
      <c r="EB77" s="61"/>
      <c r="EC77" s="61"/>
      <c r="ED77" s="61"/>
      <c r="EE77" s="61"/>
      <c r="EF77" s="61"/>
      <c r="EG77" s="61"/>
      <c r="EH77" s="61"/>
      <c r="EI77" s="61"/>
      <c r="EJ77" s="61"/>
      <c r="EK77" s="61"/>
      <c r="EL77" s="61"/>
      <c r="EM77" s="61"/>
      <c r="EN77" s="61"/>
      <c r="EO77" s="61"/>
      <c r="EP77" s="61"/>
      <c r="EQ77" s="61"/>
      <c r="ER77" s="61"/>
      <c r="ES77" s="61"/>
      <c r="ET77" s="61"/>
      <c r="EU77" s="61"/>
      <c r="EV77" s="61"/>
      <c r="EW77" s="61"/>
      <c r="EX77" s="61"/>
      <c r="EY77" s="61"/>
      <c r="EZ77" s="61"/>
      <c r="FA77" s="61"/>
      <c r="FB77" s="61"/>
      <c r="FC77" s="61"/>
      <c r="FD77" s="61"/>
      <c r="FE77" s="61"/>
      <c r="FF77" s="61"/>
      <c r="FG77" s="61"/>
      <c r="FH77" s="61"/>
    </row>
    <row r="78" spans="1:164" s="62" customFormat="1" ht="18" hidden="1" customHeight="1">
      <c r="A78" s="73">
        <v>256734</v>
      </c>
      <c r="B78" s="53" t="s">
        <v>13</v>
      </c>
      <c r="C78" s="54" t="s">
        <v>23</v>
      </c>
      <c r="D78" s="68" t="s">
        <v>237</v>
      </c>
      <c r="E78" s="67" t="s">
        <v>36</v>
      </c>
      <c r="F78" s="67" t="s">
        <v>238</v>
      </c>
      <c r="G78" s="67" t="s">
        <v>238</v>
      </c>
      <c r="H78" s="91" t="s">
        <v>27</v>
      </c>
      <c r="I78" s="57" t="s">
        <v>19</v>
      </c>
      <c r="J78" s="57" t="s">
        <v>28</v>
      </c>
      <c r="K78" s="58" t="s">
        <v>39</v>
      </c>
      <c r="L78" s="67" t="s">
        <v>239</v>
      </c>
      <c r="M78" s="71" t="s">
        <v>41</v>
      </c>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c r="CA78" s="61"/>
      <c r="CB78" s="61"/>
      <c r="CC78" s="61"/>
      <c r="CD78" s="61"/>
      <c r="CE78" s="61"/>
      <c r="CF78" s="61"/>
      <c r="CG78" s="61"/>
      <c r="CH78" s="61"/>
      <c r="CI78" s="61"/>
      <c r="CJ78" s="61"/>
      <c r="CK78" s="61"/>
      <c r="CL78" s="61"/>
      <c r="CM78" s="61"/>
      <c r="CN78" s="61"/>
      <c r="CO78" s="61"/>
      <c r="CP78" s="61"/>
      <c r="CQ78" s="61"/>
      <c r="CR78" s="61"/>
      <c r="CS78" s="61"/>
      <c r="CT78" s="61"/>
      <c r="CU78" s="61"/>
      <c r="CV78" s="61"/>
      <c r="CW78" s="61"/>
      <c r="CX78" s="61"/>
      <c r="CY78" s="61"/>
      <c r="CZ78" s="61"/>
      <c r="DA78" s="61"/>
      <c r="DB78" s="61"/>
      <c r="DC78" s="61"/>
      <c r="DD78" s="61"/>
      <c r="DE78" s="61"/>
      <c r="DF78" s="61"/>
      <c r="DG78" s="61"/>
      <c r="DH78" s="61"/>
      <c r="DI78" s="61"/>
      <c r="DJ78" s="61"/>
      <c r="DK78" s="61"/>
      <c r="DL78" s="61"/>
      <c r="DM78" s="61"/>
      <c r="DN78" s="61"/>
      <c r="DO78" s="61"/>
      <c r="DP78" s="61"/>
      <c r="DQ78" s="61"/>
      <c r="DR78" s="61"/>
      <c r="DS78" s="61"/>
      <c r="DT78" s="61"/>
      <c r="DU78" s="61"/>
      <c r="DV78" s="61"/>
      <c r="DW78" s="61"/>
      <c r="DX78" s="61"/>
      <c r="DY78" s="61"/>
      <c r="DZ78" s="61"/>
      <c r="EA78" s="61"/>
      <c r="EB78" s="61"/>
      <c r="EC78" s="61"/>
      <c r="ED78" s="61"/>
      <c r="EE78" s="61"/>
      <c r="EF78" s="61"/>
      <c r="EG78" s="61"/>
      <c r="EH78" s="61"/>
      <c r="EI78" s="61"/>
      <c r="EJ78" s="61"/>
      <c r="EK78" s="61"/>
      <c r="EL78" s="61"/>
      <c r="EM78" s="61"/>
      <c r="EN78" s="61"/>
      <c r="EO78" s="61"/>
      <c r="EP78" s="61"/>
      <c r="EQ78" s="61"/>
      <c r="ER78" s="61"/>
      <c r="ES78" s="61"/>
      <c r="ET78" s="61"/>
      <c r="EU78" s="61"/>
      <c r="EV78" s="61"/>
      <c r="EW78" s="61"/>
      <c r="EX78" s="61"/>
      <c r="EY78" s="61"/>
      <c r="EZ78" s="61"/>
      <c r="FA78" s="61"/>
      <c r="FB78" s="61"/>
      <c r="FC78" s="61"/>
      <c r="FD78" s="61"/>
      <c r="FE78" s="61"/>
      <c r="FF78" s="61"/>
      <c r="FG78" s="61"/>
      <c r="FH78" s="61"/>
    </row>
    <row r="79" spans="1:164" s="62" customFormat="1" ht="18" hidden="1" customHeight="1">
      <c r="A79" s="73">
        <v>257578</v>
      </c>
      <c r="B79" s="53" t="s">
        <v>115</v>
      </c>
      <c r="C79" s="54" t="s">
        <v>23</v>
      </c>
      <c r="D79" s="68" t="s">
        <v>240</v>
      </c>
      <c r="E79" s="67" t="s">
        <v>138</v>
      </c>
      <c r="F79" s="67" t="s">
        <v>241</v>
      </c>
      <c r="G79" s="67" t="s">
        <v>242</v>
      </c>
      <c r="H79" s="91" t="s">
        <v>50</v>
      </c>
      <c r="I79" s="57" t="s">
        <v>19</v>
      </c>
      <c r="J79" s="57" t="s">
        <v>71</v>
      </c>
      <c r="K79" s="58" t="s">
        <v>39</v>
      </c>
      <c r="L79" s="67" t="s">
        <v>243</v>
      </c>
      <c r="M79" s="71" t="s">
        <v>41</v>
      </c>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c r="CX79" s="61"/>
      <c r="CY79" s="61"/>
      <c r="CZ79" s="61"/>
      <c r="DA79" s="61"/>
      <c r="DB79" s="61"/>
      <c r="DC79" s="61"/>
      <c r="DD79" s="61"/>
      <c r="DE79" s="61"/>
      <c r="DF79" s="61"/>
      <c r="DG79" s="61"/>
      <c r="DH79" s="61"/>
      <c r="DI79" s="61"/>
      <c r="DJ79" s="61"/>
      <c r="DK79" s="61"/>
      <c r="DL79" s="61"/>
      <c r="DM79" s="61"/>
      <c r="DN79" s="61"/>
      <c r="DO79" s="61"/>
      <c r="DP79" s="61"/>
      <c r="DQ79" s="61"/>
      <c r="DR79" s="61"/>
      <c r="DS79" s="61"/>
      <c r="DT79" s="61"/>
      <c r="DU79" s="61"/>
      <c r="DV79" s="61"/>
      <c r="DW79" s="61"/>
      <c r="DX79" s="61"/>
      <c r="DY79" s="61"/>
      <c r="DZ79" s="61"/>
      <c r="EA79" s="61"/>
      <c r="EB79" s="61"/>
      <c r="EC79" s="61"/>
      <c r="ED79" s="61"/>
      <c r="EE79" s="61"/>
      <c r="EF79" s="61"/>
      <c r="EG79" s="61"/>
      <c r="EH79" s="61"/>
      <c r="EI79" s="61"/>
      <c r="EJ79" s="61"/>
      <c r="EK79" s="61"/>
      <c r="EL79" s="61"/>
      <c r="EM79" s="61"/>
      <c r="EN79" s="61"/>
      <c r="EO79" s="61"/>
      <c r="EP79" s="61"/>
      <c r="EQ79" s="61"/>
      <c r="ER79" s="61"/>
      <c r="ES79" s="61"/>
      <c r="ET79" s="61"/>
      <c r="EU79" s="61"/>
      <c r="EV79" s="61"/>
      <c r="EW79" s="61"/>
      <c r="EX79" s="61"/>
      <c r="EY79" s="61"/>
      <c r="EZ79" s="61"/>
      <c r="FA79" s="61"/>
      <c r="FB79" s="61"/>
      <c r="FC79" s="61"/>
      <c r="FD79" s="61"/>
      <c r="FE79" s="61"/>
      <c r="FF79" s="61"/>
      <c r="FG79" s="61"/>
      <c r="FH79" s="61"/>
    </row>
    <row r="80" spans="1:164" s="62" customFormat="1" ht="18" hidden="1" customHeight="1">
      <c r="A80" s="73">
        <v>257578</v>
      </c>
      <c r="B80" s="53" t="s">
        <v>115</v>
      </c>
      <c r="C80" s="54" t="s">
        <v>23</v>
      </c>
      <c r="D80" s="68" t="s">
        <v>240</v>
      </c>
      <c r="E80" s="67" t="s">
        <v>138</v>
      </c>
      <c r="F80" s="67" t="s">
        <v>244</v>
      </c>
      <c r="G80" s="67" t="s">
        <v>245</v>
      </c>
      <c r="H80" s="91" t="s">
        <v>50</v>
      </c>
      <c r="I80" s="57" t="s">
        <v>19</v>
      </c>
      <c r="J80" s="57" t="s">
        <v>71</v>
      </c>
      <c r="K80" s="58" t="s">
        <v>39</v>
      </c>
      <c r="L80" s="67" t="s">
        <v>246</v>
      </c>
      <c r="M80" s="71" t="s">
        <v>41</v>
      </c>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61"/>
      <c r="BH80" s="61"/>
      <c r="BI80" s="61"/>
      <c r="BJ80" s="61"/>
      <c r="BK80" s="61"/>
      <c r="BL80" s="61"/>
      <c r="BM80" s="61"/>
      <c r="BN80" s="61"/>
      <c r="BO80" s="61"/>
      <c r="BP80" s="61"/>
      <c r="BQ80" s="61"/>
      <c r="BR80" s="61"/>
      <c r="BS80" s="61"/>
      <c r="BT80" s="61"/>
      <c r="BU80" s="61"/>
      <c r="BV80" s="61"/>
      <c r="BW80" s="61"/>
      <c r="BX80" s="61"/>
      <c r="BY80" s="61"/>
      <c r="BZ80" s="61"/>
      <c r="CA80" s="61"/>
      <c r="CB80" s="61"/>
      <c r="CC80" s="61"/>
      <c r="CD80" s="61"/>
      <c r="CE80" s="61"/>
      <c r="CF80" s="61"/>
      <c r="CG80" s="61"/>
      <c r="CH80" s="61"/>
      <c r="CI80" s="61"/>
      <c r="CJ80" s="61"/>
      <c r="CK80" s="61"/>
      <c r="CL80" s="61"/>
      <c r="CM80" s="61"/>
      <c r="CN80" s="61"/>
      <c r="CO80" s="61"/>
      <c r="CP80" s="61"/>
      <c r="CQ80" s="61"/>
      <c r="CR80" s="61"/>
      <c r="CS80" s="61"/>
      <c r="CT80" s="61"/>
      <c r="CU80" s="61"/>
      <c r="CV80" s="61"/>
      <c r="CW80" s="61"/>
      <c r="CX80" s="61"/>
      <c r="CY80" s="61"/>
      <c r="CZ80" s="61"/>
      <c r="DA80" s="61"/>
      <c r="DB80" s="61"/>
      <c r="DC80" s="61"/>
      <c r="DD80" s="61"/>
      <c r="DE80" s="61"/>
      <c r="DF80" s="61"/>
      <c r="DG80" s="61"/>
      <c r="DH80" s="61"/>
      <c r="DI80" s="61"/>
      <c r="DJ80" s="61"/>
      <c r="DK80" s="61"/>
      <c r="DL80" s="61"/>
      <c r="DM80" s="61"/>
      <c r="DN80" s="61"/>
      <c r="DO80" s="61"/>
      <c r="DP80" s="61"/>
      <c r="DQ80" s="61"/>
      <c r="DR80" s="61"/>
      <c r="DS80" s="61"/>
      <c r="DT80" s="61"/>
      <c r="DU80" s="61"/>
      <c r="DV80" s="61"/>
      <c r="DW80" s="61"/>
      <c r="DX80" s="61"/>
      <c r="DY80" s="61"/>
      <c r="DZ80" s="61"/>
      <c r="EA80" s="61"/>
      <c r="EB80" s="61"/>
      <c r="EC80" s="61"/>
      <c r="ED80" s="61"/>
      <c r="EE80" s="61"/>
      <c r="EF80" s="61"/>
      <c r="EG80" s="61"/>
      <c r="EH80" s="61"/>
      <c r="EI80" s="61"/>
      <c r="EJ80" s="61"/>
      <c r="EK80" s="61"/>
      <c r="EL80" s="61"/>
      <c r="EM80" s="61"/>
      <c r="EN80" s="61"/>
      <c r="EO80" s="61"/>
      <c r="EP80" s="61"/>
      <c r="EQ80" s="61"/>
      <c r="ER80" s="61"/>
      <c r="ES80" s="61"/>
      <c r="ET80" s="61"/>
      <c r="EU80" s="61"/>
      <c r="EV80" s="61"/>
      <c r="EW80" s="61"/>
      <c r="EX80" s="61"/>
      <c r="EY80" s="61"/>
      <c r="EZ80" s="61"/>
      <c r="FA80" s="61"/>
      <c r="FB80" s="61"/>
      <c r="FC80" s="61"/>
      <c r="FD80" s="61"/>
      <c r="FE80" s="61"/>
      <c r="FF80" s="61"/>
      <c r="FG80" s="61"/>
      <c r="FH80" s="61"/>
    </row>
    <row r="81" spans="1:164" s="62" customFormat="1" ht="18" hidden="1" customHeight="1">
      <c r="A81" s="73">
        <v>259200</v>
      </c>
      <c r="B81" s="53" t="s">
        <v>115</v>
      </c>
      <c r="C81" s="54" t="s">
        <v>23</v>
      </c>
      <c r="D81" s="68" t="s">
        <v>247</v>
      </c>
      <c r="E81" s="67" t="s">
        <v>248</v>
      </c>
      <c r="F81" s="67" t="s">
        <v>249</v>
      </c>
      <c r="G81" s="67" t="s">
        <v>249</v>
      </c>
      <c r="H81" s="91" t="s">
        <v>250</v>
      </c>
      <c r="I81" s="57" t="s">
        <v>19</v>
      </c>
      <c r="J81" s="57" t="s">
        <v>28</v>
      </c>
      <c r="K81" s="58" t="s">
        <v>39</v>
      </c>
      <c r="L81" s="67" t="s">
        <v>251</v>
      </c>
      <c r="M81" s="71" t="s">
        <v>41</v>
      </c>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c r="CA81" s="61"/>
      <c r="CB81" s="61"/>
      <c r="CC81" s="61"/>
      <c r="CD81" s="61"/>
      <c r="CE81" s="61"/>
      <c r="CF81" s="61"/>
      <c r="CG81" s="61"/>
      <c r="CH81" s="61"/>
      <c r="CI81" s="61"/>
      <c r="CJ81" s="61"/>
      <c r="CK81" s="61"/>
      <c r="CL81" s="61"/>
      <c r="CM81" s="61"/>
      <c r="CN81" s="61"/>
      <c r="CO81" s="61"/>
      <c r="CP81" s="61"/>
      <c r="CQ81" s="61"/>
      <c r="CR81" s="61"/>
      <c r="CS81" s="61"/>
      <c r="CT81" s="61"/>
      <c r="CU81" s="61"/>
      <c r="CV81" s="61"/>
      <c r="CW81" s="61"/>
      <c r="CX81" s="61"/>
      <c r="CY81" s="61"/>
      <c r="CZ81" s="61"/>
      <c r="DA81" s="61"/>
      <c r="DB81" s="61"/>
      <c r="DC81" s="61"/>
      <c r="DD81" s="61"/>
      <c r="DE81" s="61"/>
      <c r="DF81" s="61"/>
      <c r="DG81" s="61"/>
      <c r="DH81" s="61"/>
      <c r="DI81" s="61"/>
      <c r="DJ81" s="61"/>
      <c r="DK81" s="61"/>
      <c r="DL81" s="61"/>
      <c r="DM81" s="61"/>
      <c r="DN81" s="61"/>
      <c r="DO81" s="61"/>
      <c r="DP81" s="61"/>
      <c r="DQ81" s="61"/>
      <c r="DR81" s="61"/>
      <c r="DS81" s="61"/>
      <c r="DT81" s="61"/>
      <c r="DU81" s="61"/>
      <c r="DV81" s="61"/>
      <c r="DW81" s="61"/>
      <c r="DX81" s="61"/>
      <c r="DY81" s="61"/>
      <c r="DZ81" s="61"/>
      <c r="EA81" s="61"/>
      <c r="EB81" s="61"/>
      <c r="EC81" s="61"/>
      <c r="ED81" s="61"/>
      <c r="EE81" s="61"/>
      <c r="EF81" s="61"/>
      <c r="EG81" s="61"/>
      <c r="EH81" s="61"/>
      <c r="EI81" s="61"/>
      <c r="EJ81" s="61"/>
      <c r="EK81" s="61"/>
      <c r="EL81" s="61"/>
      <c r="EM81" s="61"/>
      <c r="EN81" s="61"/>
      <c r="EO81" s="61"/>
      <c r="EP81" s="61"/>
      <c r="EQ81" s="61"/>
      <c r="ER81" s="61"/>
      <c r="ES81" s="61"/>
      <c r="ET81" s="61"/>
      <c r="EU81" s="61"/>
      <c r="EV81" s="61"/>
      <c r="EW81" s="61"/>
      <c r="EX81" s="61"/>
      <c r="EY81" s="61"/>
      <c r="EZ81" s="61"/>
      <c r="FA81" s="61"/>
      <c r="FB81" s="61"/>
      <c r="FC81" s="61"/>
      <c r="FD81" s="61"/>
      <c r="FE81" s="61"/>
      <c r="FF81" s="61"/>
      <c r="FG81" s="61"/>
      <c r="FH81" s="61"/>
    </row>
    <row r="82" spans="1:164" s="62" customFormat="1" ht="18" hidden="1" customHeight="1">
      <c r="A82" s="73">
        <v>259200</v>
      </c>
      <c r="B82" s="53" t="s">
        <v>115</v>
      </c>
      <c r="C82" s="54" t="s">
        <v>23</v>
      </c>
      <c r="D82" s="68" t="s">
        <v>247</v>
      </c>
      <c r="E82" s="67" t="s">
        <v>248</v>
      </c>
      <c r="F82" s="67" t="s">
        <v>252</v>
      </c>
      <c r="G82" s="67" t="s">
        <v>252</v>
      </c>
      <c r="H82" s="91" t="s">
        <v>250</v>
      </c>
      <c r="I82" s="57" t="s">
        <v>19</v>
      </c>
      <c r="J82" s="57" t="s">
        <v>28</v>
      </c>
      <c r="K82" s="58" t="s">
        <v>39</v>
      </c>
      <c r="L82" s="67" t="s">
        <v>251</v>
      </c>
      <c r="M82" s="71" t="s">
        <v>41</v>
      </c>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61"/>
      <c r="BZ82" s="61"/>
      <c r="CA82" s="61"/>
      <c r="CB82" s="61"/>
      <c r="CC82" s="61"/>
      <c r="CD82" s="61"/>
      <c r="CE82" s="61"/>
      <c r="CF82" s="61"/>
      <c r="CG82" s="61"/>
      <c r="CH82" s="61"/>
      <c r="CI82" s="61"/>
      <c r="CJ82" s="61"/>
      <c r="CK82" s="61"/>
      <c r="CL82" s="61"/>
      <c r="CM82" s="61"/>
      <c r="CN82" s="61"/>
      <c r="CO82" s="61"/>
      <c r="CP82" s="61"/>
      <c r="CQ82" s="61"/>
      <c r="CR82" s="61"/>
      <c r="CS82" s="61"/>
      <c r="CT82" s="61"/>
      <c r="CU82" s="61"/>
      <c r="CV82" s="61"/>
      <c r="CW82" s="61"/>
      <c r="CX82" s="61"/>
      <c r="CY82" s="61"/>
      <c r="CZ82" s="61"/>
      <c r="DA82" s="61"/>
      <c r="DB82" s="61"/>
      <c r="DC82" s="61"/>
      <c r="DD82" s="61"/>
      <c r="DE82" s="61"/>
      <c r="DF82" s="61"/>
      <c r="DG82" s="61"/>
      <c r="DH82" s="61"/>
      <c r="DI82" s="61"/>
      <c r="DJ82" s="61"/>
      <c r="DK82" s="61"/>
      <c r="DL82" s="61"/>
      <c r="DM82" s="61"/>
      <c r="DN82" s="61"/>
      <c r="DO82" s="61"/>
      <c r="DP82" s="61"/>
      <c r="DQ82" s="61"/>
      <c r="DR82" s="61"/>
      <c r="DS82" s="61"/>
      <c r="DT82" s="61"/>
      <c r="DU82" s="61"/>
      <c r="DV82" s="61"/>
      <c r="DW82" s="61"/>
      <c r="DX82" s="61"/>
      <c r="DY82" s="61"/>
      <c r="DZ82" s="61"/>
      <c r="EA82" s="61"/>
      <c r="EB82" s="61"/>
      <c r="EC82" s="61"/>
      <c r="ED82" s="61"/>
      <c r="EE82" s="61"/>
      <c r="EF82" s="61"/>
      <c r="EG82" s="61"/>
      <c r="EH82" s="61"/>
      <c r="EI82" s="61"/>
      <c r="EJ82" s="61"/>
      <c r="EK82" s="61"/>
      <c r="EL82" s="61"/>
      <c r="EM82" s="61"/>
      <c r="EN82" s="61"/>
      <c r="EO82" s="61"/>
      <c r="EP82" s="61"/>
      <c r="EQ82" s="61"/>
      <c r="ER82" s="61"/>
      <c r="ES82" s="61"/>
      <c r="ET82" s="61"/>
      <c r="EU82" s="61"/>
      <c r="EV82" s="61"/>
      <c r="EW82" s="61"/>
      <c r="EX82" s="61"/>
      <c r="EY82" s="61"/>
      <c r="EZ82" s="61"/>
      <c r="FA82" s="61"/>
      <c r="FB82" s="61"/>
      <c r="FC82" s="61"/>
      <c r="FD82" s="61"/>
      <c r="FE82" s="61"/>
      <c r="FF82" s="61"/>
      <c r="FG82" s="61"/>
      <c r="FH82" s="61"/>
    </row>
    <row r="83" spans="1:164" s="62" customFormat="1" ht="18" hidden="1" customHeight="1">
      <c r="A83" s="73">
        <v>259200</v>
      </c>
      <c r="B83" s="53" t="s">
        <v>115</v>
      </c>
      <c r="C83" s="54" t="s">
        <v>23</v>
      </c>
      <c r="D83" s="68" t="s">
        <v>247</v>
      </c>
      <c r="E83" s="67" t="s">
        <v>248</v>
      </c>
      <c r="F83" s="67" t="s">
        <v>253</v>
      </c>
      <c r="G83" s="67" t="s">
        <v>253</v>
      </c>
      <c r="H83" s="91" t="s">
        <v>250</v>
      </c>
      <c r="I83" s="57" t="s">
        <v>19</v>
      </c>
      <c r="J83" s="57" t="s">
        <v>28</v>
      </c>
      <c r="K83" s="58" t="s">
        <v>39</v>
      </c>
      <c r="L83" s="67" t="s">
        <v>251</v>
      </c>
      <c r="M83" s="71" t="s">
        <v>41</v>
      </c>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1"/>
      <c r="BP83" s="61"/>
      <c r="BQ83" s="61"/>
      <c r="BR83" s="61"/>
      <c r="BS83" s="61"/>
      <c r="BT83" s="61"/>
      <c r="BU83" s="61"/>
      <c r="BV83" s="61"/>
      <c r="BW83" s="61"/>
      <c r="BX83" s="61"/>
      <c r="BY83" s="61"/>
      <c r="BZ83" s="61"/>
      <c r="CA83" s="61"/>
      <c r="CB83" s="61"/>
      <c r="CC83" s="61"/>
      <c r="CD83" s="61"/>
      <c r="CE83" s="61"/>
      <c r="CF83" s="61"/>
      <c r="CG83" s="61"/>
      <c r="CH83" s="61"/>
      <c r="CI83" s="61"/>
      <c r="CJ83" s="61"/>
      <c r="CK83" s="61"/>
      <c r="CL83" s="61"/>
      <c r="CM83" s="61"/>
      <c r="CN83" s="61"/>
      <c r="CO83" s="61"/>
      <c r="CP83" s="61"/>
      <c r="CQ83" s="61"/>
      <c r="CR83" s="61"/>
      <c r="CS83" s="61"/>
      <c r="CT83" s="61"/>
      <c r="CU83" s="61"/>
      <c r="CV83" s="61"/>
      <c r="CW83" s="61"/>
      <c r="CX83" s="61"/>
      <c r="CY83" s="61"/>
      <c r="CZ83" s="61"/>
      <c r="DA83" s="61"/>
      <c r="DB83" s="61"/>
      <c r="DC83" s="61"/>
      <c r="DD83" s="61"/>
      <c r="DE83" s="61"/>
      <c r="DF83" s="61"/>
      <c r="DG83" s="61"/>
      <c r="DH83" s="61"/>
      <c r="DI83" s="61"/>
      <c r="DJ83" s="61"/>
      <c r="DK83" s="61"/>
      <c r="DL83" s="61"/>
      <c r="DM83" s="61"/>
      <c r="DN83" s="61"/>
      <c r="DO83" s="61"/>
      <c r="DP83" s="61"/>
      <c r="DQ83" s="61"/>
      <c r="DR83" s="61"/>
      <c r="DS83" s="61"/>
      <c r="DT83" s="61"/>
      <c r="DU83" s="61"/>
      <c r="DV83" s="61"/>
      <c r="DW83" s="61"/>
      <c r="DX83" s="61"/>
      <c r="DY83" s="61"/>
      <c r="DZ83" s="61"/>
      <c r="EA83" s="61"/>
      <c r="EB83" s="61"/>
      <c r="EC83" s="61"/>
      <c r="ED83" s="61"/>
      <c r="EE83" s="61"/>
      <c r="EF83" s="61"/>
      <c r="EG83" s="61"/>
      <c r="EH83" s="61"/>
      <c r="EI83" s="61"/>
      <c r="EJ83" s="61"/>
      <c r="EK83" s="61"/>
      <c r="EL83" s="61"/>
      <c r="EM83" s="61"/>
      <c r="EN83" s="61"/>
      <c r="EO83" s="61"/>
      <c r="EP83" s="61"/>
      <c r="EQ83" s="61"/>
      <c r="ER83" s="61"/>
      <c r="ES83" s="61"/>
      <c r="ET83" s="61"/>
      <c r="EU83" s="61"/>
      <c r="EV83" s="61"/>
      <c r="EW83" s="61"/>
      <c r="EX83" s="61"/>
      <c r="EY83" s="61"/>
      <c r="EZ83" s="61"/>
      <c r="FA83" s="61"/>
      <c r="FB83" s="61"/>
      <c r="FC83" s="61"/>
      <c r="FD83" s="61"/>
      <c r="FE83" s="61"/>
      <c r="FF83" s="61"/>
      <c r="FG83" s="61"/>
      <c r="FH83" s="61"/>
    </row>
    <row r="84" spans="1:164" s="62" customFormat="1" ht="18" hidden="1" customHeight="1">
      <c r="A84" s="73">
        <v>259200</v>
      </c>
      <c r="B84" s="53" t="s">
        <v>115</v>
      </c>
      <c r="C84" s="54" t="s">
        <v>23</v>
      </c>
      <c r="D84" s="68" t="s">
        <v>247</v>
      </c>
      <c r="E84" s="67" t="s">
        <v>248</v>
      </c>
      <c r="F84" s="67" t="s">
        <v>254</v>
      </c>
      <c r="G84" s="67" t="s">
        <v>254</v>
      </c>
      <c r="H84" s="91" t="s">
        <v>250</v>
      </c>
      <c r="I84" s="57" t="s">
        <v>19</v>
      </c>
      <c r="J84" s="57" t="s">
        <v>28</v>
      </c>
      <c r="K84" s="58" t="s">
        <v>39</v>
      </c>
      <c r="L84" s="67" t="s">
        <v>251</v>
      </c>
      <c r="M84" s="71" t="s">
        <v>41</v>
      </c>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c r="CU84" s="61"/>
      <c r="CV84" s="61"/>
      <c r="CW84" s="61"/>
      <c r="CX84" s="61"/>
      <c r="CY84" s="61"/>
      <c r="CZ84" s="61"/>
      <c r="DA84" s="61"/>
      <c r="DB84" s="61"/>
      <c r="DC84" s="61"/>
      <c r="DD84" s="61"/>
      <c r="DE84" s="61"/>
      <c r="DF84" s="61"/>
      <c r="DG84" s="61"/>
      <c r="DH84" s="61"/>
      <c r="DI84" s="61"/>
      <c r="DJ84" s="61"/>
      <c r="DK84" s="61"/>
      <c r="DL84" s="61"/>
      <c r="DM84" s="61"/>
      <c r="DN84" s="61"/>
      <c r="DO84" s="61"/>
      <c r="DP84" s="61"/>
      <c r="DQ84" s="61"/>
      <c r="DR84" s="61"/>
      <c r="DS84" s="61"/>
      <c r="DT84" s="61"/>
      <c r="DU84" s="61"/>
      <c r="DV84" s="61"/>
      <c r="DW84" s="61"/>
      <c r="DX84" s="61"/>
      <c r="DY84" s="61"/>
      <c r="DZ84" s="61"/>
      <c r="EA84" s="61"/>
      <c r="EB84" s="61"/>
      <c r="EC84" s="61"/>
      <c r="ED84" s="61"/>
      <c r="EE84" s="61"/>
      <c r="EF84" s="61"/>
      <c r="EG84" s="61"/>
      <c r="EH84" s="61"/>
      <c r="EI84" s="61"/>
      <c r="EJ84" s="61"/>
      <c r="EK84" s="61"/>
      <c r="EL84" s="61"/>
      <c r="EM84" s="61"/>
      <c r="EN84" s="61"/>
      <c r="EO84" s="61"/>
      <c r="EP84" s="61"/>
      <c r="EQ84" s="61"/>
      <c r="ER84" s="61"/>
      <c r="ES84" s="61"/>
      <c r="ET84" s="61"/>
      <c r="EU84" s="61"/>
      <c r="EV84" s="61"/>
      <c r="EW84" s="61"/>
      <c r="EX84" s="61"/>
      <c r="EY84" s="61"/>
      <c r="EZ84" s="61"/>
      <c r="FA84" s="61"/>
      <c r="FB84" s="61"/>
      <c r="FC84" s="61"/>
      <c r="FD84" s="61"/>
      <c r="FE84" s="61"/>
      <c r="FF84" s="61"/>
      <c r="FG84" s="61"/>
      <c r="FH84" s="61"/>
    </row>
    <row r="85" spans="1:164" s="62" customFormat="1" ht="18" hidden="1" customHeight="1">
      <c r="A85" s="73">
        <v>259200</v>
      </c>
      <c r="B85" s="53" t="s">
        <v>115</v>
      </c>
      <c r="C85" s="54" t="s">
        <v>23</v>
      </c>
      <c r="D85" s="68" t="s">
        <v>247</v>
      </c>
      <c r="E85" s="67" t="s">
        <v>248</v>
      </c>
      <c r="F85" s="67" t="s">
        <v>255</v>
      </c>
      <c r="G85" s="67" t="s">
        <v>255</v>
      </c>
      <c r="H85" s="91" t="s">
        <v>250</v>
      </c>
      <c r="I85" s="57" t="s">
        <v>19</v>
      </c>
      <c r="J85" s="57" t="s">
        <v>28</v>
      </c>
      <c r="K85" s="58" t="s">
        <v>39</v>
      </c>
      <c r="L85" s="67" t="s">
        <v>251</v>
      </c>
      <c r="M85" s="71" t="s">
        <v>41</v>
      </c>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c r="AT85" s="61"/>
      <c r="AU85" s="61"/>
      <c r="AV85" s="61"/>
      <c r="AW85" s="61"/>
      <c r="AX85" s="61"/>
      <c r="AY85" s="61"/>
      <c r="AZ85" s="61"/>
      <c r="BA85" s="61"/>
      <c r="BB85" s="61"/>
      <c r="BC85" s="61"/>
      <c r="BD85" s="61"/>
      <c r="BE85" s="61"/>
      <c r="BF85" s="61"/>
      <c r="BG85" s="61"/>
      <c r="BH85" s="61"/>
      <c r="BI85" s="61"/>
      <c r="BJ85" s="61"/>
      <c r="BK85" s="61"/>
      <c r="BL85" s="61"/>
      <c r="BM85" s="61"/>
      <c r="BN85" s="61"/>
      <c r="BO85" s="61"/>
      <c r="BP85" s="61"/>
      <c r="BQ85" s="61"/>
      <c r="BR85" s="61"/>
      <c r="BS85" s="61"/>
      <c r="BT85" s="61"/>
      <c r="BU85" s="61"/>
      <c r="BV85" s="61"/>
      <c r="BW85" s="61"/>
      <c r="BX85" s="61"/>
      <c r="BY85" s="61"/>
      <c r="BZ85" s="61"/>
      <c r="CA85" s="61"/>
      <c r="CB85" s="61"/>
      <c r="CC85" s="61"/>
      <c r="CD85" s="61"/>
      <c r="CE85" s="61"/>
      <c r="CF85" s="61"/>
      <c r="CG85" s="61"/>
      <c r="CH85" s="61"/>
      <c r="CI85" s="61"/>
      <c r="CJ85" s="61"/>
      <c r="CK85" s="61"/>
      <c r="CL85" s="61"/>
      <c r="CM85" s="61"/>
      <c r="CN85" s="61"/>
      <c r="CO85" s="61"/>
      <c r="CP85" s="61"/>
      <c r="CQ85" s="61"/>
      <c r="CR85" s="61"/>
      <c r="CS85" s="61"/>
      <c r="CT85" s="61"/>
      <c r="CU85" s="61"/>
      <c r="CV85" s="61"/>
      <c r="CW85" s="61"/>
      <c r="CX85" s="61"/>
      <c r="CY85" s="61"/>
      <c r="CZ85" s="61"/>
      <c r="DA85" s="61"/>
      <c r="DB85" s="61"/>
      <c r="DC85" s="61"/>
      <c r="DD85" s="61"/>
      <c r="DE85" s="61"/>
      <c r="DF85" s="61"/>
      <c r="DG85" s="61"/>
      <c r="DH85" s="61"/>
      <c r="DI85" s="61"/>
      <c r="DJ85" s="61"/>
      <c r="DK85" s="61"/>
      <c r="DL85" s="61"/>
      <c r="DM85" s="61"/>
      <c r="DN85" s="61"/>
      <c r="DO85" s="61"/>
      <c r="DP85" s="61"/>
      <c r="DQ85" s="61"/>
      <c r="DR85" s="61"/>
      <c r="DS85" s="61"/>
      <c r="DT85" s="61"/>
      <c r="DU85" s="61"/>
      <c r="DV85" s="61"/>
      <c r="DW85" s="61"/>
      <c r="DX85" s="61"/>
      <c r="DY85" s="61"/>
      <c r="DZ85" s="61"/>
      <c r="EA85" s="61"/>
      <c r="EB85" s="61"/>
      <c r="EC85" s="61"/>
      <c r="ED85" s="61"/>
      <c r="EE85" s="61"/>
      <c r="EF85" s="61"/>
      <c r="EG85" s="61"/>
      <c r="EH85" s="61"/>
      <c r="EI85" s="61"/>
      <c r="EJ85" s="61"/>
      <c r="EK85" s="61"/>
      <c r="EL85" s="61"/>
      <c r="EM85" s="61"/>
      <c r="EN85" s="61"/>
      <c r="EO85" s="61"/>
      <c r="EP85" s="61"/>
      <c r="EQ85" s="61"/>
      <c r="ER85" s="61"/>
      <c r="ES85" s="61"/>
      <c r="ET85" s="61"/>
      <c r="EU85" s="61"/>
      <c r="EV85" s="61"/>
      <c r="EW85" s="61"/>
      <c r="EX85" s="61"/>
      <c r="EY85" s="61"/>
      <c r="EZ85" s="61"/>
      <c r="FA85" s="61"/>
      <c r="FB85" s="61"/>
      <c r="FC85" s="61"/>
      <c r="FD85" s="61"/>
      <c r="FE85" s="61"/>
      <c r="FF85" s="61"/>
      <c r="FG85" s="61"/>
      <c r="FH85" s="61"/>
    </row>
    <row r="86" spans="1:164" s="62" customFormat="1" ht="18" hidden="1" customHeight="1">
      <c r="A86" s="73">
        <v>259200</v>
      </c>
      <c r="B86" s="53" t="s">
        <v>115</v>
      </c>
      <c r="C86" s="54" t="s">
        <v>23</v>
      </c>
      <c r="D86" s="68" t="s">
        <v>247</v>
      </c>
      <c r="E86" s="67" t="s">
        <v>248</v>
      </c>
      <c r="F86" s="67" t="s">
        <v>256</v>
      </c>
      <c r="G86" s="67" t="s">
        <v>256</v>
      </c>
      <c r="H86" s="91" t="s">
        <v>250</v>
      </c>
      <c r="I86" s="57" t="s">
        <v>19</v>
      </c>
      <c r="J86" s="57" t="s">
        <v>28</v>
      </c>
      <c r="K86" s="58" t="s">
        <v>39</v>
      </c>
      <c r="L86" s="67" t="s">
        <v>251</v>
      </c>
      <c r="M86" s="71" t="s">
        <v>41</v>
      </c>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c r="BZ86" s="61"/>
      <c r="CA86" s="61"/>
      <c r="CB86" s="61"/>
      <c r="CC86" s="61"/>
      <c r="CD86" s="61"/>
      <c r="CE86" s="61"/>
      <c r="CF86" s="61"/>
      <c r="CG86" s="61"/>
      <c r="CH86" s="61"/>
      <c r="CI86" s="61"/>
      <c r="CJ86" s="61"/>
      <c r="CK86" s="61"/>
      <c r="CL86" s="61"/>
      <c r="CM86" s="61"/>
      <c r="CN86" s="61"/>
      <c r="CO86" s="61"/>
      <c r="CP86" s="61"/>
      <c r="CQ86" s="61"/>
      <c r="CR86" s="61"/>
      <c r="CS86" s="61"/>
      <c r="CT86" s="61"/>
      <c r="CU86" s="61"/>
      <c r="CV86" s="61"/>
      <c r="CW86" s="61"/>
      <c r="CX86" s="61"/>
      <c r="CY86" s="61"/>
      <c r="CZ86" s="61"/>
      <c r="DA86" s="61"/>
      <c r="DB86" s="61"/>
      <c r="DC86" s="61"/>
      <c r="DD86" s="61"/>
      <c r="DE86" s="61"/>
      <c r="DF86" s="61"/>
      <c r="DG86" s="61"/>
      <c r="DH86" s="61"/>
      <c r="DI86" s="61"/>
      <c r="DJ86" s="61"/>
      <c r="DK86" s="61"/>
      <c r="DL86" s="61"/>
      <c r="DM86" s="61"/>
      <c r="DN86" s="61"/>
      <c r="DO86" s="61"/>
      <c r="DP86" s="61"/>
      <c r="DQ86" s="61"/>
      <c r="DR86" s="61"/>
      <c r="DS86" s="61"/>
      <c r="DT86" s="61"/>
      <c r="DU86" s="61"/>
      <c r="DV86" s="61"/>
      <c r="DW86" s="61"/>
      <c r="DX86" s="61"/>
      <c r="DY86" s="61"/>
      <c r="DZ86" s="61"/>
      <c r="EA86" s="61"/>
      <c r="EB86" s="61"/>
      <c r="EC86" s="61"/>
      <c r="ED86" s="61"/>
      <c r="EE86" s="61"/>
      <c r="EF86" s="61"/>
      <c r="EG86" s="61"/>
      <c r="EH86" s="61"/>
      <c r="EI86" s="61"/>
      <c r="EJ86" s="61"/>
      <c r="EK86" s="61"/>
      <c r="EL86" s="61"/>
      <c r="EM86" s="61"/>
      <c r="EN86" s="61"/>
      <c r="EO86" s="61"/>
      <c r="EP86" s="61"/>
      <c r="EQ86" s="61"/>
      <c r="ER86" s="61"/>
      <c r="ES86" s="61"/>
      <c r="ET86" s="61"/>
      <c r="EU86" s="61"/>
      <c r="EV86" s="61"/>
      <c r="EW86" s="61"/>
      <c r="EX86" s="61"/>
      <c r="EY86" s="61"/>
      <c r="EZ86" s="61"/>
      <c r="FA86" s="61"/>
      <c r="FB86" s="61"/>
      <c r="FC86" s="61"/>
      <c r="FD86" s="61"/>
      <c r="FE86" s="61"/>
      <c r="FF86" s="61"/>
      <c r="FG86" s="61"/>
      <c r="FH86" s="61"/>
    </row>
    <row r="87" spans="1:164" s="62" customFormat="1" ht="18" hidden="1" customHeight="1">
      <c r="A87" s="73">
        <v>259200</v>
      </c>
      <c r="B87" s="53" t="s">
        <v>115</v>
      </c>
      <c r="C87" s="54" t="s">
        <v>23</v>
      </c>
      <c r="D87" s="68" t="s">
        <v>247</v>
      </c>
      <c r="E87" s="67" t="s">
        <v>248</v>
      </c>
      <c r="F87" s="67" t="s">
        <v>257</v>
      </c>
      <c r="G87" s="67" t="s">
        <v>257</v>
      </c>
      <c r="H87" s="91" t="s">
        <v>250</v>
      </c>
      <c r="I87" s="57" t="s">
        <v>19</v>
      </c>
      <c r="J87" s="57" t="s">
        <v>28</v>
      </c>
      <c r="K87" s="58" t="s">
        <v>39</v>
      </c>
      <c r="L87" s="67" t="s">
        <v>251</v>
      </c>
      <c r="M87" s="71" t="s">
        <v>41</v>
      </c>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c r="BZ87" s="61"/>
      <c r="CA87" s="61"/>
      <c r="CB87" s="61"/>
      <c r="CC87" s="61"/>
      <c r="CD87" s="61"/>
      <c r="CE87" s="61"/>
      <c r="CF87" s="61"/>
      <c r="CG87" s="61"/>
      <c r="CH87" s="61"/>
      <c r="CI87" s="61"/>
      <c r="CJ87" s="61"/>
      <c r="CK87" s="61"/>
      <c r="CL87" s="61"/>
      <c r="CM87" s="61"/>
      <c r="CN87" s="61"/>
      <c r="CO87" s="61"/>
      <c r="CP87" s="61"/>
      <c r="CQ87" s="61"/>
      <c r="CR87" s="61"/>
      <c r="CS87" s="61"/>
      <c r="CT87" s="61"/>
      <c r="CU87" s="61"/>
      <c r="CV87" s="61"/>
      <c r="CW87" s="61"/>
      <c r="CX87" s="61"/>
      <c r="CY87" s="61"/>
      <c r="CZ87" s="61"/>
      <c r="DA87" s="61"/>
      <c r="DB87" s="61"/>
      <c r="DC87" s="61"/>
      <c r="DD87" s="61"/>
      <c r="DE87" s="61"/>
      <c r="DF87" s="61"/>
      <c r="DG87" s="61"/>
      <c r="DH87" s="61"/>
      <c r="DI87" s="61"/>
      <c r="DJ87" s="61"/>
      <c r="DK87" s="61"/>
      <c r="DL87" s="61"/>
      <c r="DM87" s="61"/>
      <c r="DN87" s="61"/>
      <c r="DO87" s="61"/>
      <c r="DP87" s="61"/>
      <c r="DQ87" s="61"/>
      <c r="DR87" s="61"/>
      <c r="DS87" s="61"/>
      <c r="DT87" s="61"/>
      <c r="DU87" s="61"/>
      <c r="DV87" s="61"/>
      <c r="DW87" s="61"/>
      <c r="DX87" s="61"/>
      <c r="DY87" s="61"/>
      <c r="DZ87" s="61"/>
      <c r="EA87" s="61"/>
      <c r="EB87" s="61"/>
      <c r="EC87" s="61"/>
      <c r="ED87" s="61"/>
      <c r="EE87" s="61"/>
      <c r="EF87" s="61"/>
      <c r="EG87" s="61"/>
      <c r="EH87" s="61"/>
      <c r="EI87" s="61"/>
      <c r="EJ87" s="61"/>
      <c r="EK87" s="61"/>
      <c r="EL87" s="61"/>
      <c r="EM87" s="61"/>
      <c r="EN87" s="61"/>
      <c r="EO87" s="61"/>
      <c r="EP87" s="61"/>
      <c r="EQ87" s="61"/>
      <c r="ER87" s="61"/>
      <c r="ES87" s="61"/>
      <c r="ET87" s="61"/>
      <c r="EU87" s="61"/>
      <c r="EV87" s="61"/>
      <c r="EW87" s="61"/>
      <c r="EX87" s="61"/>
      <c r="EY87" s="61"/>
      <c r="EZ87" s="61"/>
      <c r="FA87" s="61"/>
      <c r="FB87" s="61"/>
      <c r="FC87" s="61"/>
      <c r="FD87" s="61"/>
      <c r="FE87" s="61"/>
      <c r="FF87" s="61"/>
      <c r="FG87" s="61"/>
      <c r="FH87" s="61"/>
    </row>
    <row r="88" spans="1:164" s="62" customFormat="1" ht="18" hidden="1" customHeight="1">
      <c r="A88" s="73">
        <v>257070</v>
      </c>
      <c r="B88" s="53" t="s">
        <v>115</v>
      </c>
      <c r="C88" s="54" t="s">
        <v>23</v>
      </c>
      <c r="D88" s="68" t="s">
        <v>258</v>
      </c>
      <c r="E88" s="67" t="s">
        <v>232</v>
      </c>
      <c r="F88" s="67" t="s">
        <v>259</v>
      </c>
      <c r="G88" s="67" t="s">
        <v>259</v>
      </c>
      <c r="H88" s="91" t="s">
        <v>118</v>
      </c>
      <c r="I88" s="57" t="s">
        <v>19</v>
      </c>
      <c r="J88" s="57" t="s">
        <v>28</v>
      </c>
      <c r="K88" s="58" t="s">
        <v>39</v>
      </c>
      <c r="L88" s="67" t="s">
        <v>260</v>
      </c>
      <c r="M88" s="71" t="s">
        <v>41</v>
      </c>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c r="BZ88" s="61"/>
      <c r="CA88" s="61"/>
      <c r="CB88" s="61"/>
      <c r="CC88" s="61"/>
      <c r="CD88" s="61"/>
      <c r="CE88" s="61"/>
      <c r="CF88" s="61"/>
      <c r="CG88" s="61"/>
      <c r="CH88" s="61"/>
      <c r="CI88" s="61"/>
      <c r="CJ88" s="61"/>
      <c r="CK88" s="61"/>
      <c r="CL88" s="61"/>
      <c r="CM88" s="61"/>
      <c r="CN88" s="61"/>
      <c r="CO88" s="61"/>
      <c r="CP88" s="61"/>
      <c r="CQ88" s="61"/>
      <c r="CR88" s="61"/>
      <c r="CS88" s="61"/>
      <c r="CT88" s="61"/>
      <c r="CU88" s="61"/>
      <c r="CV88" s="61"/>
      <c r="CW88" s="61"/>
      <c r="CX88" s="61"/>
      <c r="CY88" s="61"/>
      <c r="CZ88" s="61"/>
      <c r="DA88" s="61"/>
      <c r="DB88" s="61"/>
      <c r="DC88" s="61"/>
      <c r="DD88" s="61"/>
      <c r="DE88" s="61"/>
      <c r="DF88" s="61"/>
      <c r="DG88" s="61"/>
      <c r="DH88" s="61"/>
      <c r="DI88" s="61"/>
      <c r="DJ88" s="61"/>
      <c r="DK88" s="61"/>
      <c r="DL88" s="61"/>
      <c r="DM88" s="61"/>
      <c r="DN88" s="61"/>
      <c r="DO88" s="61"/>
      <c r="DP88" s="61"/>
      <c r="DQ88" s="61"/>
      <c r="DR88" s="61"/>
      <c r="DS88" s="61"/>
      <c r="DT88" s="61"/>
      <c r="DU88" s="61"/>
      <c r="DV88" s="61"/>
      <c r="DW88" s="61"/>
      <c r="DX88" s="61"/>
      <c r="DY88" s="61"/>
      <c r="DZ88" s="61"/>
      <c r="EA88" s="61"/>
      <c r="EB88" s="61"/>
      <c r="EC88" s="61"/>
      <c r="ED88" s="61"/>
      <c r="EE88" s="61"/>
      <c r="EF88" s="61"/>
      <c r="EG88" s="61"/>
      <c r="EH88" s="61"/>
      <c r="EI88" s="61"/>
      <c r="EJ88" s="61"/>
      <c r="EK88" s="61"/>
      <c r="EL88" s="61"/>
      <c r="EM88" s="61"/>
      <c r="EN88" s="61"/>
      <c r="EO88" s="61"/>
      <c r="EP88" s="61"/>
      <c r="EQ88" s="61"/>
      <c r="ER88" s="61"/>
      <c r="ES88" s="61"/>
      <c r="ET88" s="61"/>
      <c r="EU88" s="61"/>
      <c r="EV88" s="61"/>
      <c r="EW88" s="61"/>
      <c r="EX88" s="61"/>
      <c r="EY88" s="61"/>
      <c r="EZ88" s="61"/>
      <c r="FA88" s="61"/>
      <c r="FB88" s="61"/>
      <c r="FC88" s="61"/>
      <c r="FD88" s="61"/>
      <c r="FE88" s="61"/>
      <c r="FF88" s="61"/>
      <c r="FG88" s="61"/>
      <c r="FH88" s="61"/>
    </row>
    <row r="89" spans="1:164" s="62" customFormat="1" ht="18" hidden="1" customHeight="1">
      <c r="A89" s="73">
        <v>257070</v>
      </c>
      <c r="B89" s="53" t="s">
        <v>115</v>
      </c>
      <c r="C89" s="54" t="s">
        <v>23</v>
      </c>
      <c r="D89" s="68" t="s">
        <v>258</v>
      </c>
      <c r="E89" s="67" t="s">
        <v>209</v>
      </c>
      <c r="F89" s="67" t="s">
        <v>261</v>
      </c>
      <c r="G89" s="67" t="s">
        <v>261</v>
      </c>
      <c r="H89" s="91" t="s">
        <v>118</v>
      </c>
      <c r="I89" s="57" t="s">
        <v>19</v>
      </c>
      <c r="J89" s="57" t="s">
        <v>28</v>
      </c>
      <c r="K89" s="58" t="s">
        <v>39</v>
      </c>
      <c r="L89" s="67" t="s">
        <v>260</v>
      </c>
      <c r="M89" s="71" t="s">
        <v>41</v>
      </c>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c r="BZ89" s="61"/>
      <c r="CA89" s="61"/>
      <c r="CB89" s="61"/>
      <c r="CC89" s="61"/>
      <c r="CD89" s="61"/>
      <c r="CE89" s="61"/>
      <c r="CF89" s="61"/>
      <c r="CG89" s="61"/>
      <c r="CH89" s="61"/>
      <c r="CI89" s="61"/>
      <c r="CJ89" s="61"/>
      <c r="CK89" s="61"/>
      <c r="CL89" s="61"/>
      <c r="CM89" s="61"/>
      <c r="CN89" s="61"/>
      <c r="CO89" s="61"/>
      <c r="CP89" s="61"/>
      <c r="CQ89" s="61"/>
      <c r="CR89" s="61"/>
      <c r="CS89" s="61"/>
      <c r="CT89" s="61"/>
      <c r="CU89" s="61"/>
      <c r="CV89" s="61"/>
      <c r="CW89" s="61"/>
      <c r="CX89" s="61"/>
      <c r="CY89" s="61"/>
      <c r="CZ89" s="61"/>
      <c r="DA89" s="61"/>
      <c r="DB89" s="61"/>
      <c r="DC89" s="61"/>
      <c r="DD89" s="61"/>
      <c r="DE89" s="61"/>
      <c r="DF89" s="61"/>
      <c r="DG89" s="61"/>
      <c r="DH89" s="61"/>
      <c r="DI89" s="61"/>
      <c r="DJ89" s="61"/>
      <c r="DK89" s="61"/>
      <c r="DL89" s="61"/>
      <c r="DM89" s="61"/>
      <c r="DN89" s="61"/>
      <c r="DO89" s="61"/>
      <c r="DP89" s="61"/>
      <c r="DQ89" s="61"/>
      <c r="DR89" s="61"/>
      <c r="DS89" s="61"/>
      <c r="DT89" s="61"/>
      <c r="DU89" s="61"/>
      <c r="DV89" s="61"/>
      <c r="DW89" s="61"/>
      <c r="DX89" s="61"/>
      <c r="DY89" s="61"/>
      <c r="DZ89" s="61"/>
      <c r="EA89" s="61"/>
      <c r="EB89" s="61"/>
      <c r="EC89" s="61"/>
      <c r="ED89" s="61"/>
      <c r="EE89" s="61"/>
      <c r="EF89" s="61"/>
      <c r="EG89" s="61"/>
      <c r="EH89" s="61"/>
      <c r="EI89" s="61"/>
      <c r="EJ89" s="61"/>
      <c r="EK89" s="61"/>
      <c r="EL89" s="61"/>
      <c r="EM89" s="61"/>
      <c r="EN89" s="61"/>
      <c r="EO89" s="61"/>
      <c r="EP89" s="61"/>
      <c r="EQ89" s="61"/>
      <c r="ER89" s="61"/>
      <c r="ES89" s="61"/>
      <c r="ET89" s="61"/>
      <c r="EU89" s="61"/>
      <c r="EV89" s="61"/>
      <c r="EW89" s="61"/>
      <c r="EX89" s="61"/>
      <c r="EY89" s="61"/>
      <c r="EZ89" s="61"/>
      <c r="FA89" s="61"/>
      <c r="FB89" s="61"/>
      <c r="FC89" s="61"/>
      <c r="FD89" s="61"/>
      <c r="FE89" s="61"/>
      <c r="FF89" s="61"/>
      <c r="FG89" s="61"/>
      <c r="FH89" s="61"/>
    </row>
    <row r="90" spans="1:164" s="62" customFormat="1" ht="18" hidden="1" customHeight="1">
      <c r="A90" s="73">
        <v>257070</v>
      </c>
      <c r="B90" s="53" t="s">
        <v>115</v>
      </c>
      <c r="C90" s="54" t="s">
        <v>23</v>
      </c>
      <c r="D90" s="68" t="s">
        <v>258</v>
      </c>
      <c r="E90" s="67" t="s">
        <v>138</v>
      </c>
      <c r="F90" s="67" t="s">
        <v>262</v>
      </c>
      <c r="G90" s="67" t="s">
        <v>263</v>
      </c>
      <c r="H90" s="91" t="s">
        <v>118</v>
      </c>
      <c r="I90" s="57" t="s">
        <v>19</v>
      </c>
      <c r="J90" s="57" t="s">
        <v>28</v>
      </c>
      <c r="K90" s="58" t="s">
        <v>39</v>
      </c>
      <c r="L90" s="67" t="s">
        <v>260</v>
      </c>
      <c r="M90" s="71" t="s">
        <v>41</v>
      </c>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c r="BZ90" s="61"/>
      <c r="CA90" s="61"/>
      <c r="CB90" s="61"/>
      <c r="CC90" s="61"/>
      <c r="CD90" s="61"/>
      <c r="CE90" s="61"/>
      <c r="CF90" s="61"/>
      <c r="CG90" s="61"/>
      <c r="CH90" s="61"/>
      <c r="CI90" s="61"/>
      <c r="CJ90" s="61"/>
      <c r="CK90" s="61"/>
      <c r="CL90" s="61"/>
      <c r="CM90" s="61"/>
      <c r="CN90" s="61"/>
      <c r="CO90" s="61"/>
      <c r="CP90" s="61"/>
      <c r="CQ90" s="61"/>
      <c r="CR90" s="61"/>
      <c r="CS90" s="61"/>
      <c r="CT90" s="61"/>
      <c r="CU90" s="61"/>
      <c r="CV90" s="61"/>
      <c r="CW90" s="61"/>
      <c r="CX90" s="61"/>
      <c r="CY90" s="61"/>
      <c r="CZ90" s="61"/>
      <c r="DA90" s="61"/>
      <c r="DB90" s="61"/>
      <c r="DC90" s="61"/>
      <c r="DD90" s="61"/>
      <c r="DE90" s="61"/>
      <c r="DF90" s="61"/>
      <c r="DG90" s="61"/>
      <c r="DH90" s="61"/>
      <c r="DI90" s="61"/>
      <c r="DJ90" s="61"/>
      <c r="DK90" s="61"/>
      <c r="DL90" s="61"/>
      <c r="DM90" s="61"/>
      <c r="DN90" s="61"/>
      <c r="DO90" s="61"/>
      <c r="DP90" s="61"/>
      <c r="DQ90" s="61"/>
      <c r="DR90" s="61"/>
      <c r="DS90" s="61"/>
      <c r="DT90" s="61"/>
      <c r="DU90" s="61"/>
      <c r="DV90" s="61"/>
      <c r="DW90" s="61"/>
      <c r="DX90" s="61"/>
      <c r="DY90" s="61"/>
      <c r="DZ90" s="61"/>
      <c r="EA90" s="61"/>
      <c r="EB90" s="61"/>
      <c r="EC90" s="61"/>
      <c r="ED90" s="61"/>
      <c r="EE90" s="61"/>
      <c r="EF90" s="61"/>
      <c r="EG90" s="61"/>
      <c r="EH90" s="61"/>
      <c r="EI90" s="61"/>
      <c r="EJ90" s="61"/>
      <c r="EK90" s="61"/>
      <c r="EL90" s="61"/>
      <c r="EM90" s="61"/>
      <c r="EN90" s="61"/>
      <c r="EO90" s="61"/>
      <c r="EP90" s="61"/>
      <c r="EQ90" s="61"/>
      <c r="ER90" s="61"/>
      <c r="ES90" s="61"/>
      <c r="ET90" s="61"/>
      <c r="EU90" s="61"/>
      <c r="EV90" s="61"/>
      <c r="EW90" s="61"/>
      <c r="EX90" s="61"/>
      <c r="EY90" s="61"/>
      <c r="EZ90" s="61"/>
      <c r="FA90" s="61"/>
      <c r="FB90" s="61"/>
      <c r="FC90" s="61"/>
      <c r="FD90" s="61"/>
      <c r="FE90" s="61"/>
      <c r="FF90" s="61"/>
      <c r="FG90" s="61"/>
      <c r="FH90" s="61"/>
    </row>
    <row r="91" spans="1:164" s="62" customFormat="1" ht="18" hidden="1" customHeight="1">
      <c r="A91" s="73">
        <v>257070</v>
      </c>
      <c r="B91" s="53" t="s">
        <v>115</v>
      </c>
      <c r="C91" s="54" t="s">
        <v>23</v>
      </c>
      <c r="D91" s="68" t="s">
        <v>258</v>
      </c>
      <c r="E91" s="67" t="s">
        <v>264</v>
      </c>
      <c r="F91" s="67" t="s">
        <v>265</v>
      </c>
      <c r="G91" s="67" t="s">
        <v>266</v>
      </c>
      <c r="H91" s="91" t="s">
        <v>118</v>
      </c>
      <c r="I91" s="57" t="s">
        <v>19</v>
      </c>
      <c r="J91" s="57" t="s">
        <v>28</v>
      </c>
      <c r="K91" s="58" t="s">
        <v>39</v>
      </c>
      <c r="L91" s="67" t="s">
        <v>260</v>
      </c>
      <c r="M91" s="71" t="s">
        <v>41</v>
      </c>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c r="BZ91" s="61"/>
      <c r="CA91" s="61"/>
      <c r="CB91" s="61"/>
      <c r="CC91" s="61"/>
      <c r="CD91" s="61"/>
      <c r="CE91" s="61"/>
      <c r="CF91" s="61"/>
      <c r="CG91" s="61"/>
      <c r="CH91" s="61"/>
      <c r="CI91" s="61"/>
      <c r="CJ91" s="61"/>
      <c r="CK91" s="61"/>
      <c r="CL91" s="61"/>
      <c r="CM91" s="61"/>
      <c r="CN91" s="61"/>
      <c r="CO91" s="61"/>
      <c r="CP91" s="61"/>
      <c r="CQ91" s="61"/>
      <c r="CR91" s="61"/>
      <c r="CS91" s="61"/>
      <c r="CT91" s="61"/>
      <c r="CU91" s="61"/>
      <c r="CV91" s="61"/>
      <c r="CW91" s="61"/>
      <c r="CX91" s="61"/>
      <c r="CY91" s="61"/>
      <c r="CZ91" s="61"/>
      <c r="DA91" s="61"/>
      <c r="DB91" s="61"/>
      <c r="DC91" s="61"/>
      <c r="DD91" s="61"/>
      <c r="DE91" s="61"/>
      <c r="DF91" s="61"/>
      <c r="DG91" s="61"/>
      <c r="DH91" s="61"/>
      <c r="DI91" s="61"/>
      <c r="DJ91" s="61"/>
      <c r="DK91" s="61"/>
      <c r="DL91" s="61"/>
      <c r="DM91" s="61"/>
      <c r="DN91" s="61"/>
      <c r="DO91" s="61"/>
      <c r="DP91" s="61"/>
      <c r="DQ91" s="61"/>
      <c r="DR91" s="61"/>
      <c r="DS91" s="61"/>
      <c r="DT91" s="61"/>
      <c r="DU91" s="61"/>
      <c r="DV91" s="61"/>
      <c r="DW91" s="61"/>
      <c r="DX91" s="61"/>
      <c r="DY91" s="61"/>
      <c r="DZ91" s="61"/>
      <c r="EA91" s="61"/>
      <c r="EB91" s="61"/>
      <c r="EC91" s="61"/>
      <c r="ED91" s="61"/>
      <c r="EE91" s="61"/>
      <c r="EF91" s="61"/>
      <c r="EG91" s="61"/>
      <c r="EH91" s="61"/>
      <c r="EI91" s="61"/>
      <c r="EJ91" s="61"/>
      <c r="EK91" s="61"/>
      <c r="EL91" s="61"/>
      <c r="EM91" s="61"/>
      <c r="EN91" s="61"/>
      <c r="EO91" s="61"/>
      <c r="EP91" s="61"/>
      <c r="EQ91" s="61"/>
      <c r="ER91" s="61"/>
      <c r="ES91" s="61"/>
      <c r="ET91" s="61"/>
      <c r="EU91" s="61"/>
      <c r="EV91" s="61"/>
      <c r="EW91" s="61"/>
      <c r="EX91" s="61"/>
      <c r="EY91" s="61"/>
      <c r="EZ91" s="61"/>
      <c r="FA91" s="61"/>
      <c r="FB91" s="61"/>
      <c r="FC91" s="61"/>
      <c r="FD91" s="61"/>
      <c r="FE91" s="61"/>
      <c r="FF91" s="61"/>
      <c r="FG91" s="61"/>
      <c r="FH91" s="61"/>
    </row>
    <row r="92" spans="1:164" s="62" customFormat="1" ht="18" hidden="1" customHeight="1">
      <c r="A92" s="73">
        <v>256745</v>
      </c>
      <c r="B92" s="53" t="s">
        <v>115</v>
      </c>
      <c r="C92" s="54" t="s">
        <v>23</v>
      </c>
      <c r="D92" s="68" t="s">
        <v>267</v>
      </c>
      <c r="E92" s="67" t="s">
        <v>138</v>
      </c>
      <c r="F92" s="67" t="s">
        <v>268</v>
      </c>
      <c r="G92" s="67" t="s">
        <v>205</v>
      </c>
      <c r="H92" s="91" t="s">
        <v>200</v>
      </c>
      <c r="I92" s="57" t="s">
        <v>19</v>
      </c>
      <c r="J92" s="57" t="s">
        <v>28</v>
      </c>
      <c r="K92" s="58" t="s">
        <v>39</v>
      </c>
      <c r="L92" s="67" t="s">
        <v>61</v>
      </c>
      <c r="M92" s="71" t="s">
        <v>41</v>
      </c>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c r="BZ92" s="61"/>
      <c r="CA92" s="61"/>
      <c r="CB92" s="61"/>
      <c r="CC92" s="61"/>
      <c r="CD92" s="61"/>
      <c r="CE92" s="61"/>
      <c r="CF92" s="61"/>
      <c r="CG92" s="61"/>
      <c r="CH92" s="61"/>
      <c r="CI92" s="61"/>
      <c r="CJ92" s="61"/>
      <c r="CK92" s="61"/>
      <c r="CL92" s="61"/>
      <c r="CM92" s="61"/>
      <c r="CN92" s="61"/>
      <c r="CO92" s="61"/>
      <c r="CP92" s="61"/>
      <c r="CQ92" s="61"/>
      <c r="CR92" s="61"/>
      <c r="CS92" s="61"/>
      <c r="CT92" s="61"/>
      <c r="CU92" s="61"/>
      <c r="CV92" s="61"/>
      <c r="CW92" s="61"/>
      <c r="CX92" s="61"/>
      <c r="CY92" s="61"/>
      <c r="CZ92" s="61"/>
      <c r="DA92" s="61"/>
      <c r="DB92" s="61"/>
      <c r="DC92" s="61"/>
      <c r="DD92" s="61"/>
      <c r="DE92" s="61"/>
      <c r="DF92" s="61"/>
      <c r="DG92" s="61"/>
      <c r="DH92" s="61"/>
      <c r="DI92" s="61"/>
      <c r="DJ92" s="61"/>
      <c r="DK92" s="61"/>
      <c r="DL92" s="61"/>
      <c r="DM92" s="61"/>
      <c r="DN92" s="61"/>
      <c r="DO92" s="61"/>
      <c r="DP92" s="61"/>
      <c r="DQ92" s="61"/>
      <c r="DR92" s="61"/>
      <c r="DS92" s="61"/>
      <c r="DT92" s="61"/>
      <c r="DU92" s="61"/>
      <c r="DV92" s="61"/>
      <c r="DW92" s="61"/>
      <c r="DX92" s="61"/>
      <c r="DY92" s="61"/>
      <c r="DZ92" s="61"/>
      <c r="EA92" s="61"/>
      <c r="EB92" s="61"/>
      <c r="EC92" s="61"/>
      <c r="ED92" s="61"/>
      <c r="EE92" s="61"/>
      <c r="EF92" s="61"/>
      <c r="EG92" s="61"/>
      <c r="EH92" s="61"/>
      <c r="EI92" s="61"/>
      <c r="EJ92" s="61"/>
      <c r="EK92" s="61"/>
      <c r="EL92" s="61"/>
      <c r="EM92" s="61"/>
      <c r="EN92" s="61"/>
      <c r="EO92" s="61"/>
      <c r="EP92" s="61"/>
      <c r="EQ92" s="61"/>
      <c r="ER92" s="61"/>
      <c r="ES92" s="61"/>
      <c r="ET92" s="61"/>
      <c r="EU92" s="61"/>
      <c r="EV92" s="61"/>
      <c r="EW92" s="61"/>
      <c r="EX92" s="61"/>
      <c r="EY92" s="61"/>
      <c r="EZ92" s="61"/>
      <c r="FA92" s="61"/>
      <c r="FB92" s="61"/>
      <c r="FC92" s="61"/>
      <c r="FD92" s="61"/>
      <c r="FE92" s="61"/>
      <c r="FF92" s="61"/>
      <c r="FG92" s="61"/>
      <c r="FH92" s="61"/>
    </row>
    <row r="93" spans="1:164" s="62" customFormat="1" ht="18" hidden="1" customHeight="1">
      <c r="A93" s="73">
        <v>257447</v>
      </c>
      <c r="B93" s="53" t="s">
        <v>115</v>
      </c>
      <c r="C93" s="54" t="s">
        <v>23</v>
      </c>
      <c r="D93" s="68" t="s">
        <v>269</v>
      </c>
      <c r="E93" s="67" t="s">
        <v>138</v>
      </c>
      <c r="F93" s="67" t="s">
        <v>270</v>
      </c>
      <c r="G93" s="67" t="s">
        <v>271</v>
      </c>
      <c r="H93" s="91" t="s">
        <v>50</v>
      </c>
      <c r="I93" s="57" t="s">
        <v>19</v>
      </c>
      <c r="J93" s="57" t="s">
        <v>28</v>
      </c>
      <c r="K93" s="58" t="s">
        <v>39</v>
      </c>
      <c r="L93" s="67" t="s">
        <v>272</v>
      </c>
      <c r="M93" s="71" t="s">
        <v>41</v>
      </c>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c r="BZ93" s="61"/>
      <c r="CA93" s="61"/>
      <c r="CB93" s="61"/>
      <c r="CC93" s="61"/>
      <c r="CD93" s="61"/>
      <c r="CE93" s="61"/>
      <c r="CF93" s="61"/>
      <c r="CG93" s="61"/>
      <c r="CH93" s="61"/>
      <c r="CI93" s="61"/>
      <c r="CJ93" s="61"/>
      <c r="CK93" s="61"/>
      <c r="CL93" s="61"/>
      <c r="CM93" s="61"/>
      <c r="CN93" s="61"/>
      <c r="CO93" s="61"/>
      <c r="CP93" s="61"/>
      <c r="CQ93" s="61"/>
      <c r="CR93" s="61"/>
      <c r="CS93" s="61"/>
      <c r="CT93" s="61"/>
      <c r="CU93" s="61"/>
      <c r="CV93" s="61"/>
      <c r="CW93" s="61"/>
      <c r="CX93" s="61"/>
      <c r="CY93" s="61"/>
      <c r="CZ93" s="61"/>
      <c r="DA93" s="61"/>
      <c r="DB93" s="61"/>
      <c r="DC93" s="61"/>
      <c r="DD93" s="61"/>
      <c r="DE93" s="61"/>
      <c r="DF93" s="61"/>
      <c r="DG93" s="61"/>
      <c r="DH93" s="61"/>
      <c r="DI93" s="61"/>
      <c r="DJ93" s="61"/>
      <c r="DK93" s="61"/>
      <c r="DL93" s="61"/>
      <c r="DM93" s="61"/>
      <c r="DN93" s="61"/>
      <c r="DO93" s="61"/>
      <c r="DP93" s="61"/>
      <c r="DQ93" s="61"/>
      <c r="DR93" s="61"/>
      <c r="DS93" s="61"/>
      <c r="DT93" s="61"/>
      <c r="DU93" s="61"/>
      <c r="DV93" s="61"/>
      <c r="DW93" s="61"/>
      <c r="DX93" s="61"/>
      <c r="DY93" s="61"/>
      <c r="DZ93" s="61"/>
      <c r="EA93" s="61"/>
      <c r="EB93" s="61"/>
      <c r="EC93" s="61"/>
      <c r="ED93" s="61"/>
      <c r="EE93" s="61"/>
      <c r="EF93" s="61"/>
      <c r="EG93" s="61"/>
      <c r="EH93" s="61"/>
      <c r="EI93" s="61"/>
      <c r="EJ93" s="61"/>
      <c r="EK93" s="61"/>
      <c r="EL93" s="61"/>
      <c r="EM93" s="61"/>
      <c r="EN93" s="61"/>
      <c r="EO93" s="61"/>
      <c r="EP93" s="61"/>
      <c r="EQ93" s="61"/>
      <c r="ER93" s="61"/>
      <c r="ES93" s="61"/>
      <c r="ET93" s="61"/>
      <c r="EU93" s="61"/>
      <c r="EV93" s="61"/>
      <c r="EW93" s="61"/>
      <c r="EX93" s="61"/>
      <c r="EY93" s="61"/>
      <c r="EZ93" s="61"/>
      <c r="FA93" s="61"/>
      <c r="FB93" s="61"/>
      <c r="FC93" s="61"/>
      <c r="FD93" s="61"/>
      <c r="FE93" s="61"/>
      <c r="FF93" s="61"/>
      <c r="FG93" s="61"/>
      <c r="FH93" s="61"/>
    </row>
    <row r="94" spans="1:164" s="62" customFormat="1" ht="18" hidden="1" customHeight="1">
      <c r="A94" s="73">
        <v>257447</v>
      </c>
      <c r="B94" s="53" t="s">
        <v>115</v>
      </c>
      <c r="C94" s="54" t="s">
        <v>23</v>
      </c>
      <c r="D94" s="68" t="s">
        <v>269</v>
      </c>
      <c r="E94" s="67" t="s">
        <v>138</v>
      </c>
      <c r="F94" s="67" t="s">
        <v>273</v>
      </c>
      <c r="G94" s="67" t="s">
        <v>274</v>
      </c>
      <c r="H94" s="91" t="s">
        <v>50</v>
      </c>
      <c r="I94" s="57" t="s">
        <v>19</v>
      </c>
      <c r="J94" s="57" t="s">
        <v>28</v>
      </c>
      <c r="K94" s="58" t="s">
        <v>39</v>
      </c>
      <c r="L94" s="67" t="s">
        <v>272</v>
      </c>
      <c r="M94" s="71" t="s">
        <v>41</v>
      </c>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c r="BZ94" s="61"/>
      <c r="CA94" s="61"/>
      <c r="CB94" s="61"/>
      <c r="CC94" s="61"/>
      <c r="CD94" s="61"/>
      <c r="CE94" s="61"/>
      <c r="CF94" s="61"/>
      <c r="CG94" s="61"/>
      <c r="CH94" s="61"/>
      <c r="CI94" s="61"/>
      <c r="CJ94" s="61"/>
      <c r="CK94" s="61"/>
      <c r="CL94" s="61"/>
      <c r="CM94" s="61"/>
      <c r="CN94" s="61"/>
      <c r="CO94" s="61"/>
      <c r="CP94" s="61"/>
      <c r="CQ94" s="61"/>
      <c r="CR94" s="61"/>
      <c r="CS94" s="61"/>
      <c r="CT94" s="61"/>
      <c r="CU94" s="61"/>
      <c r="CV94" s="61"/>
      <c r="CW94" s="61"/>
      <c r="CX94" s="61"/>
      <c r="CY94" s="61"/>
      <c r="CZ94" s="61"/>
      <c r="DA94" s="61"/>
      <c r="DB94" s="61"/>
      <c r="DC94" s="61"/>
      <c r="DD94" s="61"/>
      <c r="DE94" s="61"/>
      <c r="DF94" s="61"/>
      <c r="DG94" s="61"/>
      <c r="DH94" s="61"/>
      <c r="DI94" s="61"/>
      <c r="DJ94" s="61"/>
      <c r="DK94" s="61"/>
      <c r="DL94" s="61"/>
      <c r="DM94" s="61"/>
      <c r="DN94" s="61"/>
      <c r="DO94" s="61"/>
      <c r="DP94" s="61"/>
      <c r="DQ94" s="61"/>
      <c r="DR94" s="61"/>
      <c r="DS94" s="61"/>
      <c r="DT94" s="61"/>
      <c r="DU94" s="61"/>
      <c r="DV94" s="61"/>
      <c r="DW94" s="61"/>
      <c r="DX94" s="61"/>
      <c r="DY94" s="61"/>
      <c r="DZ94" s="61"/>
      <c r="EA94" s="61"/>
      <c r="EB94" s="61"/>
      <c r="EC94" s="61"/>
      <c r="ED94" s="61"/>
      <c r="EE94" s="61"/>
      <c r="EF94" s="61"/>
      <c r="EG94" s="61"/>
      <c r="EH94" s="61"/>
      <c r="EI94" s="61"/>
      <c r="EJ94" s="61"/>
      <c r="EK94" s="61"/>
      <c r="EL94" s="61"/>
      <c r="EM94" s="61"/>
      <c r="EN94" s="61"/>
      <c r="EO94" s="61"/>
      <c r="EP94" s="61"/>
      <c r="EQ94" s="61"/>
      <c r="ER94" s="61"/>
      <c r="ES94" s="61"/>
      <c r="ET94" s="61"/>
      <c r="EU94" s="61"/>
      <c r="EV94" s="61"/>
      <c r="EW94" s="61"/>
      <c r="EX94" s="61"/>
      <c r="EY94" s="61"/>
      <c r="EZ94" s="61"/>
      <c r="FA94" s="61"/>
      <c r="FB94" s="61"/>
      <c r="FC94" s="61"/>
      <c r="FD94" s="61"/>
      <c r="FE94" s="61"/>
      <c r="FF94" s="61"/>
      <c r="FG94" s="61"/>
      <c r="FH94" s="61"/>
    </row>
    <row r="95" spans="1:164" s="62" customFormat="1" ht="18" hidden="1" customHeight="1">
      <c r="A95" s="73">
        <v>257447</v>
      </c>
      <c r="B95" s="53" t="s">
        <v>115</v>
      </c>
      <c r="C95" s="54" t="s">
        <v>23</v>
      </c>
      <c r="D95" s="68" t="s">
        <v>269</v>
      </c>
      <c r="E95" s="67" t="s">
        <v>138</v>
      </c>
      <c r="F95" s="67" t="s">
        <v>275</v>
      </c>
      <c r="G95" s="67" t="s">
        <v>276</v>
      </c>
      <c r="H95" s="91" t="s">
        <v>50</v>
      </c>
      <c r="I95" s="57" t="s">
        <v>19</v>
      </c>
      <c r="J95" s="57" t="s">
        <v>28</v>
      </c>
      <c r="K95" s="58" t="s">
        <v>39</v>
      </c>
      <c r="L95" s="67" t="s">
        <v>272</v>
      </c>
      <c r="M95" s="71" t="s">
        <v>41</v>
      </c>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c r="BZ95" s="61"/>
      <c r="CA95" s="61"/>
      <c r="CB95" s="61"/>
      <c r="CC95" s="61"/>
      <c r="CD95" s="61"/>
      <c r="CE95" s="61"/>
      <c r="CF95" s="61"/>
      <c r="CG95" s="61"/>
      <c r="CH95" s="61"/>
      <c r="CI95" s="61"/>
      <c r="CJ95" s="61"/>
      <c r="CK95" s="61"/>
      <c r="CL95" s="61"/>
      <c r="CM95" s="61"/>
      <c r="CN95" s="61"/>
      <c r="CO95" s="61"/>
      <c r="CP95" s="61"/>
      <c r="CQ95" s="61"/>
      <c r="CR95" s="61"/>
      <c r="CS95" s="61"/>
      <c r="CT95" s="61"/>
      <c r="CU95" s="61"/>
      <c r="CV95" s="61"/>
      <c r="CW95" s="61"/>
      <c r="CX95" s="61"/>
      <c r="CY95" s="61"/>
      <c r="CZ95" s="61"/>
      <c r="DA95" s="61"/>
      <c r="DB95" s="61"/>
      <c r="DC95" s="61"/>
      <c r="DD95" s="61"/>
      <c r="DE95" s="61"/>
      <c r="DF95" s="61"/>
      <c r="DG95" s="61"/>
      <c r="DH95" s="61"/>
      <c r="DI95" s="61"/>
      <c r="DJ95" s="61"/>
      <c r="DK95" s="61"/>
      <c r="DL95" s="61"/>
      <c r="DM95" s="61"/>
      <c r="DN95" s="61"/>
      <c r="DO95" s="61"/>
      <c r="DP95" s="61"/>
      <c r="DQ95" s="61"/>
      <c r="DR95" s="61"/>
      <c r="DS95" s="61"/>
      <c r="DT95" s="61"/>
      <c r="DU95" s="61"/>
      <c r="DV95" s="61"/>
      <c r="DW95" s="61"/>
      <c r="DX95" s="61"/>
      <c r="DY95" s="61"/>
      <c r="DZ95" s="61"/>
      <c r="EA95" s="61"/>
      <c r="EB95" s="61"/>
      <c r="EC95" s="61"/>
      <c r="ED95" s="61"/>
      <c r="EE95" s="61"/>
      <c r="EF95" s="61"/>
      <c r="EG95" s="61"/>
      <c r="EH95" s="61"/>
      <c r="EI95" s="61"/>
      <c r="EJ95" s="61"/>
      <c r="EK95" s="61"/>
      <c r="EL95" s="61"/>
      <c r="EM95" s="61"/>
      <c r="EN95" s="61"/>
      <c r="EO95" s="61"/>
      <c r="EP95" s="61"/>
      <c r="EQ95" s="61"/>
      <c r="ER95" s="61"/>
      <c r="ES95" s="61"/>
      <c r="ET95" s="61"/>
      <c r="EU95" s="61"/>
      <c r="EV95" s="61"/>
      <c r="EW95" s="61"/>
      <c r="EX95" s="61"/>
      <c r="EY95" s="61"/>
      <c r="EZ95" s="61"/>
      <c r="FA95" s="61"/>
      <c r="FB95" s="61"/>
      <c r="FC95" s="61"/>
      <c r="FD95" s="61"/>
      <c r="FE95" s="61"/>
      <c r="FF95" s="61"/>
      <c r="FG95" s="61"/>
      <c r="FH95" s="61"/>
    </row>
    <row r="96" spans="1:164" s="62" customFormat="1" ht="18" hidden="1" customHeight="1">
      <c r="A96" s="73">
        <v>257447</v>
      </c>
      <c r="B96" s="53" t="s">
        <v>115</v>
      </c>
      <c r="C96" s="54" t="s">
        <v>23</v>
      </c>
      <c r="D96" s="68" t="s">
        <v>269</v>
      </c>
      <c r="E96" s="67" t="s">
        <v>138</v>
      </c>
      <c r="F96" s="67" t="s">
        <v>277</v>
      </c>
      <c r="G96" s="67" t="s">
        <v>278</v>
      </c>
      <c r="H96" s="91" t="s">
        <v>50</v>
      </c>
      <c r="I96" s="57" t="s">
        <v>19</v>
      </c>
      <c r="J96" s="57" t="s">
        <v>28</v>
      </c>
      <c r="K96" s="58" t="s">
        <v>39</v>
      </c>
      <c r="L96" s="67" t="s">
        <v>272</v>
      </c>
      <c r="M96" s="71" t="s">
        <v>41</v>
      </c>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c r="BZ96" s="61"/>
      <c r="CA96" s="61"/>
      <c r="CB96" s="61"/>
      <c r="CC96" s="61"/>
      <c r="CD96" s="61"/>
      <c r="CE96" s="61"/>
      <c r="CF96" s="61"/>
      <c r="CG96" s="61"/>
      <c r="CH96" s="61"/>
      <c r="CI96" s="61"/>
      <c r="CJ96" s="61"/>
      <c r="CK96" s="61"/>
      <c r="CL96" s="61"/>
      <c r="CM96" s="61"/>
      <c r="CN96" s="61"/>
      <c r="CO96" s="61"/>
      <c r="CP96" s="61"/>
      <c r="CQ96" s="61"/>
      <c r="CR96" s="61"/>
      <c r="CS96" s="61"/>
      <c r="CT96" s="61"/>
      <c r="CU96" s="61"/>
      <c r="CV96" s="61"/>
      <c r="CW96" s="61"/>
      <c r="CX96" s="61"/>
      <c r="CY96" s="61"/>
      <c r="CZ96" s="61"/>
      <c r="DA96" s="61"/>
      <c r="DB96" s="61"/>
      <c r="DC96" s="61"/>
      <c r="DD96" s="61"/>
      <c r="DE96" s="61"/>
      <c r="DF96" s="61"/>
      <c r="DG96" s="61"/>
      <c r="DH96" s="61"/>
      <c r="DI96" s="61"/>
      <c r="DJ96" s="61"/>
      <c r="DK96" s="61"/>
      <c r="DL96" s="61"/>
      <c r="DM96" s="61"/>
      <c r="DN96" s="61"/>
      <c r="DO96" s="61"/>
      <c r="DP96" s="61"/>
      <c r="DQ96" s="61"/>
      <c r="DR96" s="61"/>
      <c r="DS96" s="61"/>
      <c r="DT96" s="61"/>
      <c r="DU96" s="61"/>
      <c r="DV96" s="61"/>
      <c r="DW96" s="61"/>
      <c r="DX96" s="61"/>
      <c r="DY96" s="61"/>
      <c r="DZ96" s="61"/>
      <c r="EA96" s="61"/>
      <c r="EB96" s="61"/>
      <c r="EC96" s="61"/>
      <c r="ED96" s="61"/>
      <c r="EE96" s="61"/>
      <c r="EF96" s="61"/>
      <c r="EG96" s="61"/>
      <c r="EH96" s="61"/>
      <c r="EI96" s="61"/>
      <c r="EJ96" s="61"/>
      <c r="EK96" s="61"/>
      <c r="EL96" s="61"/>
      <c r="EM96" s="61"/>
      <c r="EN96" s="61"/>
      <c r="EO96" s="61"/>
      <c r="EP96" s="61"/>
      <c r="EQ96" s="61"/>
      <c r="ER96" s="61"/>
      <c r="ES96" s="61"/>
      <c r="ET96" s="61"/>
      <c r="EU96" s="61"/>
      <c r="EV96" s="61"/>
      <c r="EW96" s="61"/>
      <c r="EX96" s="61"/>
      <c r="EY96" s="61"/>
      <c r="EZ96" s="61"/>
      <c r="FA96" s="61"/>
      <c r="FB96" s="61"/>
      <c r="FC96" s="61"/>
      <c r="FD96" s="61"/>
      <c r="FE96" s="61"/>
      <c r="FF96" s="61"/>
      <c r="FG96" s="61"/>
      <c r="FH96" s="61"/>
    </row>
    <row r="97" spans="1:164" s="62" customFormat="1" ht="18" hidden="1" customHeight="1">
      <c r="A97" s="73">
        <v>257447</v>
      </c>
      <c r="B97" s="53" t="s">
        <v>115</v>
      </c>
      <c r="C97" s="54" t="s">
        <v>23</v>
      </c>
      <c r="D97" s="68" t="s">
        <v>269</v>
      </c>
      <c r="E97" s="67" t="s">
        <v>138</v>
      </c>
      <c r="F97" s="67" t="s">
        <v>279</v>
      </c>
      <c r="G97" s="67" t="s">
        <v>280</v>
      </c>
      <c r="H97" s="91" t="s">
        <v>50</v>
      </c>
      <c r="I97" s="57" t="s">
        <v>19</v>
      </c>
      <c r="J97" s="57" t="s">
        <v>28</v>
      </c>
      <c r="K97" s="58" t="s">
        <v>39</v>
      </c>
      <c r="L97" s="67" t="s">
        <v>272</v>
      </c>
      <c r="M97" s="71" t="s">
        <v>41</v>
      </c>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c r="BZ97" s="61"/>
      <c r="CA97" s="61"/>
      <c r="CB97" s="61"/>
      <c r="CC97" s="61"/>
      <c r="CD97" s="61"/>
      <c r="CE97" s="61"/>
      <c r="CF97" s="61"/>
      <c r="CG97" s="61"/>
      <c r="CH97" s="61"/>
      <c r="CI97" s="61"/>
      <c r="CJ97" s="61"/>
      <c r="CK97" s="61"/>
      <c r="CL97" s="61"/>
      <c r="CM97" s="61"/>
      <c r="CN97" s="61"/>
      <c r="CO97" s="61"/>
      <c r="CP97" s="61"/>
      <c r="CQ97" s="61"/>
      <c r="CR97" s="61"/>
      <c r="CS97" s="61"/>
      <c r="CT97" s="61"/>
      <c r="CU97" s="61"/>
      <c r="CV97" s="61"/>
      <c r="CW97" s="61"/>
      <c r="CX97" s="61"/>
      <c r="CY97" s="61"/>
      <c r="CZ97" s="61"/>
      <c r="DA97" s="61"/>
      <c r="DB97" s="61"/>
      <c r="DC97" s="61"/>
      <c r="DD97" s="61"/>
      <c r="DE97" s="61"/>
      <c r="DF97" s="61"/>
      <c r="DG97" s="61"/>
      <c r="DH97" s="61"/>
      <c r="DI97" s="61"/>
      <c r="DJ97" s="61"/>
      <c r="DK97" s="61"/>
      <c r="DL97" s="61"/>
      <c r="DM97" s="61"/>
      <c r="DN97" s="61"/>
      <c r="DO97" s="61"/>
      <c r="DP97" s="61"/>
      <c r="DQ97" s="61"/>
      <c r="DR97" s="61"/>
      <c r="DS97" s="61"/>
      <c r="DT97" s="61"/>
      <c r="DU97" s="61"/>
      <c r="DV97" s="61"/>
      <c r="DW97" s="61"/>
      <c r="DX97" s="61"/>
      <c r="DY97" s="61"/>
      <c r="DZ97" s="61"/>
      <c r="EA97" s="61"/>
      <c r="EB97" s="61"/>
      <c r="EC97" s="61"/>
      <c r="ED97" s="61"/>
      <c r="EE97" s="61"/>
      <c r="EF97" s="61"/>
      <c r="EG97" s="61"/>
      <c r="EH97" s="61"/>
      <c r="EI97" s="61"/>
      <c r="EJ97" s="61"/>
      <c r="EK97" s="61"/>
      <c r="EL97" s="61"/>
      <c r="EM97" s="61"/>
      <c r="EN97" s="61"/>
      <c r="EO97" s="61"/>
      <c r="EP97" s="61"/>
      <c r="EQ97" s="61"/>
      <c r="ER97" s="61"/>
      <c r="ES97" s="61"/>
      <c r="ET97" s="61"/>
      <c r="EU97" s="61"/>
      <c r="EV97" s="61"/>
      <c r="EW97" s="61"/>
      <c r="EX97" s="61"/>
      <c r="EY97" s="61"/>
      <c r="EZ97" s="61"/>
      <c r="FA97" s="61"/>
      <c r="FB97" s="61"/>
      <c r="FC97" s="61"/>
      <c r="FD97" s="61"/>
      <c r="FE97" s="61"/>
      <c r="FF97" s="61"/>
      <c r="FG97" s="61"/>
      <c r="FH97" s="61"/>
    </row>
    <row r="98" spans="1:164" s="62" customFormat="1" ht="18" hidden="1" customHeight="1">
      <c r="A98" s="73">
        <v>257447</v>
      </c>
      <c r="B98" s="53" t="s">
        <v>115</v>
      </c>
      <c r="C98" s="54" t="s">
        <v>23</v>
      </c>
      <c r="D98" s="68" t="s">
        <v>269</v>
      </c>
      <c r="E98" s="67" t="s">
        <v>138</v>
      </c>
      <c r="F98" s="67" t="s">
        <v>281</v>
      </c>
      <c r="G98" s="67" t="s">
        <v>282</v>
      </c>
      <c r="H98" s="91" t="s">
        <v>50</v>
      </c>
      <c r="I98" s="57" t="s">
        <v>19</v>
      </c>
      <c r="J98" s="57" t="s">
        <v>28</v>
      </c>
      <c r="K98" s="58" t="s">
        <v>39</v>
      </c>
      <c r="L98" s="67" t="s">
        <v>272</v>
      </c>
      <c r="M98" s="71" t="s">
        <v>41</v>
      </c>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c r="BZ98" s="61"/>
      <c r="CA98" s="61"/>
      <c r="CB98" s="61"/>
      <c r="CC98" s="61"/>
      <c r="CD98" s="61"/>
      <c r="CE98" s="61"/>
      <c r="CF98" s="61"/>
      <c r="CG98" s="61"/>
      <c r="CH98" s="61"/>
      <c r="CI98" s="61"/>
      <c r="CJ98" s="61"/>
      <c r="CK98" s="61"/>
      <c r="CL98" s="61"/>
      <c r="CM98" s="61"/>
      <c r="CN98" s="61"/>
      <c r="CO98" s="61"/>
      <c r="CP98" s="61"/>
      <c r="CQ98" s="61"/>
      <c r="CR98" s="61"/>
      <c r="CS98" s="61"/>
      <c r="CT98" s="61"/>
      <c r="CU98" s="61"/>
      <c r="CV98" s="61"/>
      <c r="CW98" s="61"/>
      <c r="CX98" s="61"/>
      <c r="CY98" s="61"/>
      <c r="CZ98" s="61"/>
      <c r="DA98" s="61"/>
      <c r="DB98" s="61"/>
      <c r="DC98" s="61"/>
      <c r="DD98" s="61"/>
      <c r="DE98" s="61"/>
      <c r="DF98" s="61"/>
      <c r="DG98" s="61"/>
      <c r="DH98" s="61"/>
      <c r="DI98" s="61"/>
      <c r="DJ98" s="61"/>
      <c r="DK98" s="61"/>
      <c r="DL98" s="61"/>
      <c r="DM98" s="61"/>
      <c r="DN98" s="61"/>
      <c r="DO98" s="61"/>
      <c r="DP98" s="61"/>
      <c r="DQ98" s="61"/>
      <c r="DR98" s="61"/>
      <c r="DS98" s="61"/>
      <c r="DT98" s="61"/>
      <c r="DU98" s="61"/>
      <c r="DV98" s="61"/>
      <c r="DW98" s="61"/>
      <c r="DX98" s="61"/>
      <c r="DY98" s="61"/>
      <c r="DZ98" s="61"/>
      <c r="EA98" s="61"/>
      <c r="EB98" s="61"/>
      <c r="EC98" s="61"/>
      <c r="ED98" s="61"/>
      <c r="EE98" s="61"/>
      <c r="EF98" s="61"/>
      <c r="EG98" s="61"/>
      <c r="EH98" s="61"/>
      <c r="EI98" s="61"/>
      <c r="EJ98" s="61"/>
      <c r="EK98" s="61"/>
      <c r="EL98" s="61"/>
      <c r="EM98" s="61"/>
      <c r="EN98" s="61"/>
      <c r="EO98" s="61"/>
      <c r="EP98" s="61"/>
      <c r="EQ98" s="61"/>
      <c r="ER98" s="61"/>
      <c r="ES98" s="61"/>
      <c r="ET98" s="61"/>
      <c r="EU98" s="61"/>
      <c r="EV98" s="61"/>
      <c r="EW98" s="61"/>
      <c r="EX98" s="61"/>
      <c r="EY98" s="61"/>
      <c r="EZ98" s="61"/>
      <c r="FA98" s="61"/>
      <c r="FB98" s="61"/>
      <c r="FC98" s="61"/>
      <c r="FD98" s="61"/>
      <c r="FE98" s="61"/>
      <c r="FF98" s="61"/>
      <c r="FG98" s="61"/>
      <c r="FH98" s="61"/>
    </row>
    <row r="99" spans="1:164" s="62" customFormat="1" ht="18" hidden="1" customHeight="1">
      <c r="A99" s="73">
        <v>257447</v>
      </c>
      <c r="B99" s="53" t="s">
        <v>115</v>
      </c>
      <c r="C99" s="54" t="s">
        <v>23</v>
      </c>
      <c r="D99" s="68" t="s">
        <v>269</v>
      </c>
      <c r="E99" s="67" t="s">
        <v>138</v>
      </c>
      <c r="F99" s="67" t="s">
        <v>283</v>
      </c>
      <c r="G99" s="67" t="s">
        <v>284</v>
      </c>
      <c r="H99" s="91" t="s">
        <v>50</v>
      </c>
      <c r="I99" s="57" t="s">
        <v>19</v>
      </c>
      <c r="J99" s="57" t="s">
        <v>28</v>
      </c>
      <c r="K99" s="58" t="s">
        <v>39</v>
      </c>
      <c r="L99" s="67" t="s">
        <v>272</v>
      </c>
      <c r="M99" s="71" t="s">
        <v>41</v>
      </c>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c r="BZ99" s="61"/>
      <c r="CA99" s="61"/>
      <c r="CB99" s="61"/>
      <c r="CC99" s="61"/>
      <c r="CD99" s="61"/>
      <c r="CE99" s="61"/>
      <c r="CF99" s="61"/>
      <c r="CG99" s="61"/>
      <c r="CH99" s="61"/>
      <c r="CI99" s="61"/>
      <c r="CJ99" s="61"/>
      <c r="CK99" s="61"/>
      <c r="CL99" s="61"/>
      <c r="CM99" s="61"/>
      <c r="CN99" s="61"/>
      <c r="CO99" s="61"/>
      <c r="CP99" s="61"/>
      <c r="CQ99" s="61"/>
      <c r="CR99" s="61"/>
      <c r="CS99" s="61"/>
      <c r="CT99" s="61"/>
      <c r="CU99" s="61"/>
      <c r="CV99" s="61"/>
      <c r="CW99" s="61"/>
      <c r="CX99" s="61"/>
      <c r="CY99" s="61"/>
      <c r="CZ99" s="61"/>
      <c r="DA99" s="61"/>
      <c r="DB99" s="61"/>
      <c r="DC99" s="61"/>
      <c r="DD99" s="61"/>
      <c r="DE99" s="61"/>
      <c r="DF99" s="61"/>
      <c r="DG99" s="61"/>
      <c r="DH99" s="61"/>
      <c r="DI99" s="61"/>
      <c r="DJ99" s="61"/>
      <c r="DK99" s="61"/>
      <c r="DL99" s="61"/>
      <c r="DM99" s="61"/>
      <c r="DN99" s="61"/>
      <c r="DO99" s="61"/>
      <c r="DP99" s="61"/>
      <c r="DQ99" s="61"/>
      <c r="DR99" s="61"/>
      <c r="DS99" s="61"/>
      <c r="DT99" s="61"/>
      <c r="DU99" s="61"/>
      <c r="DV99" s="61"/>
      <c r="DW99" s="61"/>
      <c r="DX99" s="61"/>
      <c r="DY99" s="61"/>
      <c r="DZ99" s="61"/>
      <c r="EA99" s="61"/>
      <c r="EB99" s="61"/>
      <c r="EC99" s="61"/>
      <c r="ED99" s="61"/>
      <c r="EE99" s="61"/>
      <c r="EF99" s="61"/>
      <c r="EG99" s="61"/>
      <c r="EH99" s="61"/>
      <c r="EI99" s="61"/>
      <c r="EJ99" s="61"/>
      <c r="EK99" s="61"/>
      <c r="EL99" s="61"/>
      <c r="EM99" s="61"/>
      <c r="EN99" s="61"/>
      <c r="EO99" s="61"/>
      <c r="EP99" s="61"/>
      <c r="EQ99" s="61"/>
      <c r="ER99" s="61"/>
      <c r="ES99" s="61"/>
      <c r="ET99" s="61"/>
      <c r="EU99" s="61"/>
      <c r="EV99" s="61"/>
      <c r="EW99" s="61"/>
      <c r="EX99" s="61"/>
      <c r="EY99" s="61"/>
      <c r="EZ99" s="61"/>
      <c r="FA99" s="61"/>
      <c r="FB99" s="61"/>
      <c r="FC99" s="61"/>
      <c r="FD99" s="61"/>
      <c r="FE99" s="61"/>
      <c r="FF99" s="61"/>
      <c r="FG99" s="61"/>
      <c r="FH99" s="61"/>
    </row>
    <row r="100" spans="1:164" s="62" customFormat="1" ht="18" hidden="1" customHeight="1">
      <c r="A100" s="73">
        <v>257447</v>
      </c>
      <c r="B100" s="53" t="s">
        <v>115</v>
      </c>
      <c r="C100" s="54" t="s">
        <v>23</v>
      </c>
      <c r="D100" s="68" t="s">
        <v>269</v>
      </c>
      <c r="E100" s="67" t="s">
        <v>138</v>
      </c>
      <c r="F100" s="67" t="s">
        <v>285</v>
      </c>
      <c r="G100" s="67" t="s">
        <v>286</v>
      </c>
      <c r="H100" s="91" t="s">
        <v>50</v>
      </c>
      <c r="I100" s="57" t="s">
        <v>19</v>
      </c>
      <c r="J100" s="57" t="s">
        <v>28</v>
      </c>
      <c r="K100" s="58" t="s">
        <v>39</v>
      </c>
      <c r="L100" s="67" t="s">
        <v>272</v>
      </c>
      <c r="M100" s="71" t="s">
        <v>41</v>
      </c>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c r="BZ100" s="61"/>
      <c r="CA100" s="61"/>
      <c r="CB100" s="61"/>
      <c r="CC100" s="61"/>
      <c r="CD100" s="61"/>
      <c r="CE100" s="61"/>
      <c r="CF100" s="61"/>
      <c r="CG100" s="61"/>
      <c r="CH100" s="61"/>
      <c r="CI100" s="61"/>
      <c r="CJ100" s="61"/>
      <c r="CK100" s="61"/>
      <c r="CL100" s="61"/>
      <c r="CM100" s="61"/>
      <c r="CN100" s="61"/>
      <c r="CO100" s="61"/>
      <c r="CP100" s="61"/>
      <c r="CQ100" s="61"/>
      <c r="CR100" s="61"/>
      <c r="CS100" s="61"/>
      <c r="CT100" s="61"/>
      <c r="CU100" s="61"/>
      <c r="CV100" s="61"/>
      <c r="CW100" s="61"/>
      <c r="CX100" s="61"/>
      <c r="CY100" s="61"/>
      <c r="CZ100" s="61"/>
      <c r="DA100" s="61"/>
      <c r="DB100" s="61"/>
      <c r="DC100" s="61"/>
      <c r="DD100" s="61"/>
      <c r="DE100" s="61"/>
      <c r="DF100" s="61"/>
      <c r="DG100" s="61"/>
      <c r="DH100" s="61"/>
      <c r="DI100" s="61"/>
      <c r="DJ100" s="61"/>
      <c r="DK100" s="61"/>
      <c r="DL100" s="61"/>
      <c r="DM100" s="61"/>
      <c r="DN100" s="61"/>
      <c r="DO100" s="61"/>
      <c r="DP100" s="61"/>
      <c r="DQ100" s="61"/>
      <c r="DR100" s="61"/>
      <c r="DS100" s="61"/>
      <c r="DT100" s="61"/>
      <c r="DU100" s="61"/>
      <c r="DV100" s="61"/>
      <c r="DW100" s="61"/>
      <c r="DX100" s="61"/>
      <c r="DY100" s="61"/>
      <c r="DZ100" s="61"/>
      <c r="EA100" s="61"/>
      <c r="EB100" s="61"/>
      <c r="EC100" s="61"/>
      <c r="ED100" s="61"/>
      <c r="EE100" s="61"/>
      <c r="EF100" s="61"/>
      <c r="EG100" s="61"/>
      <c r="EH100" s="61"/>
      <c r="EI100" s="61"/>
      <c r="EJ100" s="61"/>
      <c r="EK100" s="61"/>
      <c r="EL100" s="61"/>
      <c r="EM100" s="61"/>
      <c r="EN100" s="61"/>
      <c r="EO100" s="61"/>
      <c r="EP100" s="61"/>
      <c r="EQ100" s="61"/>
      <c r="ER100" s="61"/>
      <c r="ES100" s="61"/>
      <c r="ET100" s="61"/>
      <c r="EU100" s="61"/>
      <c r="EV100" s="61"/>
      <c r="EW100" s="61"/>
      <c r="EX100" s="61"/>
      <c r="EY100" s="61"/>
      <c r="EZ100" s="61"/>
      <c r="FA100" s="61"/>
      <c r="FB100" s="61"/>
      <c r="FC100" s="61"/>
      <c r="FD100" s="61"/>
      <c r="FE100" s="61"/>
      <c r="FF100" s="61"/>
      <c r="FG100" s="61"/>
      <c r="FH100" s="61"/>
    </row>
    <row r="101" spans="1:164" s="62" customFormat="1" ht="18" hidden="1" customHeight="1">
      <c r="A101" s="73">
        <v>257447</v>
      </c>
      <c r="B101" s="53" t="s">
        <v>115</v>
      </c>
      <c r="C101" s="54" t="s">
        <v>23</v>
      </c>
      <c r="D101" s="68" t="s">
        <v>269</v>
      </c>
      <c r="E101" s="67" t="s">
        <v>138</v>
      </c>
      <c r="F101" s="67" t="s">
        <v>287</v>
      </c>
      <c r="G101" s="67" t="s">
        <v>288</v>
      </c>
      <c r="H101" s="91" t="s">
        <v>50</v>
      </c>
      <c r="I101" s="57" t="s">
        <v>19</v>
      </c>
      <c r="J101" s="57" t="s">
        <v>28</v>
      </c>
      <c r="K101" s="58" t="s">
        <v>39</v>
      </c>
      <c r="L101" s="67" t="s">
        <v>272</v>
      </c>
      <c r="M101" s="71" t="s">
        <v>41</v>
      </c>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c r="BZ101" s="61"/>
      <c r="CA101" s="61"/>
      <c r="CB101" s="61"/>
      <c r="CC101" s="61"/>
      <c r="CD101" s="61"/>
      <c r="CE101" s="61"/>
      <c r="CF101" s="61"/>
      <c r="CG101" s="61"/>
      <c r="CH101" s="61"/>
      <c r="CI101" s="61"/>
      <c r="CJ101" s="61"/>
      <c r="CK101" s="61"/>
      <c r="CL101" s="61"/>
      <c r="CM101" s="61"/>
      <c r="CN101" s="61"/>
      <c r="CO101" s="61"/>
      <c r="CP101" s="61"/>
      <c r="CQ101" s="61"/>
      <c r="CR101" s="61"/>
      <c r="CS101" s="61"/>
      <c r="CT101" s="61"/>
      <c r="CU101" s="61"/>
      <c r="CV101" s="61"/>
      <c r="CW101" s="61"/>
      <c r="CX101" s="61"/>
      <c r="CY101" s="61"/>
      <c r="CZ101" s="61"/>
      <c r="DA101" s="61"/>
      <c r="DB101" s="61"/>
      <c r="DC101" s="61"/>
      <c r="DD101" s="61"/>
      <c r="DE101" s="61"/>
      <c r="DF101" s="61"/>
      <c r="DG101" s="61"/>
      <c r="DH101" s="61"/>
      <c r="DI101" s="61"/>
      <c r="DJ101" s="61"/>
      <c r="DK101" s="61"/>
      <c r="DL101" s="61"/>
      <c r="DM101" s="61"/>
      <c r="DN101" s="61"/>
      <c r="DO101" s="61"/>
      <c r="DP101" s="61"/>
      <c r="DQ101" s="61"/>
      <c r="DR101" s="61"/>
      <c r="DS101" s="61"/>
      <c r="DT101" s="61"/>
      <c r="DU101" s="61"/>
      <c r="DV101" s="61"/>
      <c r="DW101" s="61"/>
      <c r="DX101" s="61"/>
      <c r="DY101" s="61"/>
      <c r="DZ101" s="61"/>
      <c r="EA101" s="61"/>
      <c r="EB101" s="61"/>
      <c r="EC101" s="61"/>
      <c r="ED101" s="61"/>
      <c r="EE101" s="61"/>
      <c r="EF101" s="61"/>
      <c r="EG101" s="61"/>
      <c r="EH101" s="61"/>
      <c r="EI101" s="61"/>
      <c r="EJ101" s="61"/>
      <c r="EK101" s="61"/>
      <c r="EL101" s="61"/>
      <c r="EM101" s="61"/>
      <c r="EN101" s="61"/>
      <c r="EO101" s="61"/>
      <c r="EP101" s="61"/>
      <c r="EQ101" s="61"/>
      <c r="ER101" s="61"/>
      <c r="ES101" s="61"/>
      <c r="ET101" s="61"/>
      <c r="EU101" s="61"/>
      <c r="EV101" s="61"/>
      <c r="EW101" s="61"/>
      <c r="EX101" s="61"/>
      <c r="EY101" s="61"/>
      <c r="EZ101" s="61"/>
      <c r="FA101" s="61"/>
      <c r="FB101" s="61"/>
      <c r="FC101" s="61"/>
      <c r="FD101" s="61"/>
      <c r="FE101" s="61"/>
      <c r="FF101" s="61"/>
      <c r="FG101" s="61"/>
      <c r="FH101" s="61"/>
    </row>
    <row r="102" spans="1:164" s="62" customFormat="1" ht="18" hidden="1" customHeight="1">
      <c r="A102" s="73">
        <v>257447</v>
      </c>
      <c r="B102" s="53" t="s">
        <v>115</v>
      </c>
      <c r="C102" s="54" t="s">
        <v>23</v>
      </c>
      <c r="D102" s="68" t="s">
        <v>269</v>
      </c>
      <c r="E102" s="67" t="s">
        <v>138</v>
      </c>
      <c r="F102" s="67" t="s">
        <v>289</v>
      </c>
      <c r="G102" s="67" t="s">
        <v>290</v>
      </c>
      <c r="H102" s="91" t="s">
        <v>50</v>
      </c>
      <c r="I102" s="57" t="s">
        <v>19</v>
      </c>
      <c r="J102" s="57" t="s">
        <v>28</v>
      </c>
      <c r="K102" s="58" t="s">
        <v>39</v>
      </c>
      <c r="L102" s="67" t="s">
        <v>272</v>
      </c>
      <c r="M102" s="71" t="s">
        <v>41</v>
      </c>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c r="BZ102" s="61"/>
      <c r="CA102" s="61"/>
      <c r="CB102" s="61"/>
      <c r="CC102" s="61"/>
      <c r="CD102" s="61"/>
      <c r="CE102" s="61"/>
      <c r="CF102" s="61"/>
      <c r="CG102" s="61"/>
      <c r="CH102" s="61"/>
      <c r="CI102" s="61"/>
      <c r="CJ102" s="61"/>
      <c r="CK102" s="61"/>
      <c r="CL102" s="61"/>
      <c r="CM102" s="61"/>
      <c r="CN102" s="61"/>
      <c r="CO102" s="61"/>
      <c r="CP102" s="61"/>
      <c r="CQ102" s="61"/>
      <c r="CR102" s="61"/>
      <c r="CS102" s="61"/>
      <c r="CT102" s="61"/>
      <c r="CU102" s="61"/>
      <c r="CV102" s="61"/>
      <c r="CW102" s="61"/>
      <c r="CX102" s="61"/>
      <c r="CY102" s="61"/>
      <c r="CZ102" s="61"/>
      <c r="DA102" s="61"/>
      <c r="DB102" s="61"/>
      <c r="DC102" s="61"/>
      <c r="DD102" s="61"/>
      <c r="DE102" s="61"/>
      <c r="DF102" s="61"/>
      <c r="DG102" s="61"/>
      <c r="DH102" s="61"/>
      <c r="DI102" s="61"/>
      <c r="DJ102" s="61"/>
      <c r="DK102" s="61"/>
      <c r="DL102" s="61"/>
      <c r="DM102" s="61"/>
      <c r="DN102" s="61"/>
      <c r="DO102" s="61"/>
      <c r="DP102" s="61"/>
      <c r="DQ102" s="61"/>
      <c r="DR102" s="61"/>
      <c r="DS102" s="61"/>
      <c r="DT102" s="61"/>
      <c r="DU102" s="61"/>
      <c r="DV102" s="61"/>
      <c r="DW102" s="61"/>
      <c r="DX102" s="61"/>
      <c r="DY102" s="61"/>
      <c r="DZ102" s="61"/>
      <c r="EA102" s="61"/>
      <c r="EB102" s="61"/>
      <c r="EC102" s="61"/>
      <c r="ED102" s="61"/>
      <c r="EE102" s="61"/>
      <c r="EF102" s="61"/>
      <c r="EG102" s="61"/>
      <c r="EH102" s="61"/>
      <c r="EI102" s="61"/>
      <c r="EJ102" s="61"/>
      <c r="EK102" s="61"/>
      <c r="EL102" s="61"/>
      <c r="EM102" s="61"/>
      <c r="EN102" s="61"/>
      <c r="EO102" s="61"/>
      <c r="EP102" s="61"/>
      <c r="EQ102" s="61"/>
      <c r="ER102" s="61"/>
      <c r="ES102" s="61"/>
      <c r="ET102" s="61"/>
      <c r="EU102" s="61"/>
      <c r="EV102" s="61"/>
      <c r="EW102" s="61"/>
      <c r="EX102" s="61"/>
      <c r="EY102" s="61"/>
      <c r="EZ102" s="61"/>
      <c r="FA102" s="61"/>
      <c r="FB102" s="61"/>
      <c r="FC102" s="61"/>
      <c r="FD102" s="61"/>
      <c r="FE102" s="61"/>
      <c r="FF102" s="61"/>
      <c r="FG102" s="61"/>
      <c r="FH102" s="61"/>
    </row>
    <row r="103" spans="1:164" s="62" customFormat="1" ht="18" hidden="1" customHeight="1">
      <c r="A103" s="73">
        <v>257447</v>
      </c>
      <c r="B103" s="53" t="s">
        <v>115</v>
      </c>
      <c r="C103" s="54" t="s">
        <v>23</v>
      </c>
      <c r="D103" s="68" t="s">
        <v>269</v>
      </c>
      <c r="E103" s="67" t="s">
        <v>138</v>
      </c>
      <c r="F103" s="67" t="s">
        <v>291</v>
      </c>
      <c r="G103" s="67" t="s">
        <v>292</v>
      </c>
      <c r="H103" s="91" t="s">
        <v>50</v>
      </c>
      <c r="I103" s="57" t="s">
        <v>19</v>
      </c>
      <c r="J103" s="57" t="s">
        <v>28</v>
      </c>
      <c r="K103" s="58" t="s">
        <v>39</v>
      </c>
      <c r="L103" s="67" t="s">
        <v>272</v>
      </c>
      <c r="M103" s="71" t="s">
        <v>41</v>
      </c>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c r="BZ103" s="61"/>
      <c r="CA103" s="61"/>
      <c r="CB103" s="61"/>
      <c r="CC103" s="61"/>
      <c r="CD103" s="61"/>
      <c r="CE103" s="61"/>
      <c r="CF103" s="61"/>
      <c r="CG103" s="61"/>
      <c r="CH103" s="61"/>
      <c r="CI103" s="61"/>
      <c r="CJ103" s="61"/>
      <c r="CK103" s="61"/>
      <c r="CL103" s="61"/>
      <c r="CM103" s="61"/>
      <c r="CN103" s="61"/>
      <c r="CO103" s="61"/>
      <c r="CP103" s="61"/>
      <c r="CQ103" s="61"/>
      <c r="CR103" s="61"/>
      <c r="CS103" s="61"/>
      <c r="CT103" s="61"/>
      <c r="CU103" s="61"/>
      <c r="CV103" s="61"/>
      <c r="CW103" s="61"/>
      <c r="CX103" s="61"/>
      <c r="CY103" s="61"/>
      <c r="CZ103" s="61"/>
      <c r="DA103" s="61"/>
      <c r="DB103" s="61"/>
      <c r="DC103" s="61"/>
      <c r="DD103" s="61"/>
      <c r="DE103" s="61"/>
      <c r="DF103" s="61"/>
      <c r="DG103" s="61"/>
      <c r="DH103" s="61"/>
      <c r="DI103" s="61"/>
      <c r="DJ103" s="61"/>
      <c r="DK103" s="61"/>
      <c r="DL103" s="61"/>
      <c r="DM103" s="61"/>
      <c r="DN103" s="61"/>
      <c r="DO103" s="61"/>
      <c r="DP103" s="61"/>
      <c r="DQ103" s="61"/>
      <c r="DR103" s="61"/>
      <c r="DS103" s="61"/>
      <c r="DT103" s="61"/>
      <c r="DU103" s="61"/>
      <c r="DV103" s="61"/>
      <c r="DW103" s="61"/>
      <c r="DX103" s="61"/>
      <c r="DY103" s="61"/>
      <c r="DZ103" s="61"/>
      <c r="EA103" s="61"/>
      <c r="EB103" s="61"/>
      <c r="EC103" s="61"/>
      <c r="ED103" s="61"/>
      <c r="EE103" s="61"/>
      <c r="EF103" s="61"/>
      <c r="EG103" s="61"/>
      <c r="EH103" s="61"/>
      <c r="EI103" s="61"/>
      <c r="EJ103" s="61"/>
      <c r="EK103" s="61"/>
      <c r="EL103" s="61"/>
      <c r="EM103" s="61"/>
      <c r="EN103" s="61"/>
      <c r="EO103" s="61"/>
      <c r="EP103" s="61"/>
      <c r="EQ103" s="61"/>
      <c r="ER103" s="61"/>
      <c r="ES103" s="61"/>
      <c r="ET103" s="61"/>
      <c r="EU103" s="61"/>
      <c r="EV103" s="61"/>
      <c r="EW103" s="61"/>
      <c r="EX103" s="61"/>
      <c r="EY103" s="61"/>
      <c r="EZ103" s="61"/>
      <c r="FA103" s="61"/>
      <c r="FB103" s="61"/>
      <c r="FC103" s="61"/>
      <c r="FD103" s="61"/>
      <c r="FE103" s="61"/>
      <c r="FF103" s="61"/>
      <c r="FG103" s="61"/>
      <c r="FH103" s="61"/>
    </row>
    <row r="104" spans="1:164" s="62" customFormat="1" ht="18" hidden="1" customHeight="1">
      <c r="A104" s="73">
        <v>257447</v>
      </c>
      <c r="B104" s="53" t="s">
        <v>115</v>
      </c>
      <c r="C104" s="54" t="s">
        <v>23</v>
      </c>
      <c r="D104" s="68" t="s">
        <v>269</v>
      </c>
      <c r="E104" s="67" t="s">
        <v>138</v>
      </c>
      <c r="F104" s="67" t="s">
        <v>293</v>
      </c>
      <c r="G104" s="67" t="s">
        <v>294</v>
      </c>
      <c r="H104" s="91" t="s">
        <v>50</v>
      </c>
      <c r="I104" s="57" t="s">
        <v>19</v>
      </c>
      <c r="J104" s="57" t="s">
        <v>28</v>
      </c>
      <c r="K104" s="58" t="s">
        <v>39</v>
      </c>
      <c r="L104" s="67" t="s">
        <v>272</v>
      </c>
      <c r="M104" s="71" t="s">
        <v>41</v>
      </c>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c r="BZ104" s="61"/>
      <c r="CA104" s="61"/>
      <c r="CB104" s="61"/>
      <c r="CC104" s="61"/>
      <c r="CD104" s="61"/>
      <c r="CE104" s="61"/>
      <c r="CF104" s="61"/>
      <c r="CG104" s="61"/>
      <c r="CH104" s="61"/>
      <c r="CI104" s="61"/>
      <c r="CJ104" s="61"/>
      <c r="CK104" s="61"/>
      <c r="CL104" s="61"/>
      <c r="CM104" s="61"/>
      <c r="CN104" s="61"/>
      <c r="CO104" s="61"/>
      <c r="CP104" s="61"/>
      <c r="CQ104" s="61"/>
      <c r="CR104" s="61"/>
      <c r="CS104" s="61"/>
      <c r="CT104" s="61"/>
      <c r="CU104" s="61"/>
      <c r="CV104" s="61"/>
      <c r="CW104" s="61"/>
      <c r="CX104" s="61"/>
      <c r="CY104" s="61"/>
      <c r="CZ104" s="61"/>
      <c r="DA104" s="61"/>
      <c r="DB104" s="61"/>
      <c r="DC104" s="61"/>
      <c r="DD104" s="61"/>
      <c r="DE104" s="61"/>
      <c r="DF104" s="61"/>
      <c r="DG104" s="61"/>
      <c r="DH104" s="61"/>
      <c r="DI104" s="61"/>
      <c r="DJ104" s="61"/>
      <c r="DK104" s="61"/>
      <c r="DL104" s="61"/>
      <c r="DM104" s="61"/>
      <c r="DN104" s="61"/>
      <c r="DO104" s="61"/>
      <c r="DP104" s="61"/>
      <c r="DQ104" s="61"/>
      <c r="DR104" s="61"/>
      <c r="DS104" s="61"/>
      <c r="DT104" s="61"/>
      <c r="DU104" s="61"/>
      <c r="DV104" s="61"/>
      <c r="DW104" s="61"/>
      <c r="DX104" s="61"/>
      <c r="DY104" s="61"/>
      <c r="DZ104" s="61"/>
      <c r="EA104" s="61"/>
      <c r="EB104" s="61"/>
      <c r="EC104" s="61"/>
      <c r="ED104" s="61"/>
      <c r="EE104" s="61"/>
      <c r="EF104" s="61"/>
      <c r="EG104" s="61"/>
      <c r="EH104" s="61"/>
      <c r="EI104" s="61"/>
      <c r="EJ104" s="61"/>
      <c r="EK104" s="61"/>
      <c r="EL104" s="61"/>
      <c r="EM104" s="61"/>
      <c r="EN104" s="61"/>
      <c r="EO104" s="61"/>
      <c r="EP104" s="61"/>
      <c r="EQ104" s="61"/>
      <c r="ER104" s="61"/>
      <c r="ES104" s="61"/>
      <c r="ET104" s="61"/>
      <c r="EU104" s="61"/>
      <c r="EV104" s="61"/>
      <c r="EW104" s="61"/>
      <c r="EX104" s="61"/>
      <c r="EY104" s="61"/>
      <c r="EZ104" s="61"/>
      <c r="FA104" s="61"/>
      <c r="FB104" s="61"/>
      <c r="FC104" s="61"/>
      <c r="FD104" s="61"/>
      <c r="FE104" s="61"/>
      <c r="FF104" s="61"/>
      <c r="FG104" s="61"/>
      <c r="FH104" s="61"/>
    </row>
    <row r="105" spans="1:164" s="62" customFormat="1" ht="18" hidden="1" customHeight="1">
      <c r="A105" s="73">
        <v>257447</v>
      </c>
      <c r="B105" s="53" t="s">
        <v>115</v>
      </c>
      <c r="C105" s="54" t="s">
        <v>23</v>
      </c>
      <c r="D105" s="68" t="s">
        <v>269</v>
      </c>
      <c r="E105" s="67" t="s">
        <v>138</v>
      </c>
      <c r="F105" s="67" t="s">
        <v>295</v>
      </c>
      <c r="G105" s="67" t="s">
        <v>296</v>
      </c>
      <c r="H105" s="91" t="s">
        <v>50</v>
      </c>
      <c r="I105" s="57" t="s">
        <v>19</v>
      </c>
      <c r="J105" s="57" t="s">
        <v>28</v>
      </c>
      <c r="K105" s="58" t="s">
        <v>39</v>
      </c>
      <c r="L105" s="67" t="s">
        <v>272</v>
      </c>
      <c r="M105" s="71" t="s">
        <v>41</v>
      </c>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c r="BZ105" s="61"/>
      <c r="CA105" s="61"/>
      <c r="CB105" s="61"/>
      <c r="CC105" s="61"/>
      <c r="CD105" s="61"/>
      <c r="CE105" s="61"/>
      <c r="CF105" s="61"/>
      <c r="CG105" s="61"/>
      <c r="CH105" s="61"/>
      <c r="CI105" s="61"/>
      <c r="CJ105" s="61"/>
      <c r="CK105" s="61"/>
      <c r="CL105" s="61"/>
      <c r="CM105" s="61"/>
      <c r="CN105" s="61"/>
      <c r="CO105" s="61"/>
      <c r="CP105" s="61"/>
      <c r="CQ105" s="61"/>
      <c r="CR105" s="61"/>
      <c r="CS105" s="61"/>
      <c r="CT105" s="61"/>
      <c r="CU105" s="61"/>
      <c r="CV105" s="61"/>
      <c r="CW105" s="61"/>
      <c r="CX105" s="61"/>
      <c r="CY105" s="61"/>
      <c r="CZ105" s="61"/>
      <c r="DA105" s="61"/>
      <c r="DB105" s="61"/>
      <c r="DC105" s="61"/>
      <c r="DD105" s="61"/>
      <c r="DE105" s="61"/>
      <c r="DF105" s="61"/>
      <c r="DG105" s="61"/>
      <c r="DH105" s="61"/>
      <c r="DI105" s="61"/>
      <c r="DJ105" s="61"/>
      <c r="DK105" s="61"/>
      <c r="DL105" s="61"/>
      <c r="DM105" s="61"/>
      <c r="DN105" s="61"/>
      <c r="DO105" s="61"/>
      <c r="DP105" s="61"/>
      <c r="DQ105" s="61"/>
      <c r="DR105" s="61"/>
      <c r="DS105" s="61"/>
      <c r="DT105" s="61"/>
      <c r="DU105" s="61"/>
      <c r="DV105" s="61"/>
      <c r="DW105" s="61"/>
      <c r="DX105" s="61"/>
      <c r="DY105" s="61"/>
      <c r="DZ105" s="61"/>
      <c r="EA105" s="61"/>
      <c r="EB105" s="61"/>
      <c r="EC105" s="61"/>
      <c r="ED105" s="61"/>
      <c r="EE105" s="61"/>
      <c r="EF105" s="61"/>
      <c r="EG105" s="61"/>
      <c r="EH105" s="61"/>
      <c r="EI105" s="61"/>
      <c r="EJ105" s="61"/>
      <c r="EK105" s="61"/>
      <c r="EL105" s="61"/>
      <c r="EM105" s="61"/>
      <c r="EN105" s="61"/>
      <c r="EO105" s="61"/>
      <c r="EP105" s="61"/>
      <c r="EQ105" s="61"/>
      <c r="ER105" s="61"/>
      <c r="ES105" s="61"/>
      <c r="ET105" s="61"/>
      <c r="EU105" s="61"/>
      <c r="EV105" s="61"/>
      <c r="EW105" s="61"/>
      <c r="EX105" s="61"/>
      <c r="EY105" s="61"/>
      <c r="EZ105" s="61"/>
      <c r="FA105" s="61"/>
      <c r="FB105" s="61"/>
      <c r="FC105" s="61"/>
      <c r="FD105" s="61"/>
      <c r="FE105" s="61"/>
      <c r="FF105" s="61"/>
      <c r="FG105" s="61"/>
      <c r="FH105" s="61"/>
    </row>
    <row r="106" spans="1:164" s="62" customFormat="1" ht="18" hidden="1" customHeight="1">
      <c r="A106" s="73">
        <v>257447</v>
      </c>
      <c r="B106" s="53" t="s">
        <v>115</v>
      </c>
      <c r="C106" s="54" t="s">
        <v>23</v>
      </c>
      <c r="D106" s="68" t="s">
        <v>269</v>
      </c>
      <c r="E106" s="67" t="s">
        <v>138</v>
      </c>
      <c r="F106" s="67" t="s">
        <v>297</v>
      </c>
      <c r="G106" s="67" t="s">
        <v>298</v>
      </c>
      <c r="H106" s="91" t="s">
        <v>50</v>
      </c>
      <c r="I106" s="57" t="s">
        <v>19</v>
      </c>
      <c r="J106" s="57" t="s">
        <v>28</v>
      </c>
      <c r="K106" s="58" t="s">
        <v>39</v>
      </c>
      <c r="L106" s="67" t="s">
        <v>272</v>
      </c>
      <c r="M106" s="71" t="s">
        <v>41</v>
      </c>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c r="BZ106" s="61"/>
      <c r="CA106" s="61"/>
      <c r="CB106" s="61"/>
      <c r="CC106" s="61"/>
      <c r="CD106" s="61"/>
      <c r="CE106" s="61"/>
      <c r="CF106" s="61"/>
      <c r="CG106" s="61"/>
      <c r="CH106" s="61"/>
      <c r="CI106" s="61"/>
      <c r="CJ106" s="61"/>
      <c r="CK106" s="61"/>
      <c r="CL106" s="61"/>
      <c r="CM106" s="61"/>
      <c r="CN106" s="61"/>
      <c r="CO106" s="61"/>
      <c r="CP106" s="61"/>
      <c r="CQ106" s="61"/>
      <c r="CR106" s="61"/>
      <c r="CS106" s="61"/>
      <c r="CT106" s="61"/>
      <c r="CU106" s="61"/>
      <c r="CV106" s="61"/>
      <c r="CW106" s="61"/>
      <c r="CX106" s="61"/>
      <c r="CY106" s="61"/>
      <c r="CZ106" s="61"/>
      <c r="DA106" s="61"/>
      <c r="DB106" s="61"/>
      <c r="DC106" s="61"/>
      <c r="DD106" s="61"/>
      <c r="DE106" s="61"/>
      <c r="DF106" s="61"/>
      <c r="DG106" s="61"/>
      <c r="DH106" s="61"/>
      <c r="DI106" s="61"/>
      <c r="DJ106" s="61"/>
      <c r="DK106" s="61"/>
      <c r="DL106" s="61"/>
      <c r="DM106" s="61"/>
      <c r="DN106" s="61"/>
      <c r="DO106" s="61"/>
      <c r="DP106" s="61"/>
      <c r="DQ106" s="61"/>
      <c r="DR106" s="61"/>
      <c r="DS106" s="61"/>
      <c r="DT106" s="61"/>
      <c r="DU106" s="61"/>
      <c r="DV106" s="61"/>
      <c r="DW106" s="61"/>
      <c r="DX106" s="61"/>
      <c r="DY106" s="61"/>
      <c r="DZ106" s="61"/>
      <c r="EA106" s="61"/>
      <c r="EB106" s="61"/>
      <c r="EC106" s="61"/>
      <c r="ED106" s="61"/>
      <c r="EE106" s="61"/>
      <c r="EF106" s="61"/>
      <c r="EG106" s="61"/>
      <c r="EH106" s="61"/>
      <c r="EI106" s="61"/>
      <c r="EJ106" s="61"/>
      <c r="EK106" s="61"/>
      <c r="EL106" s="61"/>
      <c r="EM106" s="61"/>
      <c r="EN106" s="61"/>
      <c r="EO106" s="61"/>
      <c r="EP106" s="61"/>
      <c r="EQ106" s="61"/>
      <c r="ER106" s="61"/>
      <c r="ES106" s="61"/>
      <c r="ET106" s="61"/>
      <c r="EU106" s="61"/>
      <c r="EV106" s="61"/>
      <c r="EW106" s="61"/>
      <c r="EX106" s="61"/>
      <c r="EY106" s="61"/>
      <c r="EZ106" s="61"/>
      <c r="FA106" s="61"/>
      <c r="FB106" s="61"/>
      <c r="FC106" s="61"/>
      <c r="FD106" s="61"/>
      <c r="FE106" s="61"/>
      <c r="FF106" s="61"/>
      <c r="FG106" s="61"/>
      <c r="FH106" s="61"/>
    </row>
    <row r="107" spans="1:164" s="62" customFormat="1" ht="18" hidden="1" customHeight="1">
      <c r="A107" s="73">
        <v>257447</v>
      </c>
      <c r="B107" s="53" t="s">
        <v>115</v>
      </c>
      <c r="C107" s="54" t="s">
        <v>23</v>
      </c>
      <c r="D107" s="68" t="s">
        <v>269</v>
      </c>
      <c r="E107" s="67" t="s">
        <v>138</v>
      </c>
      <c r="F107" s="67" t="s">
        <v>299</v>
      </c>
      <c r="G107" s="67" t="s">
        <v>300</v>
      </c>
      <c r="H107" s="91" t="s">
        <v>50</v>
      </c>
      <c r="I107" s="57" t="s">
        <v>19</v>
      </c>
      <c r="J107" s="57" t="s">
        <v>28</v>
      </c>
      <c r="K107" s="58" t="s">
        <v>39</v>
      </c>
      <c r="L107" s="67" t="s">
        <v>272</v>
      </c>
      <c r="M107" s="71" t="s">
        <v>41</v>
      </c>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c r="BZ107" s="61"/>
      <c r="CA107" s="61"/>
      <c r="CB107" s="61"/>
      <c r="CC107" s="61"/>
      <c r="CD107" s="61"/>
      <c r="CE107" s="61"/>
      <c r="CF107" s="61"/>
      <c r="CG107" s="61"/>
      <c r="CH107" s="61"/>
      <c r="CI107" s="61"/>
      <c r="CJ107" s="61"/>
      <c r="CK107" s="61"/>
      <c r="CL107" s="61"/>
      <c r="CM107" s="61"/>
      <c r="CN107" s="61"/>
      <c r="CO107" s="61"/>
      <c r="CP107" s="61"/>
      <c r="CQ107" s="61"/>
      <c r="CR107" s="61"/>
      <c r="CS107" s="61"/>
      <c r="CT107" s="61"/>
      <c r="CU107" s="61"/>
      <c r="CV107" s="61"/>
      <c r="CW107" s="61"/>
      <c r="CX107" s="61"/>
      <c r="CY107" s="61"/>
      <c r="CZ107" s="61"/>
      <c r="DA107" s="61"/>
      <c r="DB107" s="61"/>
      <c r="DC107" s="61"/>
      <c r="DD107" s="61"/>
      <c r="DE107" s="61"/>
      <c r="DF107" s="61"/>
      <c r="DG107" s="61"/>
      <c r="DH107" s="61"/>
      <c r="DI107" s="61"/>
      <c r="DJ107" s="61"/>
      <c r="DK107" s="61"/>
      <c r="DL107" s="61"/>
      <c r="DM107" s="61"/>
      <c r="DN107" s="61"/>
      <c r="DO107" s="61"/>
      <c r="DP107" s="61"/>
      <c r="DQ107" s="61"/>
      <c r="DR107" s="61"/>
      <c r="DS107" s="61"/>
      <c r="DT107" s="61"/>
      <c r="DU107" s="61"/>
      <c r="DV107" s="61"/>
      <c r="DW107" s="61"/>
      <c r="DX107" s="61"/>
      <c r="DY107" s="61"/>
      <c r="DZ107" s="61"/>
      <c r="EA107" s="61"/>
      <c r="EB107" s="61"/>
      <c r="EC107" s="61"/>
      <c r="ED107" s="61"/>
      <c r="EE107" s="61"/>
      <c r="EF107" s="61"/>
      <c r="EG107" s="61"/>
      <c r="EH107" s="61"/>
      <c r="EI107" s="61"/>
      <c r="EJ107" s="61"/>
      <c r="EK107" s="61"/>
      <c r="EL107" s="61"/>
      <c r="EM107" s="61"/>
      <c r="EN107" s="61"/>
      <c r="EO107" s="61"/>
      <c r="EP107" s="61"/>
      <c r="EQ107" s="61"/>
      <c r="ER107" s="61"/>
      <c r="ES107" s="61"/>
      <c r="ET107" s="61"/>
      <c r="EU107" s="61"/>
      <c r="EV107" s="61"/>
      <c r="EW107" s="61"/>
      <c r="EX107" s="61"/>
      <c r="EY107" s="61"/>
      <c r="EZ107" s="61"/>
      <c r="FA107" s="61"/>
      <c r="FB107" s="61"/>
      <c r="FC107" s="61"/>
      <c r="FD107" s="61"/>
      <c r="FE107" s="61"/>
      <c r="FF107" s="61"/>
      <c r="FG107" s="61"/>
      <c r="FH107" s="61"/>
    </row>
    <row r="108" spans="1:164" s="62" customFormat="1" ht="18" hidden="1" customHeight="1">
      <c r="A108" s="73">
        <v>257447</v>
      </c>
      <c r="B108" s="53" t="s">
        <v>115</v>
      </c>
      <c r="C108" s="54" t="s">
        <v>23</v>
      </c>
      <c r="D108" s="68" t="s">
        <v>269</v>
      </c>
      <c r="E108" s="67" t="s">
        <v>138</v>
      </c>
      <c r="F108" s="67" t="s">
        <v>301</v>
      </c>
      <c r="G108" s="67" t="s">
        <v>302</v>
      </c>
      <c r="H108" s="91" t="s">
        <v>50</v>
      </c>
      <c r="I108" s="57" t="s">
        <v>19</v>
      </c>
      <c r="J108" s="57" t="s">
        <v>28</v>
      </c>
      <c r="K108" s="58" t="s">
        <v>39</v>
      </c>
      <c r="L108" s="67" t="s">
        <v>272</v>
      </c>
      <c r="M108" s="71" t="s">
        <v>41</v>
      </c>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c r="BZ108" s="61"/>
      <c r="CA108" s="61"/>
      <c r="CB108" s="61"/>
      <c r="CC108" s="61"/>
      <c r="CD108" s="61"/>
      <c r="CE108" s="61"/>
      <c r="CF108" s="61"/>
      <c r="CG108" s="61"/>
      <c r="CH108" s="61"/>
      <c r="CI108" s="61"/>
      <c r="CJ108" s="61"/>
      <c r="CK108" s="61"/>
      <c r="CL108" s="61"/>
      <c r="CM108" s="61"/>
      <c r="CN108" s="61"/>
      <c r="CO108" s="61"/>
      <c r="CP108" s="61"/>
      <c r="CQ108" s="61"/>
      <c r="CR108" s="61"/>
      <c r="CS108" s="61"/>
      <c r="CT108" s="61"/>
      <c r="CU108" s="61"/>
      <c r="CV108" s="61"/>
      <c r="CW108" s="61"/>
      <c r="CX108" s="61"/>
      <c r="CY108" s="61"/>
      <c r="CZ108" s="61"/>
      <c r="DA108" s="61"/>
      <c r="DB108" s="61"/>
      <c r="DC108" s="61"/>
      <c r="DD108" s="61"/>
      <c r="DE108" s="61"/>
      <c r="DF108" s="61"/>
      <c r="DG108" s="61"/>
      <c r="DH108" s="61"/>
      <c r="DI108" s="61"/>
      <c r="DJ108" s="61"/>
      <c r="DK108" s="61"/>
      <c r="DL108" s="61"/>
      <c r="DM108" s="61"/>
      <c r="DN108" s="61"/>
      <c r="DO108" s="61"/>
      <c r="DP108" s="61"/>
      <c r="DQ108" s="61"/>
      <c r="DR108" s="61"/>
      <c r="DS108" s="61"/>
      <c r="DT108" s="61"/>
      <c r="DU108" s="61"/>
      <c r="DV108" s="61"/>
      <c r="DW108" s="61"/>
      <c r="DX108" s="61"/>
      <c r="DY108" s="61"/>
      <c r="DZ108" s="61"/>
      <c r="EA108" s="61"/>
      <c r="EB108" s="61"/>
      <c r="EC108" s="61"/>
      <c r="ED108" s="61"/>
      <c r="EE108" s="61"/>
      <c r="EF108" s="61"/>
      <c r="EG108" s="61"/>
      <c r="EH108" s="61"/>
      <c r="EI108" s="61"/>
      <c r="EJ108" s="61"/>
      <c r="EK108" s="61"/>
      <c r="EL108" s="61"/>
      <c r="EM108" s="61"/>
      <c r="EN108" s="61"/>
      <c r="EO108" s="61"/>
      <c r="EP108" s="61"/>
      <c r="EQ108" s="61"/>
      <c r="ER108" s="61"/>
      <c r="ES108" s="61"/>
      <c r="ET108" s="61"/>
      <c r="EU108" s="61"/>
      <c r="EV108" s="61"/>
      <c r="EW108" s="61"/>
      <c r="EX108" s="61"/>
      <c r="EY108" s="61"/>
      <c r="EZ108" s="61"/>
      <c r="FA108" s="61"/>
      <c r="FB108" s="61"/>
      <c r="FC108" s="61"/>
      <c r="FD108" s="61"/>
      <c r="FE108" s="61"/>
      <c r="FF108" s="61"/>
      <c r="FG108" s="61"/>
      <c r="FH108" s="61"/>
    </row>
    <row r="109" spans="1:164" s="62" customFormat="1" ht="18" hidden="1" customHeight="1">
      <c r="A109" s="73">
        <v>257447</v>
      </c>
      <c r="B109" s="53" t="s">
        <v>115</v>
      </c>
      <c r="C109" s="54" t="s">
        <v>23</v>
      </c>
      <c r="D109" s="68" t="s">
        <v>269</v>
      </c>
      <c r="E109" s="67" t="s">
        <v>138</v>
      </c>
      <c r="F109" s="67" t="s">
        <v>303</v>
      </c>
      <c r="G109" s="67" t="s">
        <v>304</v>
      </c>
      <c r="H109" s="91" t="s">
        <v>50</v>
      </c>
      <c r="I109" s="57" t="s">
        <v>19</v>
      </c>
      <c r="J109" s="57" t="s">
        <v>28</v>
      </c>
      <c r="K109" s="58" t="s">
        <v>39</v>
      </c>
      <c r="L109" s="67" t="s">
        <v>272</v>
      </c>
      <c r="M109" s="71" t="s">
        <v>41</v>
      </c>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c r="BZ109" s="61"/>
      <c r="CA109" s="61"/>
      <c r="CB109" s="61"/>
      <c r="CC109" s="61"/>
      <c r="CD109" s="61"/>
      <c r="CE109" s="61"/>
      <c r="CF109" s="61"/>
      <c r="CG109" s="61"/>
      <c r="CH109" s="61"/>
      <c r="CI109" s="61"/>
      <c r="CJ109" s="61"/>
      <c r="CK109" s="61"/>
      <c r="CL109" s="61"/>
      <c r="CM109" s="61"/>
      <c r="CN109" s="61"/>
      <c r="CO109" s="61"/>
      <c r="CP109" s="61"/>
      <c r="CQ109" s="61"/>
      <c r="CR109" s="61"/>
      <c r="CS109" s="61"/>
      <c r="CT109" s="61"/>
      <c r="CU109" s="61"/>
      <c r="CV109" s="61"/>
      <c r="CW109" s="61"/>
      <c r="CX109" s="61"/>
      <c r="CY109" s="61"/>
      <c r="CZ109" s="61"/>
      <c r="DA109" s="61"/>
      <c r="DB109" s="61"/>
      <c r="DC109" s="61"/>
      <c r="DD109" s="61"/>
      <c r="DE109" s="61"/>
      <c r="DF109" s="61"/>
      <c r="DG109" s="61"/>
      <c r="DH109" s="61"/>
      <c r="DI109" s="61"/>
      <c r="DJ109" s="61"/>
      <c r="DK109" s="61"/>
      <c r="DL109" s="61"/>
      <c r="DM109" s="61"/>
      <c r="DN109" s="61"/>
      <c r="DO109" s="61"/>
      <c r="DP109" s="61"/>
      <c r="DQ109" s="61"/>
      <c r="DR109" s="61"/>
      <c r="DS109" s="61"/>
      <c r="DT109" s="61"/>
      <c r="DU109" s="61"/>
      <c r="DV109" s="61"/>
      <c r="DW109" s="61"/>
      <c r="DX109" s="61"/>
      <c r="DY109" s="61"/>
      <c r="DZ109" s="61"/>
      <c r="EA109" s="61"/>
      <c r="EB109" s="61"/>
      <c r="EC109" s="61"/>
      <c r="ED109" s="61"/>
      <c r="EE109" s="61"/>
      <c r="EF109" s="61"/>
      <c r="EG109" s="61"/>
      <c r="EH109" s="61"/>
      <c r="EI109" s="61"/>
      <c r="EJ109" s="61"/>
      <c r="EK109" s="61"/>
      <c r="EL109" s="61"/>
      <c r="EM109" s="61"/>
      <c r="EN109" s="61"/>
      <c r="EO109" s="61"/>
      <c r="EP109" s="61"/>
      <c r="EQ109" s="61"/>
      <c r="ER109" s="61"/>
      <c r="ES109" s="61"/>
      <c r="ET109" s="61"/>
      <c r="EU109" s="61"/>
      <c r="EV109" s="61"/>
      <c r="EW109" s="61"/>
      <c r="EX109" s="61"/>
      <c r="EY109" s="61"/>
      <c r="EZ109" s="61"/>
      <c r="FA109" s="61"/>
      <c r="FB109" s="61"/>
      <c r="FC109" s="61"/>
      <c r="FD109" s="61"/>
      <c r="FE109" s="61"/>
      <c r="FF109" s="61"/>
      <c r="FG109" s="61"/>
      <c r="FH109" s="61"/>
    </row>
    <row r="110" spans="1:164" s="62" customFormat="1" ht="18" hidden="1" customHeight="1">
      <c r="A110" s="73">
        <v>257447</v>
      </c>
      <c r="B110" s="53" t="s">
        <v>115</v>
      </c>
      <c r="C110" s="54" t="s">
        <v>23</v>
      </c>
      <c r="D110" s="68" t="s">
        <v>269</v>
      </c>
      <c r="E110" s="67" t="s">
        <v>138</v>
      </c>
      <c r="F110" s="67" t="s">
        <v>305</v>
      </c>
      <c r="G110" s="67" t="s">
        <v>306</v>
      </c>
      <c r="H110" s="91" t="s">
        <v>50</v>
      </c>
      <c r="I110" s="57" t="s">
        <v>19</v>
      </c>
      <c r="J110" s="57" t="s">
        <v>28</v>
      </c>
      <c r="K110" s="58" t="s">
        <v>39</v>
      </c>
      <c r="L110" s="67" t="s">
        <v>272</v>
      </c>
      <c r="M110" s="71" t="s">
        <v>41</v>
      </c>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c r="BZ110" s="61"/>
      <c r="CA110" s="61"/>
      <c r="CB110" s="61"/>
      <c r="CC110" s="61"/>
      <c r="CD110" s="61"/>
      <c r="CE110" s="61"/>
      <c r="CF110" s="61"/>
      <c r="CG110" s="61"/>
      <c r="CH110" s="61"/>
      <c r="CI110" s="61"/>
      <c r="CJ110" s="61"/>
      <c r="CK110" s="61"/>
      <c r="CL110" s="61"/>
      <c r="CM110" s="61"/>
      <c r="CN110" s="61"/>
      <c r="CO110" s="61"/>
      <c r="CP110" s="61"/>
      <c r="CQ110" s="61"/>
      <c r="CR110" s="61"/>
      <c r="CS110" s="61"/>
      <c r="CT110" s="61"/>
      <c r="CU110" s="61"/>
      <c r="CV110" s="61"/>
      <c r="CW110" s="61"/>
      <c r="CX110" s="61"/>
      <c r="CY110" s="61"/>
      <c r="CZ110" s="61"/>
      <c r="DA110" s="61"/>
      <c r="DB110" s="61"/>
      <c r="DC110" s="61"/>
      <c r="DD110" s="61"/>
      <c r="DE110" s="61"/>
      <c r="DF110" s="61"/>
      <c r="DG110" s="61"/>
      <c r="DH110" s="61"/>
      <c r="DI110" s="61"/>
      <c r="DJ110" s="61"/>
      <c r="DK110" s="61"/>
      <c r="DL110" s="61"/>
      <c r="DM110" s="61"/>
      <c r="DN110" s="61"/>
      <c r="DO110" s="61"/>
      <c r="DP110" s="61"/>
      <c r="DQ110" s="61"/>
      <c r="DR110" s="61"/>
      <c r="DS110" s="61"/>
      <c r="DT110" s="61"/>
      <c r="DU110" s="61"/>
      <c r="DV110" s="61"/>
      <c r="DW110" s="61"/>
      <c r="DX110" s="61"/>
      <c r="DY110" s="61"/>
      <c r="DZ110" s="61"/>
      <c r="EA110" s="61"/>
      <c r="EB110" s="61"/>
      <c r="EC110" s="61"/>
      <c r="ED110" s="61"/>
      <c r="EE110" s="61"/>
      <c r="EF110" s="61"/>
      <c r="EG110" s="61"/>
      <c r="EH110" s="61"/>
      <c r="EI110" s="61"/>
      <c r="EJ110" s="61"/>
      <c r="EK110" s="61"/>
      <c r="EL110" s="61"/>
      <c r="EM110" s="61"/>
      <c r="EN110" s="61"/>
      <c r="EO110" s="61"/>
      <c r="EP110" s="61"/>
      <c r="EQ110" s="61"/>
      <c r="ER110" s="61"/>
      <c r="ES110" s="61"/>
      <c r="ET110" s="61"/>
      <c r="EU110" s="61"/>
      <c r="EV110" s="61"/>
      <c r="EW110" s="61"/>
      <c r="EX110" s="61"/>
      <c r="EY110" s="61"/>
      <c r="EZ110" s="61"/>
      <c r="FA110" s="61"/>
      <c r="FB110" s="61"/>
      <c r="FC110" s="61"/>
      <c r="FD110" s="61"/>
      <c r="FE110" s="61"/>
      <c r="FF110" s="61"/>
      <c r="FG110" s="61"/>
      <c r="FH110" s="61"/>
    </row>
    <row r="111" spans="1:164" s="62" customFormat="1" ht="18" hidden="1" customHeight="1">
      <c r="A111" s="73">
        <v>257447</v>
      </c>
      <c r="B111" s="53" t="s">
        <v>115</v>
      </c>
      <c r="C111" s="54" t="s">
        <v>23</v>
      </c>
      <c r="D111" s="68" t="s">
        <v>269</v>
      </c>
      <c r="E111" s="67" t="s">
        <v>138</v>
      </c>
      <c r="F111" s="67" t="s">
        <v>307</v>
      </c>
      <c r="G111" s="67" t="s">
        <v>308</v>
      </c>
      <c r="H111" s="91" t="s">
        <v>50</v>
      </c>
      <c r="I111" s="57" t="s">
        <v>19</v>
      </c>
      <c r="J111" s="57" t="s">
        <v>28</v>
      </c>
      <c r="K111" s="58" t="s">
        <v>39</v>
      </c>
      <c r="L111" s="67" t="s">
        <v>272</v>
      </c>
      <c r="M111" s="71" t="s">
        <v>41</v>
      </c>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c r="CA111" s="61"/>
      <c r="CB111" s="61"/>
      <c r="CC111" s="61"/>
      <c r="CD111" s="61"/>
      <c r="CE111" s="61"/>
      <c r="CF111" s="61"/>
      <c r="CG111" s="61"/>
      <c r="CH111" s="61"/>
      <c r="CI111" s="61"/>
      <c r="CJ111" s="61"/>
      <c r="CK111" s="61"/>
      <c r="CL111" s="61"/>
      <c r="CM111" s="61"/>
      <c r="CN111" s="61"/>
      <c r="CO111" s="61"/>
      <c r="CP111" s="61"/>
      <c r="CQ111" s="61"/>
      <c r="CR111" s="61"/>
      <c r="CS111" s="61"/>
      <c r="CT111" s="61"/>
      <c r="CU111" s="61"/>
      <c r="CV111" s="61"/>
      <c r="CW111" s="61"/>
      <c r="CX111" s="61"/>
      <c r="CY111" s="61"/>
      <c r="CZ111" s="61"/>
      <c r="DA111" s="61"/>
      <c r="DB111" s="61"/>
      <c r="DC111" s="61"/>
      <c r="DD111" s="61"/>
      <c r="DE111" s="61"/>
      <c r="DF111" s="61"/>
      <c r="DG111" s="61"/>
      <c r="DH111" s="61"/>
      <c r="DI111" s="61"/>
      <c r="DJ111" s="61"/>
      <c r="DK111" s="61"/>
      <c r="DL111" s="61"/>
      <c r="DM111" s="61"/>
      <c r="DN111" s="61"/>
      <c r="DO111" s="61"/>
      <c r="DP111" s="61"/>
      <c r="DQ111" s="61"/>
      <c r="DR111" s="61"/>
      <c r="DS111" s="61"/>
      <c r="DT111" s="61"/>
      <c r="DU111" s="61"/>
      <c r="DV111" s="61"/>
      <c r="DW111" s="61"/>
      <c r="DX111" s="61"/>
      <c r="DY111" s="61"/>
      <c r="DZ111" s="61"/>
      <c r="EA111" s="61"/>
      <c r="EB111" s="61"/>
      <c r="EC111" s="61"/>
      <c r="ED111" s="61"/>
      <c r="EE111" s="61"/>
      <c r="EF111" s="61"/>
      <c r="EG111" s="61"/>
      <c r="EH111" s="61"/>
      <c r="EI111" s="61"/>
      <c r="EJ111" s="61"/>
      <c r="EK111" s="61"/>
      <c r="EL111" s="61"/>
      <c r="EM111" s="61"/>
      <c r="EN111" s="61"/>
      <c r="EO111" s="61"/>
      <c r="EP111" s="61"/>
      <c r="EQ111" s="61"/>
      <c r="ER111" s="61"/>
      <c r="ES111" s="61"/>
      <c r="ET111" s="61"/>
      <c r="EU111" s="61"/>
      <c r="EV111" s="61"/>
      <c r="EW111" s="61"/>
      <c r="EX111" s="61"/>
      <c r="EY111" s="61"/>
      <c r="EZ111" s="61"/>
      <c r="FA111" s="61"/>
      <c r="FB111" s="61"/>
      <c r="FC111" s="61"/>
      <c r="FD111" s="61"/>
      <c r="FE111" s="61"/>
      <c r="FF111" s="61"/>
      <c r="FG111" s="61"/>
      <c r="FH111" s="61"/>
    </row>
    <row r="112" spans="1:164" s="62" customFormat="1" ht="18" hidden="1" customHeight="1">
      <c r="A112" s="73">
        <v>257447</v>
      </c>
      <c r="B112" s="53" t="s">
        <v>115</v>
      </c>
      <c r="C112" s="54" t="s">
        <v>23</v>
      </c>
      <c r="D112" s="68" t="s">
        <v>269</v>
      </c>
      <c r="E112" s="67" t="s">
        <v>138</v>
      </c>
      <c r="F112" s="67" t="s">
        <v>309</v>
      </c>
      <c r="G112" s="67" t="s">
        <v>310</v>
      </c>
      <c r="H112" s="91" t="s">
        <v>50</v>
      </c>
      <c r="I112" s="57" t="s">
        <v>19</v>
      </c>
      <c r="J112" s="57" t="s">
        <v>28</v>
      </c>
      <c r="K112" s="58" t="s">
        <v>39</v>
      </c>
      <c r="L112" s="67" t="s">
        <v>272</v>
      </c>
      <c r="M112" s="71" t="s">
        <v>41</v>
      </c>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c r="FB112" s="61"/>
      <c r="FC112" s="61"/>
      <c r="FD112" s="61"/>
      <c r="FE112" s="61"/>
      <c r="FF112" s="61"/>
      <c r="FG112" s="61"/>
      <c r="FH112" s="61"/>
    </row>
    <row r="113" spans="1:164" s="62" customFormat="1" ht="18" hidden="1" customHeight="1">
      <c r="A113" s="73">
        <v>257447</v>
      </c>
      <c r="B113" s="53" t="s">
        <v>115</v>
      </c>
      <c r="C113" s="54" t="s">
        <v>23</v>
      </c>
      <c r="D113" s="68" t="s">
        <v>269</v>
      </c>
      <c r="E113" s="67" t="s">
        <v>138</v>
      </c>
      <c r="F113" s="67" t="s">
        <v>311</v>
      </c>
      <c r="G113" s="67" t="s">
        <v>312</v>
      </c>
      <c r="H113" s="91" t="s">
        <v>50</v>
      </c>
      <c r="I113" s="57" t="s">
        <v>19</v>
      </c>
      <c r="J113" s="57" t="s">
        <v>28</v>
      </c>
      <c r="K113" s="58" t="s">
        <v>39</v>
      </c>
      <c r="L113" s="67" t="s">
        <v>272</v>
      </c>
      <c r="M113" s="71" t="s">
        <v>41</v>
      </c>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61"/>
      <c r="CT113" s="61"/>
      <c r="CU113" s="61"/>
      <c r="CV113" s="61"/>
      <c r="CW113" s="61"/>
      <c r="CX113" s="61"/>
      <c r="CY113" s="61"/>
      <c r="CZ113" s="61"/>
      <c r="DA113" s="61"/>
      <c r="DB113" s="61"/>
      <c r="DC113" s="61"/>
      <c r="DD113" s="61"/>
      <c r="DE113" s="61"/>
      <c r="DF113" s="61"/>
      <c r="DG113" s="61"/>
      <c r="DH113" s="61"/>
      <c r="DI113" s="61"/>
      <c r="DJ113" s="61"/>
      <c r="DK113" s="61"/>
      <c r="DL113" s="61"/>
      <c r="DM113" s="61"/>
      <c r="DN113" s="61"/>
      <c r="DO113" s="61"/>
      <c r="DP113" s="61"/>
      <c r="DQ113" s="61"/>
      <c r="DR113" s="61"/>
      <c r="DS113" s="61"/>
      <c r="DT113" s="61"/>
      <c r="DU113" s="61"/>
      <c r="DV113" s="61"/>
      <c r="DW113" s="61"/>
      <c r="DX113" s="61"/>
      <c r="DY113" s="61"/>
      <c r="DZ113" s="61"/>
      <c r="EA113" s="61"/>
      <c r="EB113" s="61"/>
      <c r="EC113" s="61"/>
      <c r="ED113" s="61"/>
      <c r="EE113" s="61"/>
      <c r="EF113" s="61"/>
      <c r="EG113" s="61"/>
      <c r="EH113" s="61"/>
      <c r="EI113" s="61"/>
      <c r="EJ113" s="61"/>
      <c r="EK113" s="61"/>
      <c r="EL113" s="61"/>
      <c r="EM113" s="61"/>
      <c r="EN113" s="61"/>
      <c r="EO113" s="61"/>
      <c r="EP113" s="61"/>
      <c r="EQ113" s="61"/>
      <c r="ER113" s="61"/>
      <c r="ES113" s="61"/>
      <c r="ET113" s="61"/>
      <c r="EU113" s="61"/>
      <c r="EV113" s="61"/>
      <c r="EW113" s="61"/>
      <c r="EX113" s="61"/>
      <c r="EY113" s="61"/>
      <c r="EZ113" s="61"/>
      <c r="FA113" s="61"/>
      <c r="FB113" s="61"/>
      <c r="FC113" s="61"/>
      <c r="FD113" s="61"/>
      <c r="FE113" s="61"/>
      <c r="FF113" s="61"/>
      <c r="FG113" s="61"/>
      <c r="FH113" s="61"/>
    </row>
    <row r="114" spans="1:164" s="62" customFormat="1" ht="18" hidden="1" customHeight="1">
      <c r="A114" s="73">
        <v>257447</v>
      </c>
      <c r="B114" s="53" t="s">
        <v>115</v>
      </c>
      <c r="C114" s="54" t="s">
        <v>23</v>
      </c>
      <c r="D114" s="68" t="s">
        <v>269</v>
      </c>
      <c r="E114" s="67" t="s">
        <v>138</v>
      </c>
      <c r="F114" s="67" t="s">
        <v>313</v>
      </c>
      <c r="G114" s="67" t="s">
        <v>314</v>
      </c>
      <c r="H114" s="91" t="s">
        <v>50</v>
      </c>
      <c r="I114" s="57" t="s">
        <v>19</v>
      </c>
      <c r="J114" s="57" t="s">
        <v>28</v>
      </c>
      <c r="K114" s="58" t="s">
        <v>39</v>
      </c>
      <c r="L114" s="67" t="s">
        <v>272</v>
      </c>
      <c r="M114" s="71" t="s">
        <v>41</v>
      </c>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c r="BZ114" s="61"/>
      <c r="CA114" s="61"/>
      <c r="CB114" s="61"/>
      <c r="CC114" s="61"/>
      <c r="CD114" s="61"/>
      <c r="CE114" s="61"/>
      <c r="CF114" s="61"/>
      <c r="CG114" s="61"/>
      <c r="CH114" s="61"/>
      <c r="CI114" s="61"/>
      <c r="CJ114" s="61"/>
      <c r="CK114" s="61"/>
      <c r="CL114" s="61"/>
      <c r="CM114" s="61"/>
      <c r="CN114" s="61"/>
      <c r="CO114" s="61"/>
      <c r="CP114" s="61"/>
      <c r="CQ114" s="61"/>
      <c r="CR114" s="61"/>
      <c r="CS114" s="61"/>
      <c r="CT114" s="61"/>
      <c r="CU114" s="61"/>
      <c r="CV114" s="61"/>
      <c r="CW114" s="61"/>
      <c r="CX114" s="61"/>
      <c r="CY114" s="61"/>
      <c r="CZ114" s="61"/>
      <c r="DA114" s="61"/>
      <c r="DB114" s="61"/>
      <c r="DC114" s="61"/>
      <c r="DD114" s="61"/>
      <c r="DE114" s="61"/>
      <c r="DF114" s="61"/>
      <c r="DG114" s="61"/>
      <c r="DH114" s="61"/>
      <c r="DI114" s="61"/>
      <c r="DJ114" s="61"/>
      <c r="DK114" s="61"/>
      <c r="DL114" s="61"/>
      <c r="DM114" s="61"/>
      <c r="DN114" s="61"/>
      <c r="DO114" s="61"/>
      <c r="DP114" s="61"/>
      <c r="DQ114" s="61"/>
      <c r="DR114" s="61"/>
      <c r="DS114" s="61"/>
      <c r="DT114" s="61"/>
      <c r="DU114" s="61"/>
      <c r="DV114" s="61"/>
      <c r="DW114" s="61"/>
      <c r="DX114" s="61"/>
      <c r="DY114" s="61"/>
      <c r="DZ114" s="61"/>
      <c r="EA114" s="61"/>
      <c r="EB114" s="61"/>
      <c r="EC114" s="61"/>
      <c r="ED114" s="61"/>
      <c r="EE114" s="61"/>
      <c r="EF114" s="61"/>
      <c r="EG114" s="61"/>
      <c r="EH114" s="61"/>
      <c r="EI114" s="61"/>
      <c r="EJ114" s="61"/>
      <c r="EK114" s="61"/>
      <c r="EL114" s="61"/>
      <c r="EM114" s="61"/>
      <c r="EN114" s="61"/>
      <c r="EO114" s="61"/>
      <c r="EP114" s="61"/>
      <c r="EQ114" s="61"/>
      <c r="ER114" s="61"/>
      <c r="ES114" s="61"/>
      <c r="ET114" s="61"/>
      <c r="EU114" s="61"/>
      <c r="EV114" s="61"/>
      <c r="EW114" s="61"/>
      <c r="EX114" s="61"/>
      <c r="EY114" s="61"/>
      <c r="EZ114" s="61"/>
      <c r="FA114" s="61"/>
      <c r="FB114" s="61"/>
      <c r="FC114" s="61"/>
      <c r="FD114" s="61"/>
      <c r="FE114" s="61"/>
      <c r="FF114" s="61"/>
      <c r="FG114" s="61"/>
      <c r="FH114" s="61"/>
    </row>
    <row r="115" spans="1:164" s="62" customFormat="1" ht="18" hidden="1" customHeight="1">
      <c r="A115" s="73">
        <v>257447</v>
      </c>
      <c r="B115" s="53" t="s">
        <v>115</v>
      </c>
      <c r="C115" s="54" t="s">
        <v>23</v>
      </c>
      <c r="D115" s="68" t="s">
        <v>269</v>
      </c>
      <c r="E115" s="67" t="s">
        <v>138</v>
      </c>
      <c r="F115" s="67" t="s">
        <v>315</v>
      </c>
      <c r="G115" s="67" t="s">
        <v>316</v>
      </c>
      <c r="H115" s="91" t="s">
        <v>50</v>
      </c>
      <c r="I115" s="57" t="s">
        <v>19</v>
      </c>
      <c r="J115" s="57" t="s">
        <v>28</v>
      </c>
      <c r="K115" s="58" t="s">
        <v>39</v>
      </c>
      <c r="L115" s="67" t="s">
        <v>272</v>
      </c>
      <c r="M115" s="71" t="s">
        <v>41</v>
      </c>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61"/>
      <c r="CT115" s="61"/>
      <c r="CU115" s="61"/>
      <c r="CV115" s="61"/>
      <c r="CW115" s="61"/>
      <c r="CX115" s="61"/>
      <c r="CY115" s="61"/>
      <c r="CZ115" s="61"/>
      <c r="DA115" s="61"/>
      <c r="DB115" s="61"/>
      <c r="DC115" s="61"/>
      <c r="DD115" s="61"/>
      <c r="DE115" s="61"/>
      <c r="DF115" s="61"/>
      <c r="DG115" s="61"/>
      <c r="DH115" s="61"/>
      <c r="DI115" s="61"/>
      <c r="DJ115" s="61"/>
      <c r="DK115" s="61"/>
      <c r="DL115" s="61"/>
      <c r="DM115" s="61"/>
      <c r="DN115" s="61"/>
      <c r="DO115" s="61"/>
      <c r="DP115" s="61"/>
      <c r="DQ115" s="61"/>
      <c r="DR115" s="61"/>
      <c r="DS115" s="61"/>
      <c r="DT115" s="61"/>
      <c r="DU115" s="61"/>
      <c r="DV115" s="61"/>
      <c r="DW115" s="61"/>
      <c r="DX115" s="61"/>
      <c r="DY115" s="61"/>
      <c r="DZ115" s="61"/>
      <c r="EA115" s="61"/>
      <c r="EB115" s="61"/>
      <c r="EC115" s="61"/>
      <c r="ED115" s="61"/>
      <c r="EE115" s="61"/>
      <c r="EF115" s="61"/>
      <c r="EG115" s="61"/>
      <c r="EH115" s="61"/>
      <c r="EI115" s="61"/>
      <c r="EJ115" s="61"/>
      <c r="EK115" s="61"/>
      <c r="EL115" s="61"/>
      <c r="EM115" s="61"/>
      <c r="EN115" s="61"/>
      <c r="EO115" s="61"/>
      <c r="EP115" s="61"/>
      <c r="EQ115" s="61"/>
      <c r="ER115" s="61"/>
      <c r="ES115" s="61"/>
      <c r="ET115" s="61"/>
      <c r="EU115" s="61"/>
      <c r="EV115" s="61"/>
      <c r="EW115" s="61"/>
      <c r="EX115" s="61"/>
      <c r="EY115" s="61"/>
      <c r="EZ115" s="61"/>
      <c r="FA115" s="61"/>
      <c r="FB115" s="61"/>
      <c r="FC115" s="61"/>
      <c r="FD115" s="61"/>
      <c r="FE115" s="61"/>
      <c r="FF115" s="61"/>
      <c r="FG115" s="61"/>
      <c r="FH115" s="61"/>
    </row>
    <row r="116" spans="1:164" s="62" customFormat="1" ht="18" hidden="1" customHeight="1">
      <c r="A116" s="73">
        <v>257447</v>
      </c>
      <c r="B116" s="53" t="s">
        <v>115</v>
      </c>
      <c r="C116" s="54" t="s">
        <v>23</v>
      </c>
      <c r="D116" s="68" t="s">
        <v>269</v>
      </c>
      <c r="E116" s="67" t="s">
        <v>138</v>
      </c>
      <c r="F116" s="67" t="s">
        <v>317</v>
      </c>
      <c r="G116" s="67" t="s">
        <v>318</v>
      </c>
      <c r="H116" s="91" t="s">
        <v>50</v>
      </c>
      <c r="I116" s="57" t="s">
        <v>19</v>
      </c>
      <c r="J116" s="57" t="s">
        <v>28</v>
      </c>
      <c r="K116" s="58" t="s">
        <v>39</v>
      </c>
      <c r="L116" s="67" t="s">
        <v>272</v>
      </c>
      <c r="M116" s="71" t="s">
        <v>41</v>
      </c>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61"/>
      <c r="CT116" s="61"/>
      <c r="CU116" s="61"/>
      <c r="CV116" s="61"/>
      <c r="CW116" s="61"/>
      <c r="CX116" s="61"/>
      <c r="CY116" s="61"/>
      <c r="CZ116" s="61"/>
      <c r="DA116" s="61"/>
      <c r="DB116" s="61"/>
      <c r="DC116" s="61"/>
      <c r="DD116" s="61"/>
      <c r="DE116" s="61"/>
      <c r="DF116" s="61"/>
      <c r="DG116" s="61"/>
      <c r="DH116" s="61"/>
      <c r="DI116" s="61"/>
      <c r="DJ116" s="61"/>
      <c r="DK116" s="61"/>
      <c r="DL116" s="61"/>
      <c r="DM116" s="61"/>
      <c r="DN116" s="61"/>
      <c r="DO116" s="61"/>
      <c r="DP116" s="61"/>
      <c r="DQ116" s="61"/>
      <c r="DR116" s="61"/>
      <c r="DS116" s="61"/>
      <c r="DT116" s="61"/>
      <c r="DU116" s="61"/>
      <c r="DV116" s="61"/>
      <c r="DW116" s="61"/>
      <c r="DX116" s="61"/>
      <c r="DY116" s="61"/>
      <c r="DZ116" s="61"/>
      <c r="EA116" s="61"/>
      <c r="EB116" s="61"/>
      <c r="EC116" s="61"/>
      <c r="ED116" s="61"/>
      <c r="EE116" s="61"/>
      <c r="EF116" s="61"/>
      <c r="EG116" s="61"/>
      <c r="EH116" s="61"/>
      <c r="EI116" s="61"/>
      <c r="EJ116" s="61"/>
      <c r="EK116" s="61"/>
      <c r="EL116" s="61"/>
      <c r="EM116" s="61"/>
      <c r="EN116" s="61"/>
      <c r="EO116" s="61"/>
      <c r="EP116" s="61"/>
      <c r="EQ116" s="61"/>
      <c r="ER116" s="61"/>
      <c r="ES116" s="61"/>
      <c r="ET116" s="61"/>
      <c r="EU116" s="61"/>
      <c r="EV116" s="61"/>
      <c r="EW116" s="61"/>
      <c r="EX116" s="61"/>
      <c r="EY116" s="61"/>
      <c r="EZ116" s="61"/>
      <c r="FA116" s="61"/>
      <c r="FB116" s="61"/>
      <c r="FC116" s="61"/>
      <c r="FD116" s="61"/>
      <c r="FE116" s="61"/>
      <c r="FF116" s="61"/>
      <c r="FG116" s="61"/>
      <c r="FH116" s="61"/>
    </row>
    <row r="117" spans="1:164" s="62" customFormat="1" ht="18" hidden="1" customHeight="1">
      <c r="A117" s="193">
        <v>257447</v>
      </c>
      <c r="B117" s="104" t="s">
        <v>115</v>
      </c>
      <c r="C117" s="105" t="s">
        <v>23</v>
      </c>
      <c r="D117" s="197" t="s">
        <v>269</v>
      </c>
      <c r="E117" s="198" t="s">
        <v>138</v>
      </c>
      <c r="F117" s="198" t="s">
        <v>319</v>
      </c>
      <c r="G117" s="198" t="s">
        <v>320</v>
      </c>
      <c r="H117" s="196" t="s">
        <v>50</v>
      </c>
      <c r="I117" s="108" t="s">
        <v>19</v>
      </c>
      <c r="J117" s="108" t="s">
        <v>28</v>
      </c>
      <c r="K117" s="109" t="s">
        <v>39</v>
      </c>
      <c r="L117" s="198" t="s">
        <v>272</v>
      </c>
      <c r="M117" s="199" t="s">
        <v>321</v>
      </c>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61"/>
      <c r="CT117" s="61"/>
      <c r="CU117" s="61"/>
      <c r="CV117" s="61"/>
      <c r="CW117" s="61"/>
      <c r="CX117" s="61"/>
      <c r="CY117" s="61"/>
      <c r="CZ117" s="61"/>
      <c r="DA117" s="61"/>
      <c r="DB117" s="61"/>
      <c r="DC117" s="61"/>
      <c r="DD117" s="61"/>
      <c r="DE117" s="61"/>
      <c r="DF117" s="61"/>
      <c r="DG117" s="61"/>
      <c r="DH117" s="61"/>
      <c r="DI117" s="61"/>
      <c r="DJ117" s="61"/>
      <c r="DK117" s="61"/>
      <c r="DL117" s="61"/>
      <c r="DM117" s="61"/>
      <c r="DN117" s="61"/>
      <c r="DO117" s="61"/>
      <c r="DP117" s="61"/>
      <c r="DQ117" s="61"/>
      <c r="DR117" s="61"/>
      <c r="DS117" s="61"/>
      <c r="DT117" s="61"/>
      <c r="DU117" s="61"/>
      <c r="DV117" s="61"/>
      <c r="DW117" s="61"/>
      <c r="DX117" s="61"/>
      <c r="DY117" s="61"/>
      <c r="DZ117" s="61"/>
      <c r="EA117" s="61"/>
      <c r="EB117" s="61"/>
      <c r="EC117" s="61"/>
      <c r="ED117" s="61"/>
      <c r="EE117" s="61"/>
      <c r="EF117" s="61"/>
      <c r="EG117" s="61"/>
      <c r="EH117" s="61"/>
      <c r="EI117" s="61"/>
      <c r="EJ117" s="61"/>
      <c r="EK117" s="61"/>
      <c r="EL117" s="61"/>
      <c r="EM117" s="61"/>
      <c r="EN117" s="61"/>
      <c r="EO117" s="61"/>
      <c r="EP117" s="61"/>
      <c r="EQ117" s="61"/>
      <c r="ER117" s="61"/>
      <c r="ES117" s="61"/>
      <c r="ET117" s="61"/>
      <c r="EU117" s="61"/>
      <c r="EV117" s="61"/>
      <c r="EW117" s="61"/>
      <c r="EX117" s="61"/>
      <c r="EY117" s="61"/>
      <c r="EZ117" s="61"/>
      <c r="FA117" s="61"/>
      <c r="FB117" s="61"/>
      <c r="FC117" s="61"/>
      <c r="FD117" s="61"/>
      <c r="FE117" s="61"/>
      <c r="FF117" s="61"/>
      <c r="FG117" s="61"/>
      <c r="FH117" s="61"/>
    </row>
    <row r="118" spans="1:164" s="62" customFormat="1" ht="18" hidden="1" customHeight="1">
      <c r="A118" s="73">
        <v>257447</v>
      </c>
      <c r="B118" s="53" t="s">
        <v>115</v>
      </c>
      <c r="C118" s="54" t="s">
        <v>23</v>
      </c>
      <c r="D118" s="68" t="s">
        <v>269</v>
      </c>
      <c r="E118" s="67" t="s">
        <v>138</v>
      </c>
      <c r="F118" s="67" t="s">
        <v>322</v>
      </c>
      <c r="G118" s="67" t="s">
        <v>323</v>
      </c>
      <c r="H118" s="91" t="s">
        <v>50</v>
      </c>
      <c r="I118" s="57" t="s">
        <v>19</v>
      </c>
      <c r="J118" s="57" t="s">
        <v>28</v>
      </c>
      <c r="K118" s="58" t="s">
        <v>39</v>
      </c>
      <c r="L118" s="67" t="s">
        <v>272</v>
      </c>
      <c r="M118" s="71" t="s">
        <v>41</v>
      </c>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c r="BZ118" s="61"/>
      <c r="CA118" s="61"/>
      <c r="CB118" s="61"/>
      <c r="CC118" s="61"/>
      <c r="CD118" s="61"/>
      <c r="CE118" s="61"/>
      <c r="CF118" s="61"/>
      <c r="CG118" s="61"/>
      <c r="CH118" s="61"/>
      <c r="CI118" s="61"/>
      <c r="CJ118" s="61"/>
      <c r="CK118" s="61"/>
      <c r="CL118" s="61"/>
      <c r="CM118" s="61"/>
      <c r="CN118" s="61"/>
      <c r="CO118" s="61"/>
      <c r="CP118" s="61"/>
      <c r="CQ118" s="61"/>
      <c r="CR118" s="61"/>
      <c r="CS118" s="61"/>
      <c r="CT118" s="61"/>
      <c r="CU118" s="61"/>
      <c r="CV118" s="61"/>
      <c r="CW118" s="61"/>
      <c r="CX118" s="61"/>
      <c r="CY118" s="61"/>
      <c r="CZ118" s="61"/>
      <c r="DA118" s="61"/>
      <c r="DB118" s="61"/>
      <c r="DC118" s="61"/>
      <c r="DD118" s="61"/>
      <c r="DE118" s="61"/>
      <c r="DF118" s="61"/>
      <c r="DG118" s="61"/>
      <c r="DH118" s="61"/>
      <c r="DI118" s="61"/>
      <c r="DJ118" s="61"/>
      <c r="DK118" s="61"/>
      <c r="DL118" s="61"/>
      <c r="DM118" s="61"/>
      <c r="DN118" s="61"/>
      <c r="DO118" s="61"/>
      <c r="DP118" s="61"/>
      <c r="DQ118" s="61"/>
      <c r="DR118" s="61"/>
      <c r="DS118" s="61"/>
      <c r="DT118" s="61"/>
      <c r="DU118" s="61"/>
      <c r="DV118" s="61"/>
      <c r="DW118" s="61"/>
      <c r="DX118" s="61"/>
      <c r="DY118" s="61"/>
      <c r="DZ118" s="61"/>
      <c r="EA118" s="61"/>
      <c r="EB118" s="61"/>
      <c r="EC118" s="61"/>
      <c r="ED118" s="61"/>
      <c r="EE118" s="61"/>
      <c r="EF118" s="61"/>
      <c r="EG118" s="61"/>
      <c r="EH118" s="61"/>
      <c r="EI118" s="61"/>
      <c r="EJ118" s="61"/>
      <c r="EK118" s="61"/>
      <c r="EL118" s="61"/>
      <c r="EM118" s="61"/>
      <c r="EN118" s="61"/>
      <c r="EO118" s="61"/>
      <c r="EP118" s="61"/>
      <c r="EQ118" s="61"/>
      <c r="ER118" s="61"/>
      <c r="ES118" s="61"/>
      <c r="ET118" s="61"/>
      <c r="EU118" s="61"/>
      <c r="EV118" s="61"/>
      <c r="EW118" s="61"/>
      <c r="EX118" s="61"/>
      <c r="EY118" s="61"/>
      <c r="EZ118" s="61"/>
      <c r="FA118" s="61"/>
      <c r="FB118" s="61"/>
      <c r="FC118" s="61"/>
      <c r="FD118" s="61"/>
      <c r="FE118" s="61"/>
      <c r="FF118" s="61"/>
      <c r="FG118" s="61"/>
      <c r="FH118" s="61"/>
    </row>
    <row r="119" spans="1:164" s="62" customFormat="1" ht="18" hidden="1" customHeight="1">
      <c r="A119" s="73">
        <v>257447</v>
      </c>
      <c r="B119" s="53" t="s">
        <v>115</v>
      </c>
      <c r="C119" s="54" t="s">
        <v>23</v>
      </c>
      <c r="D119" s="68" t="s">
        <v>269</v>
      </c>
      <c r="E119" s="67" t="s">
        <v>138</v>
      </c>
      <c r="F119" s="67" t="s">
        <v>324</v>
      </c>
      <c r="G119" s="67" t="s">
        <v>325</v>
      </c>
      <c r="H119" s="91" t="s">
        <v>50</v>
      </c>
      <c r="I119" s="57" t="s">
        <v>19</v>
      </c>
      <c r="J119" s="57" t="s">
        <v>28</v>
      </c>
      <c r="K119" s="58" t="s">
        <v>39</v>
      </c>
      <c r="L119" s="67" t="s">
        <v>272</v>
      </c>
      <c r="M119" s="71" t="s">
        <v>41</v>
      </c>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c r="BZ119" s="61"/>
      <c r="CA119" s="61"/>
      <c r="CB119" s="61"/>
      <c r="CC119" s="61"/>
      <c r="CD119" s="61"/>
      <c r="CE119" s="61"/>
      <c r="CF119" s="61"/>
      <c r="CG119" s="61"/>
      <c r="CH119" s="61"/>
      <c r="CI119" s="61"/>
      <c r="CJ119" s="61"/>
      <c r="CK119" s="61"/>
      <c r="CL119" s="61"/>
      <c r="CM119" s="61"/>
      <c r="CN119" s="61"/>
      <c r="CO119" s="61"/>
      <c r="CP119" s="61"/>
      <c r="CQ119" s="61"/>
      <c r="CR119" s="61"/>
      <c r="CS119" s="61"/>
      <c r="CT119" s="61"/>
      <c r="CU119" s="61"/>
      <c r="CV119" s="61"/>
      <c r="CW119" s="61"/>
      <c r="CX119" s="61"/>
      <c r="CY119" s="61"/>
      <c r="CZ119" s="61"/>
      <c r="DA119" s="61"/>
      <c r="DB119" s="61"/>
      <c r="DC119" s="61"/>
      <c r="DD119" s="61"/>
      <c r="DE119" s="61"/>
      <c r="DF119" s="61"/>
      <c r="DG119" s="61"/>
      <c r="DH119" s="61"/>
      <c r="DI119" s="61"/>
      <c r="DJ119" s="61"/>
      <c r="DK119" s="61"/>
      <c r="DL119" s="61"/>
      <c r="DM119" s="61"/>
      <c r="DN119" s="61"/>
      <c r="DO119" s="61"/>
      <c r="DP119" s="61"/>
      <c r="DQ119" s="61"/>
      <c r="DR119" s="61"/>
      <c r="DS119" s="61"/>
      <c r="DT119" s="61"/>
      <c r="DU119" s="61"/>
      <c r="DV119" s="61"/>
      <c r="DW119" s="61"/>
      <c r="DX119" s="61"/>
      <c r="DY119" s="61"/>
      <c r="DZ119" s="61"/>
      <c r="EA119" s="61"/>
      <c r="EB119" s="61"/>
      <c r="EC119" s="61"/>
      <c r="ED119" s="61"/>
      <c r="EE119" s="61"/>
      <c r="EF119" s="61"/>
      <c r="EG119" s="61"/>
      <c r="EH119" s="61"/>
      <c r="EI119" s="61"/>
      <c r="EJ119" s="61"/>
      <c r="EK119" s="61"/>
      <c r="EL119" s="61"/>
      <c r="EM119" s="61"/>
      <c r="EN119" s="61"/>
      <c r="EO119" s="61"/>
      <c r="EP119" s="61"/>
      <c r="EQ119" s="61"/>
      <c r="ER119" s="61"/>
      <c r="ES119" s="61"/>
      <c r="ET119" s="61"/>
      <c r="EU119" s="61"/>
      <c r="EV119" s="61"/>
      <c r="EW119" s="61"/>
      <c r="EX119" s="61"/>
      <c r="EY119" s="61"/>
      <c r="EZ119" s="61"/>
      <c r="FA119" s="61"/>
      <c r="FB119" s="61"/>
      <c r="FC119" s="61"/>
      <c r="FD119" s="61"/>
      <c r="FE119" s="61"/>
      <c r="FF119" s="61"/>
      <c r="FG119" s="61"/>
      <c r="FH119" s="61"/>
    </row>
    <row r="120" spans="1:164" s="62" customFormat="1" ht="18" hidden="1" customHeight="1">
      <c r="A120" s="73">
        <v>257447</v>
      </c>
      <c r="B120" s="53" t="s">
        <v>115</v>
      </c>
      <c r="C120" s="54" t="s">
        <v>23</v>
      </c>
      <c r="D120" s="68" t="s">
        <v>269</v>
      </c>
      <c r="E120" s="67" t="s">
        <v>138</v>
      </c>
      <c r="F120" s="67" t="s">
        <v>326</v>
      </c>
      <c r="G120" s="67" t="s">
        <v>327</v>
      </c>
      <c r="H120" s="91" t="s">
        <v>50</v>
      </c>
      <c r="I120" s="57" t="s">
        <v>19</v>
      </c>
      <c r="J120" s="57" t="s">
        <v>28</v>
      </c>
      <c r="K120" s="58" t="s">
        <v>39</v>
      </c>
      <c r="L120" s="67" t="s">
        <v>272</v>
      </c>
      <c r="M120" s="71" t="s">
        <v>41</v>
      </c>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61"/>
      <c r="CT120" s="61"/>
      <c r="CU120" s="61"/>
      <c r="CV120" s="61"/>
      <c r="CW120" s="61"/>
      <c r="CX120" s="61"/>
      <c r="CY120" s="61"/>
      <c r="CZ120" s="61"/>
      <c r="DA120" s="61"/>
      <c r="DB120" s="61"/>
      <c r="DC120" s="61"/>
      <c r="DD120" s="61"/>
      <c r="DE120" s="61"/>
      <c r="DF120" s="61"/>
      <c r="DG120" s="61"/>
      <c r="DH120" s="61"/>
      <c r="DI120" s="61"/>
      <c r="DJ120" s="61"/>
      <c r="DK120" s="61"/>
      <c r="DL120" s="61"/>
      <c r="DM120" s="61"/>
      <c r="DN120" s="61"/>
      <c r="DO120" s="61"/>
      <c r="DP120" s="61"/>
      <c r="DQ120" s="61"/>
      <c r="DR120" s="61"/>
      <c r="DS120" s="61"/>
      <c r="DT120" s="61"/>
      <c r="DU120" s="61"/>
      <c r="DV120" s="61"/>
      <c r="DW120" s="61"/>
      <c r="DX120" s="61"/>
      <c r="DY120" s="61"/>
      <c r="DZ120" s="61"/>
      <c r="EA120" s="61"/>
      <c r="EB120" s="61"/>
      <c r="EC120" s="61"/>
      <c r="ED120" s="61"/>
      <c r="EE120" s="61"/>
      <c r="EF120" s="61"/>
      <c r="EG120" s="61"/>
      <c r="EH120" s="61"/>
      <c r="EI120" s="61"/>
      <c r="EJ120" s="61"/>
      <c r="EK120" s="61"/>
      <c r="EL120" s="61"/>
      <c r="EM120" s="61"/>
      <c r="EN120" s="61"/>
      <c r="EO120" s="61"/>
      <c r="EP120" s="61"/>
      <c r="EQ120" s="61"/>
      <c r="ER120" s="61"/>
      <c r="ES120" s="61"/>
      <c r="ET120" s="61"/>
      <c r="EU120" s="61"/>
      <c r="EV120" s="61"/>
      <c r="EW120" s="61"/>
      <c r="EX120" s="61"/>
      <c r="EY120" s="61"/>
      <c r="EZ120" s="61"/>
      <c r="FA120" s="61"/>
      <c r="FB120" s="61"/>
      <c r="FC120" s="61"/>
      <c r="FD120" s="61"/>
      <c r="FE120" s="61"/>
      <c r="FF120" s="61"/>
      <c r="FG120" s="61"/>
      <c r="FH120" s="61"/>
    </row>
    <row r="121" spans="1:164" s="62" customFormat="1" ht="18" hidden="1" customHeight="1">
      <c r="A121" s="72">
        <v>257447</v>
      </c>
      <c r="B121" s="158" t="s">
        <v>115</v>
      </c>
      <c r="C121" s="264" t="s">
        <v>23</v>
      </c>
      <c r="D121" s="66" t="s">
        <v>269</v>
      </c>
      <c r="E121" s="65" t="s">
        <v>138</v>
      </c>
      <c r="F121" s="65" t="s">
        <v>328</v>
      </c>
      <c r="G121" s="65" t="s">
        <v>329</v>
      </c>
      <c r="H121" s="90" t="s">
        <v>50</v>
      </c>
      <c r="I121" s="57" t="s">
        <v>19</v>
      </c>
      <c r="J121" s="57" t="s">
        <v>28</v>
      </c>
      <c r="K121" s="58" t="s">
        <v>39</v>
      </c>
      <c r="L121" s="65" t="s">
        <v>272</v>
      </c>
      <c r="M121" s="70" t="s">
        <v>41</v>
      </c>
      <c r="N121" s="69"/>
      <c r="O121" s="69"/>
      <c r="P121" s="69"/>
      <c r="Q121" s="69"/>
      <c r="R121" s="69"/>
      <c r="S121" s="69"/>
      <c r="T121" s="69"/>
      <c r="U121" s="69"/>
      <c r="V121" s="69"/>
      <c r="W121" s="69"/>
      <c r="X121" s="69"/>
      <c r="Y121" s="69"/>
      <c r="Z121" s="69"/>
      <c r="AA121" s="69"/>
      <c r="AB121" s="69"/>
      <c r="AC121" s="69"/>
      <c r="AD121" s="69"/>
      <c r="AE121" s="69"/>
      <c r="AF121" s="69"/>
      <c r="AG121" s="69"/>
      <c r="AH121" s="69"/>
      <c r="AI121" s="69"/>
      <c r="AJ121" s="69"/>
      <c r="AK121" s="69"/>
      <c r="AL121" s="69"/>
      <c r="AM121" s="69"/>
      <c r="AN121" s="69"/>
      <c r="AO121" s="69"/>
      <c r="AP121" s="69"/>
      <c r="AQ121" s="69"/>
      <c r="AR121" s="69"/>
      <c r="AS121" s="69"/>
      <c r="AT121" s="69"/>
      <c r="AU121" s="69"/>
      <c r="AV121" s="69"/>
      <c r="AW121" s="69"/>
      <c r="AX121" s="69"/>
      <c r="AY121" s="69"/>
      <c r="AZ121" s="69"/>
      <c r="BA121" s="69"/>
      <c r="BB121" s="69"/>
      <c r="BC121" s="69"/>
      <c r="BD121" s="69"/>
      <c r="BE121" s="69"/>
      <c r="BF121" s="69"/>
      <c r="BG121" s="69"/>
      <c r="BH121" s="69"/>
      <c r="BI121" s="69"/>
      <c r="BJ121" s="69"/>
      <c r="BK121" s="69"/>
      <c r="BL121" s="69"/>
      <c r="BM121" s="69"/>
      <c r="BN121" s="69"/>
      <c r="BO121" s="69"/>
      <c r="BP121" s="69"/>
      <c r="BQ121" s="69"/>
      <c r="BR121" s="69"/>
      <c r="BS121" s="69"/>
      <c r="BT121" s="69"/>
      <c r="BU121" s="69"/>
      <c r="BV121" s="69"/>
      <c r="BW121" s="69"/>
      <c r="BX121" s="69"/>
      <c r="BY121" s="69"/>
      <c r="BZ121" s="69"/>
      <c r="CA121" s="69"/>
      <c r="CB121" s="69"/>
      <c r="CC121" s="69"/>
      <c r="CD121" s="69"/>
      <c r="CE121" s="69"/>
      <c r="CF121" s="69"/>
      <c r="CG121" s="69"/>
      <c r="CH121" s="69"/>
      <c r="CI121" s="69"/>
      <c r="CJ121" s="69"/>
      <c r="CK121" s="69"/>
      <c r="CL121" s="69"/>
      <c r="CM121" s="69"/>
      <c r="CN121" s="69"/>
      <c r="CO121" s="69"/>
      <c r="CP121" s="69"/>
      <c r="CQ121" s="69"/>
      <c r="CR121" s="69"/>
      <c r="CS121" s="69"/>
      <c r="CT121" s="69"/>
      <c r="CU121" s="69"/>
      <c r="CV121" s="69"/>
      <c r="CW121" s="69"/>
      <c r="CX121" s="69"/>
      <c r="CY121" s="69"/>
      <c r="CZ121" s="69"/>
      <c r="DA121" s="69"/>
      <c r="DB121" s="69"/>
      <c r="DC121" s="69"/>
      <c r="DD121" s="69"/>
      <c r="DE121" s="69"/>
      <c r="DF121" s="69"/>
      <c r="DG121" s="69"/>
      <c r="DH121" s="69"/>
      <c r="DI121" s="69"/>
      <c r="DJ121" s="69"/>
      <c r="DK121" s="69"/>
      <c r="DL121" s="69"/>
      <c r="DM121" s="69"/>
      <c r="DN121" s="69"/>
      <c r="DO121" s="69"/>
      <c r="DP121" s="69"/>
      <c r="DQ121" s="69"/>
      <c r="DR121" s="69"/>
      <c r="DS121" s="69"/>
      <c r="DT121" s="69"/>
      <c r="DU121" s="69"/>
      <c r="DV121" s="69"/>
      <c r="DW121" s="69"/>
      <c r="DX121" s="69"/>
      <c r="DY121" s="69"/>
      <c r="DZ121" s="69"/>
      <c r="EA121" s="69"/>
      <c r="EB121" s="69"/>
      <c r="EC121" s="69"/>
      <c r="ED121" s="69"/>
      <c r="EE121" s="69"/>
      <c r="EF121" s="69"/>
      <c r="EG121" s="69"/>
      <c r="EH121" s="69"/>
      <c r="EI121" s="69"/>
      <c r="EJ121" s="69"/>
      <c r="EK121" s="69"/>
      <c r="EL121" s="69"/>
      <c r="EM121" s="69"/>
      <c r="EN121" s="69"/>
      <c r="EO121" s="69"/>
      <c r="EP121" s="69"/>
      <c r="EQ121" s="69"/>
      <c r="ER121" s="69"/>
      <c r="ES121" s="69"/>
      <c r="ET121" s="69"/>
      <c r="EU121" s="69"/>
      <c r="EV121" s="69"/>
      <c r="EW121" s="69"/>
      <c r="EX121" s="69"/>
      <c r="EY121" s="69"/>
      <c r="EZ121" s="69"/>
      <c r="FA121" s="69"/>
      <c r="FB121" s="69"/>
      <c r="FC121" s="69"/>
      <c r="FD121" s="69"/>
      <c r="FE121" s="69"/>
      <c r="FF121" s="69"/>
      <c r="FG121" s="69"/>
      <c r="FH121" s="69"/>
    </row>
    <row r="122" spans="1:164" s="62" customFormat="1" ht="18" hidden="1" customHeight="1">
      <c r="A122" s="73">
        <v>257447</v>
      </c>
      <c r="B122" s="53" t="s">
        <v>115</v>
      </c>
      <c r="C122" s="54" t="s">
        <v>23</v>
      </c>
      <c r="D122" s="68" t="s">
        <v>269</v>
      </c>
      <c r="E122" s="67" t="s">
        <v>138</v>
      </c>
      <c r="F122" s="67" t="s">
        <v>330</v>
      </c>
      <c r="G122" s="67" t="s">
        <v>331</v>
      </c>
      <c r="H122" s="91" t="s">
        <v>50</v>
      </c>
      <c r="I122" s="57" t="s">
        <v>19</v>
      </c>
      <c r="J122" s="57" t="s">
        <v>28</v>
      </c>
      <c r="K122" s="58" t="s">
        <v>39</v>
      </c>
      <c r="L122" s="67" t="s">
        <v>272</v>
      </c>
      <c r="M122" s="71" t="s">
        <v>41</v>
      </c>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61"/>
      <c r="CT122" s="61"/>
      <c r="CU122" s="61"/>
      <c r="CV122" s="61"/>
      <c r="CW122" s="61"/>
      <c r="CX122" s="61"/>
      <c r="CY122" s="61"/>
      <c r="CZ122" s="61"/>
      <c r="DA122" s="61"/>
      <c r="DB122" s="61"/>
      <c r="DC122" s="61"/>
      <c r="DD122" s="61"/>
      <c r="DE122" s="61"/>
      <c r="DF122" s="61"/>
      <c r="DG122" s="61"/>
      <c r="DH122" s="61"/>
      <c r="DI122" s="61"/>
      <c r="DJ122" s="61"/>
      <c r="DK122" s="61"/>
      <c r="DL122" s="61"/>
      <c r="DM122" s="61"/>
      <c r="DN122" s="61"/>
      <c r="DO122" s="61"/>
      <c r="DP122" s="61"/>
      <c r="DQ122" s="61"/>
      <c r="DR122" s="61"/>
      <c r="DS122" s="61"/>
      <c r="DT122" s="61"/>
      <c r="DU122" s="61"/>
      <c r="DV122" s="61"/>
      <c r="DW122" s="61"/>
      <c r="DX122" s="61"/>
      <c r="DY122" s="61"/>
      <c r="DZ122" s="61"/>
      <c r="EA122" s="61"/>
      <c r="EB122" s="61"/>
      <c r="EC122" s="61"/>
      <c r="ED122" s="61"/>
      <c r="EE122" s="61"/>
      <c r="EF122" s="61"/>
      <c r="EG122" s="61"/>
      <c r="EH122" s="61"/>
      <c r="EI122" s="61"/>
      <c r="EJ122" s="61"/>
      <c r="EK122" s="61"/>
      <c r="EL122" s="61"/>
      <c r="EM122" s="61"/>
      <c r="EN122" s="61"/>
      <c r="EO122" s="61"/>
      <c r="EP122" s="61"/>
      <c r="EQ122" s="61"/>
      <c r="ER122" s="61"/>
      <c r="ES122" s="61"/>
      <c r="ET122" s="61"/>
      <c r="EU122" s="61"/>
      <c r="EV122" s="61"/>
      <c r="EW122" s="61"/>
      <c r="EX122" s="61"/>
      <c r="EY122" s="61"/>
      <c r="EZ122" s="61"/>
      <c r="FA122" s="61"/>
      <c r="FB122" s="61"/>
      <c r="FC122" s="61"/>
      <c r="FD122" s="61"/>
      <c r="FE122" s="61"/>
      <c r="FF122" s="61"/>
      <c r="FG122" s="61"/>
      <c r="FH122" s="61"/>
    </row>
    <row r="123" spans="1:164" s="62" customFormat="1" ht="18" hidden="1" customHeight="1">
      <c r="A123" s="73">
        <v>257447</v>
      </c>
      <c r="B123" s="53" t="s">
        <v>115</v>
      </c>
      <c r="C123" s="54" t="s">
        <v>23</v>
      </c>
      <c r="D123" s="68" t="s">
        <v>269</v>
      </c>
      <c r="E123" s="67" t="s">
        <v>138</v>
      </c>
      <c r="F123" s="67" t="s">
        <v>332</v>
      </c>
      <c r="G123" s="67" t="s">
        <v>333</v>
      </c>
      <c r="H123" s="91" t="s">
        <v>50</v>
      </c>
      <c r="I123" s="57" t="s">
        <v>19</v>
      </c>
      <c r="J123" s="57" t="s">
        <v>28</v>
      </c>
      <c r="K123" s="58" t="s">
        <v>39</v>
      </c>
      <c r="L123" s="67" t="s">
        <v>272</v>
      </c>
      <c r="M123" s="71" t="s">
        <v>41</v>
      </c>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c r="BZ123" s="61"/>
      <c r="CA123" s="61"/>
      <c r="CB123" s="61"/>
      <c r="CC123" s="61"/>
      <c r="CD123" s="61"/>
      <c r="CE123" s="61"/>
      <c r="CF123" s="61"/>
      <c r="CG123" s="61"/>
      <c r="CH123" s="61"/>
      <c r="CI123" s="61"/>
      <c r="CJ123" s="61"/>
      <c r="CK123" s="61"/>
      <c r="CL123" s="61"/>
      <c r="CM123" s="61"/>
      <c r="CN123" s="61"/>
      <c r="CO123" s="61"/>
      <c r="CP123" s="61"/>
      <c r="CQ123" s="61"/>
      <c r="CR123" s="61"/>
      <c r="CS123" s="61"/>
      <c r="CT123" s="61"/>
      <c r="CU123" s="61"/>
      <c r="CV123" s="61"/>
      <c r="CW123" s="61"/>
      <c r="CX123" s="61"/>
      <c r="CY123" s="61"/>
      <c r="CZ123" s="61"/>
      <c r="DA123" s="61"/>
      <c r="DB123" s="61"/>
      <c r="DC123" s="61"/>
      <c r="DD123" s="61"/>
      <c r="DE123" s="61"/>
      <c r="DF123" s="61"/>
      <c r="DG123" s="61"/>
      <c r="DH123" s="61"/>
      <c r="DI123" s="61"/>
      <c r="DJ123" s="61"/>
      <c r="DK123" s="61"/>
      <c r="DL123" s="61"/>
      <c r="DM123" s="61"/>
      <c r="DN123" s="61"/>
      <c r="DO123" s="61"/>
      <c r="DP123" s="61"/>
      <c r="DQ123" s="61"/>
      <c r="DR123" s="61"/>
      <c r="DS123" s="61"/>
      <c r="DT123" s="61"/>
      <c r="DU123" s="61"/>
      <c r="DV123" s="61"/>
      <c r="DW123" s="61"/>
      <c r="DX123" s="61"/>
      <c r="DY123" s="61"/>
      <c r="DZ123" s="61"/>
      <c r="EA123" s="61"/>
      <c r="EB123" s="61"/>
      <c r="EC123" s="61"/>
      <c r="ED123" s="61"/>
      <c r="EE123" s="61"/>
      <c r="EF123" s="61"/>
      <c r="EG123" s="61"/>
      <c r="EH123" s="61"/>
      <c r="EI123" s="61"/>
      <c r="EJ123" s="61"/>
      <c r="EK123" s="61"/>
      <c r="EL123" s="61"/>
      <c r="EM123" s="61"/>
      <c r="EN123" s="61"/>
      <c r="EO123" s="61"/>
      <c r="EP123" s="61"/>
      <c r="EQ123" s="61"/>
      <c r="ER123" s="61"/>
      <c r="ES123" s="61"/>
      <c r="ET123" s="61"/>
      <c r="EU123" s="61"/>
      <c r="EV123" s="61"/>
      <c r="EW123" s="61"/>
      <c r="EX123" s="61"/>
      <c r="EY123" s="61"/>
      <c r="EZ123" s="61"/>
      <c r="FA123" s="61"/>
      <c r="FB123" s="61"/>
      <c r="FC123" s="61"/>
      <c r="FD123" s="61"/>
      <c r="FE123" s="61"/>
      <c r="FF123" s="61"/>
      <c r="FG123" s="61"/>
      <c r="FH123" s="61"/>
    </row>
    <row r="124" spans="1:164" s="62" customFormat="1" ht="18" hidden="1" customHeight="1">
      <c r="A124" s="73">
        <v>257447</v>
      </c>
      <c r="B124" s="53" t="s">
        <v>115</v>
      </c>
      <c r="C124" s="54" t="s">
        <v>23</v>
      </c>
      <c r="D124" s="68" t="s">
        <v>269</v>
      </c>
      <c r="E124" s="67" t="s">
        <v>138</v>
      </c>
      <c r="F124" s="67" t="s">
        <v>334</v>
      </c>
      <c r="G124" s="67" t="s">
        <v>335</v>
      </c>
      <c r="H124" s="91" t="s">
        <v>50</v>
      </c>
      <c r="I124" s="57" t="s">
        <v>19</v>
      </c>
      <c r="J124" s="57" t="s">
        <v>28</v>
      </c>
      <c r="K124" s="58" t="s">
        <v>39</v>
      </c>
      <c r="L124" s="67" t="s">
        <v>272</v>
      </c>
      <c r="M124" s="71" t="s">
        <v>41</v>
      </c>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c r="BZ124" s="61"/>
      <c r="CA124" s="61"/>
      <c r="CB124" s="61"/>
      <c r="CC124" s="61"/>
      <c r="CD124" s="61"/>
      <c r="CE124" s="61"/>
      <c r="CF124" s="61"/>
      <c r="CG124" s="61"/>
      <c r="CH124" s="61"/>
      <c r="CI124" s="61"/>
      <c r="CJ124" s="61"/>
      <c r="CK124" s="61"/>
      <c r="CL124" s="61"/>
      <c r="CM124" s="61"/>
      <c r="CN124" s="61"/>
      <c r="CO124" s="61"/>
      <c r="CP124" s="61"/>
      <c r="CQ124" s="61"/>
      <c r="CR124" s="61"/>
      <c r="CS124" s="61"/>
      <c r="CT124" s="61"/>
      <c r="CU124" s="61"/>
      <c r="CV124" s="61"/>
      <c r="CW124" s="61"/>
      <c r="CX124" s="61"/>
      <c r="CY124" s="61"/>
      <c r="CZ124" s="61"/>
      <c r="DA124" s="61"/>
      <c r="DB124" s="61"/>
      <c r="DC124" s="61"/>
      <c r="DD124" s="61"/>
      <c r="DE124" s="61"/>
      <c r="DF124" s="61"/>
      <c r="DG124" s="61"/>
      <c r="DH124" s="61"/>
      <c r="DI124" s="61"/>
      <c r="DJ124" s="61"/>
      <c r="DK124" s="61"/>
      <c r="DL124" s="61"/>
      <c r="DM124" s="61"/>
      <c r="DN124" s="61"/>
      <c r="DO124" s="61"/>
      <c r="DP124" s="61"/>
      <c r="DQ124" s="61"/>
      <c r="DR124" s="61"/>
      <c r="DS124" s="61"/>
      <c r="DT124" s="61"/>
      <c r="DU124" s="61"/>
      <c r="DV124" s="61"/>
      <c r="DW124" s="61"/>
      <c r="DX124" s="61"/>
      <c r="DY124" s="61"/>
      <c r="DZ124" s="61"/>
      <c r="EA124" s="61"/>
      <c r="EB124" s="61"/>
      <c r="EC124" s="61"/>
      <c r="ED124" s="61"/>
      <c r="EE124" s="61"/>
      <c r="EF124" s="61"/>
      <c r="EG124" s="61"/>
      <c r="EH124" s="61"/>
      <c r="EI124" s="61"/>
      <c r="EJ124" s="61"/>
      <c r="EK124" s="61"/>
      <c r="EL124" s="61"/>
      <c r="EM124" s="61"/>
      <c r="EN124" s="61"/>
      <c r="EO124" s="61"/>
      <c r="EP124" s="61"/>
      <c r="EQ124" s="61"/>
      <c r="ER124" s="61"/>
      <c r="ES124" s="61"/>
      <c r="ET124" s="61"/>
      <c r="EU124" s="61"/>
      <c r="EV124" s="61"/>
      <c r="EW124" s="61"/>
      <c r="EX124" s="61"/>
      <c r="EY124" s="61"/>
      <c r="EZ124" s="61"/>
      <c r="FA124" s="61"/>
      <c r="FB124" s="61"/>
      <c r="FC124" s="61"/>
      <c r="FD124" s="61"/>
      <c r="FE124" s="61"/>
      <c r="FF124" s="61"/>
      <c r="FG124" s="61"/>
      <c r="FH124" s="61"/>
    </row>
    <row r="125" spans="1:164" s="62" customFormat="1" ht="18" hidden="1" customHeight="1">
      <c r="A125" s="73">
        <v>257447</v>
      </c>
      <c r="B125" s="53" t="s">
        <v>115</v>
      </c>
      <c r="C125" s="54" t="s">
        <v>23</v>
      </c>
      <c r="D125" s="68" t="s">
        <v>269</v>
      </c>
      <c r="E125" s="67" t="s">
        <v>138</v>
      </c>
      <c r="F125" s="67" t="s">
        <v>336</v>
      </c>
      <c r="G125" s="67" t="s">
        <v>337</v>
      </c>
      <c r="H125" s="91" t="s">
        <v>50</v>
      </c>
      <c r="I125" s="57" t="s">
        <v>19</v>
      </c>
      <c r="J125" s="57" t="s">
        <v>28</v>
      </c>
      <c r="K125" s="58" t="s">
        <v>39</v>
      </c>
      <c r="L125" s="67" t="s">
        <v>272</v>
      </c>
      <c r="M125" s="71" t="s">
        <v>41</v>
      </c>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c r="EC125" s="61"/>
      <c r="ED125" s="61"/>
      <c r="EE125" s="61"/>
      <c r="EF125" s="61"/>
      <c r="EG125" s="61"/>
      <c r="EH125" s="61"/>
      <c r="EI125" s="61"/>
      <c r="EJ125" s="61"/>
      <c r="EK125" s="61"/>
      <c r="EL125" s="61"/>
      <c r="EM125" s="61"/>
      <c r="EN125" s="61"/>
      <c r="EO125" s="61"/>
      <c r="EP125" s="61"/>
      <c r="EQ125" s="61"/>
      <c r="ER125" s="61"/>
      <c r="ES125" s="61"/>
      <c r="ET125" s="61"/>
      <c r="EU125" s="61"/>
      <c r="EV125" s="61"/>
      <c r="EW125" s="61"/>
      <c r="EX125" s="61"/>
      <c r="EY125" s="61"/>
      <c r="EZ125" s="61"/>
      <c r="FA125" s="61"/>
      <c r="FB125" s="61"/>
      <c r="FC125" s="61"/>
      <c r="FD125" s="61"/>
      <c r="FE125" s="61"/>
      <c r="FF125" s="61"/>
      <c r="FG125" s="61"/>
      <c r="FH125" s="61"/>
    </row>
    <row r="126" spans="1:164" s="62" customFormat="1" ht="18" hidden="1" customHeight="1">
      <c r="A126" s="73">
        <v>257447</v>
      </c>
      <c r="B126" s="125" t="s">
        <v>115</v>
      </c>
      <c r="C126" s="263" t="s">
        <v>23</v>
      </c>
      <c r="D126" s="68" t="s">
        <v>269</v>
      </c>
      <c r="E126" s="82" t="s">
        <v>338</v>
      </c>
      <c r="F126" s="82" t="s">
        <v>92</v>
      </c>
      <c r="G126" s="82" t="s">
        <v>92</v>
      </c>
      <c r="H126" s="299" t="s">
        <v>50</v>
      </c>
      <c r="I126" s="57" t="s">
        <v>19</v>
      </c>
      <c r="J126" s="57" t="s">
        <v>28</v>
      </c>
      <c r="K126" s="58" t="s">
        <v>39</v>
      </c>
      <c r="L126" s="82" t="s">
        <v>272</v>
      </c>
      <c r="M126" s="319" t="s">
        <v>41</v>
      </c>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c r="BZ126" s="61"/>
      <c r="CA126" s="61"/>
      <c r="CB126" s="61"/>
      <c r="CC126" s="61"/>
      <c r="CD126" s="61"/>
      <c r="CE126" s="61"/>
      <c r="CF126" s="61"/>
      <c r="CG126" s="61"/>
      <c r="CH126" s="61"/>
      <c r="CI126" s="61"/>
      <c r="CJ126" s="61"/>
      <c r="CK126" s="61"/>
      <c r="CL126" s="61"/>
      <c r="CM126" s="61"/>
      <c r="CN126" s="61"/>
      <c r="CO126" s="61"/>
      <c r="CP126" s="61"/>
      <c r="CQ126" s="61"/>
      <c r="CR126" s="61"/>
      <c r="CS126" s="61"/>
      <c r="CT126" s="61"/>
      <c r="CU126" s="61"/>
      <c r="CV126" s="61"/>
      <c r="CW126" s="61"/>
      <c r="CX126" s="61"/>
      <c r="CY126" s="61"/>
      <c r="CZ126" s="61"/>
      <c r="DA126" s="61"/>
      <c r="DB126" s="61"/>
      <c r="DC126" s="61"/>
      <c r="DD126" s="61"/>
      <c r="DE126" s="61"/>
      <c r="DF126" s="61"/>
      <c r="DG126" s="61"/>
      <c r="DH126" s="61"/>
      <c r="DI126" s="61"/>
      <c r="DJ126" s="61"/>
      <c r="DK126" s="61"/>
      <c r="DL126" s="61"/>
      <c r="DM126" s="61"/>
      <c r="DN126" s="61"/>
      <c r="DO126" s="61"/>
      <c r="DP126" s="61"/>
      <c r="DQ126" s="61"/>
      <c r="DR126" s="61"/>
      <c r="DS126" s="61"/>
      <c r="DT126" s="61"/>
      <c r="DU126" s="61"/>
      <c r="DV126" s="61"/>
      <c r="DW126" s="61"/>
      <c r="DX126" s="61"/>
      <c r="DY126" s="61"/>
      <c r="DZ126" s="61"/>
      <c r="EA126" s="61"/>
      <c r="EB126" s="61"/>
      <c r="EC126" s="61"/>
      <c r="ED126" s="61"/>
      <c r="EE126" s="61"/>
      <c r="EF126" s="61"/>
      <c r="EG126" s="61"/>
      <c r="EH126" s="61"/>
      <c r="EI126" s="61"/>
      <c r="EJ126" s="61"/>
      <c r="EK126" s="61"/>
      <c r="EL126" s="61"/>
      <c r="EM126" s="61"/>
      <c r="EN126" s="61"/>
      <c r="EO126" s="61"/>
      <c r="EP126" s="61"/>
      <c r="EQ126" s="61"/>
      <c r="ER126" s="61"/>
      <c r="ES126" s="61"/>
      <c r="ET126" s="61"/>
      <c r="EU126" s="61"/>
      <c r="EV126" s="61"/>
      <c r="EW126" s="61"/>
      <c r="EX126" s="61"/>
      <c r="EY126" s="61"/>
      <c r="EZ126" s="61"/>
      <c r="FA126" s="61"/>
      <c r="FB126" s="61"/>
      <c r="FC126" s="61"/>
      <c r="FD126" s="61"/>
      <c r="FE126" s="61"/>
      <c r="FF126" s="61"/>
      <c r="FG126" s="61"/>
      <c r="FH126" s="61"/>
    </row>
    <row r="127" spans="1:164" s="62" customFormat="1" ht="18" hidden="1" customHeight="1">
      <c r="A127" s="73">
        <v>259324</v>
      </c>
      <c r="B127" s="53" t="s">
        <v>115</v>
      </c>
      <c r="C127" s="54" t="s">
        <v>23</v>
      </c>
      <c r="D127" s="68" t="s">
        <v>339</v>
      </c>
      <c r="E127" s="67" t="s">
        <v>138</v>
      </c>
      <c r="F127" s="67" t="s">
        <v>340</v>
      </c>
      <c r="G127" s="67" t="s">
        <v>341</v>
      </c>
      <c r="H127" s="91" t="s">
        <v>122</v>
      </c>
      <c r="I127" s="57" t="s">
        <v>19</v>
      </c>
      <c r="J127" s="57" t="s">
        <v>28</v>
      </c>
      <c r="K127" s="58" t="s">
        <v>39</v>
      </c>
      <c r="L127" s="82" t="s">
        <v>342</v>
      </c>
      <c r="M127" s="71" t="s">
        <v>41</v>
      </c>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c r="BZ127" s="61"/>
      <c r="CA127" s="61"/>
      <c r="CB127" s="61"/>
      <c r="CC127" s="61"/>
      <c r="CD127" s="61"/>
      <c r="CE127" s="61"/>
      <c r="CF127" s="61"/>
      <c r="CG127" s="61"/>
      <c r="CH127" s="61"/>
      <c r="CI127" s="61"/>
      <c r="CJ127" s="61"/>
      <c r="CK127" s="61"/>
      <c r="CL127" s="61"/>
      <c r="CM127" s="61"/>
      <c r="CN127" s="61"/>
      <c r="CO127" s="61"/>
      <c r="CP127" s="61"/>
      <c r="CQ127" s="61"/>
      <c r="CR127" s="61"/>
      <c r="CS127" s="61"/>
      <c r="CT127" s="61"/>
      <c r="CU127" s="61"/>
      <c r="CV127" s="61"/>
      <c r="CW127" s="61"/>
      <c r="CX127" s="61"/>
      <c r="CY127" s="61"/>
      <c r="CZ127" s="61"/>
      <c r="DA127" s="61"/>
      <c r="DB127" s="61"/>
      <c r="DC127" s="61"/>
      <c r="DD127" s="61"/>
      <c r="DE127" s="61"/>
      <c r="DF127" s="61"/>
      <c r="DG127" s="61"/>
      <c r="DH127" s="61"/>
      <c r="DI127" s="61"/>
      <c r="DJ127" s="61"/>
      <c r="DK127" s="61"/>
      <c r="DL127" s="61"/>
      <c r="DM127" s="61"/>
      <c r="DN127" s="61"/>
      <c r="DO127" s="61"/>
      <c r="DP127" s="61"/>
      <c r="DQ127" s="61"/>
      <c r="DR127" s="61"/>
      <c r="DS127" s="61"/>
      <c r="DT127" s="61"/>
      <c r="DU127" s="61"/>
      <c r="DV127" s="61"/>
      <c r="DW127" s="61"/>
      <c r="DX127" s="61"/>
      <c r="DY127" s="61"/>
      <c r="DZ127" s="61"/>
      <c r="EA127" s="61"/>
      <c r="EB127" s="61"/>
      <c r="EC127" s="61"/>
      <c r="ED127" s="61"/>
      <c r="EE127" s="61"/>
      <c r="EF127" s="61"/>
      <c r="EG127" s="61"/>
      <c r="EH127" s="61"/>
      <c r="EI127" s="61"/>
      <c r="EJ127" s="61"/>
      <c r="EK127" s="61"/>
      <c r="EL127" s="61"/>
      <c r="EM127" s="61"/>
      <c r="EN127" s="61"/>
      <c r="EO127" s="61"/>
      <c r="EP127" s="61"/>
      <c r="EQ127" s="61"/>
      <c r="ER127" s="61"/>
      <c r="ES127" s="61"/>
      <c r="ET127" s="61"/>
      <c r="EU127" s="61"/>
      <c r="EV127" s="61"/>
      <c r="EW127" s="61"/>
      <c r="EX127" s="61"/>
      <c r="EY127" s="61"/>
      <c r="EZ127" s="61"/>
      <c r="FA127" s="61"/>
      <c r="FB127" s="61"/>
      <c r="FC127" s="61"/>
      <c r="FD127" s="61"/>
      <c r="FE127" s="61"/>
      <c r="FF127" s="61"/>
      <c r="FG127" s="61"/>
      <c r="FH127" s="61"/>
    </row>
    <row r="128" spans="1:164" s="62" customFormat="1" ht="18" hidden="1" customHeight="1">
      <c r="A128" s="73">
        <v>259892</v>
      </c>
      <c r="B128" s="53" t="s">
        <v>115</v>
      </c>
      <c r="C128" s="54" t="s">
        <v>23</v>
      </c>
      <c r="D128" s="68" t="s">
        <v>343</v>
      </c>
      <c r="E128" s="67" t="s">
        <v>138</v>
      </c>
      <c r="F128" s="67" t="s">
        <v>344</v>
      </c>
      <c r="G128" s="67" t="s">
        <v>345</v>
      </c>
      <c r="H128" s="91" t="s">
        <v>122</v>
      </c>
      <c r="I128" s="57" t="s">
        <v>19</v>
      </c>
      <c r="J128" s="57" t="s">
        <v>28</v>
      </c>
      <c r="K128" s="58" t="s">
        <v>39</v>
      </c>
      <c r="L128" s="82" t="s">
        <v>342</v>
      </c>
      <c r="M128" s="71" t="s">
        <v>41</v>
      </c>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c r="BZ128" s="61"/>
      <c r="CA128" s="61"/>
      <c r="CB128" s="61"/>
      <c r="CC128" s="61"/>
      <c r="CD128" s="61"/>
      <c r="CE128" s="61"/>
      <c r="CF128" s="61"/>
      <c r="CG128" s="61"/>
      <c r="CH128" s="61"/>
      <c r="CI128" s="61"/>
      <c r="CJ128" s="61"/>
      <c r="CK128" s="61"/>
      <c r="CL128" s="61"/>
      <c r="CM128" s="61"/>
      <c r="CN128" s="61"/>
      <c r="CO128" s="61"/>
      <c r="CP128" s="61"/>
      <c r="CQ128" s="61"/>
      <c r="CR128" s="61"/>
      <c r="CS128" s="61"/>
      <c r="CT128" s="61"/>
      <c r="CU128" s="61"/>
      <c r="CV128" s="61"/>
      <c r="CW128" s="61"/>
      <c r="CX128" s="61"/>
      <c r="CY128" s="61"/>
      <c r="CZ128" s="61"/>
      <c r="DA128" s="61"/>
      <c r="DB128" s="61"/>
      <c r="DC128" s="61"/>
      <c r="DD128" s="61"/>
      <c r="DE128" s="61"/>
      <c r="DF128" s="61"/>
      <c r="DG128" s="61"/>
      <c r="DH128" s="61"/>
      <c r="DI128" s="61"/>
      <c r="DJ128" s="61"/>
      <c r="DK128" s="61"/>
      <c r="DL128" s="61"/>
      <c r="DM128" s="61"/>
      <c r="DN128" s="61"/>
      <c r="DO128" s="61"/>
      <c r="DP128" s="61"/>
      <c r="DQ128" s="61"/>
      <c r="DR128" s="61"/>
      <c r="DS128" s="61"/>
      <c r="DT128" s="61"/>
      <c r="DU128" s="61"/>
      <c r="DV128" s="61"/>
      <c r="DW128" s="61"/>
      <c r="DX128" s="61"/>
      <c r="DY128" s="61"/>
      <c r="DZ128" s="61"/>
      <c r="EA128" s="61"/>
      <c r="EB128" s="61"/>
      <c r="EC128" s="61"/>
      <c r="ED128" s="61"/>
      <c r="EE128" s="61"/>
      <c r="EF128" s="61"/>
      <c r="EG128" s="61"/>
      <c r="EH128" s="61"/>
      <c r="EI128" s="61"/>
      <c r="EJ128" s="61"/>
      <c r="EK128" s="61"/>
      <c r="EL128" s="61"/>
      <c r="EM128" s="61"/>
      <c r="EN128" s="61"/>
      <c r="EO128" s="61"/>
      <c r="EP128" s="61"/>
      <c r="EQ128" s="61"/>
      <c r="ER128" s="61"/>
      <c r="ES128" s="61"/>
      <c r="ET128" s="61"/>
      <c r="EU128" s="61"/>
      <c r="EV128" s="61"/>
      <c r="EW128" s="61"/>
      <c r="EX128" s="61"/>
      <c r="EY128" s="61"/>
      <c r="EZ128" s="61"/>
      <c r="FA128" s="61"/>
      <c r="FB128" s="61"/>
      <c r="FC128" s="61"/>
      <c r="FD128" s="61"/>
      <c r="FE128" s="61"/>
      <c r="FF128" s="61"/>
      <c r="FG128" s="61"/>
      <c r="FH128" s="61"/>
    </row>
    <row r="129" spans="1:164" s="62" customFormat="1" ht="18" hidden="1" customHeight="1">
      <c r="A129" s="73">
        <v>259892</v>
      </c>
      <c r="B129" s="53" t="s">
        <v>115</v>
      </c>
      <c r="C129" s="54" t="s">
        <v>23</v>
      </c>
      <c r="D129" s="68" t="s">
        <v>343</v>
      </c>
      <c r="E129" s="67" t="s">
        <v>346</v>
      </c>
      <c r="F129" s="67" t="s">
        <v>347</v>
      </c>
      <c r="G129" s="67" t="s">
        <v>347</v>
      </c>
      <c r="H129" s="91" t="s">
        <v>122</v>
      </c>
      <c r="I129" s="57" t="s">
        <v>19</v>
      </c>
      <c r="J129" s="57" t="s">
        <v>28</v>
      </c>
      <c r="K129" s="58" t="s">
        <v>39</v>
      </c>
      <c r="L129" s="67" t="s">
        <v>348</v>
      </c>
      <c r="M129" s="71" t="s">
        <v>41</v>
      </c>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c r="BZ129" s="61"/>
      <c r="CA129" s="61"/>
      <c r="CB129" s="61"/>
      <c r="CC129" s="61"/>
      <c r="CD129" s="61"/>
      <c r="CE129" s="61"/>
      <c r="CF129" s="61"/>
      <c r="CG129" s="61"/>
      <c r="CH129" s="61"/>
      <c r="CI129" s="61"/>
      <c r="CJ129" s="61"/>
      <c r="CK129" s="61"/>
      <c r="CL129" s="61"/>
      <c r="CM129" s="61"/>
      <c r="CN129" s="61"/>
      <c r="CO129" s="61"/>
      <c r="CP129" s="61"/>
      <c r="CQ129" s="61"/>
      <c r="CR129" s="61"/>
      <c r="CS129" s="61"/>
      <c r="CT129" s="61"/>
      <c r="CU129" s="61"/>
      <c r="CV129" s="61"/>
      <c r="CW129" s="61"/>
      <c r="CX129" s="61"/>
      <c r="CY129" s="61"/>
      <c r="CZ129" s="61"/>
      <c r="DA129" s="61"/>
      <c r="DB129" s="61"/>
      <c r="DC129" s="61"/>
      <c r="DD129" s="61"/>
      <c r="DE129" s="61"/>
      <c r="DF129" s="61"/>
      <c r="DG129" s="61"/>
      <c r="DH129" s="61"/>
      <c r="DI129" s="61"/>
      <c r="DJ129" s="61"/>
      <c r="DK129" s="61"/>
      <c r="DL129" s="61"/>
      <c r="DM129" s="61"/>
      <c r="DN129" s="61"/>
      <c r="DO129" s="61"/>
      <c r="DP129" s="61"/>
      <c r="DQ129" s="61"/>
      <c r="DR129" s="61"/>
      <c r="DS129" s="61"/>
      <c r="DT129" s="61"/>
      <c r="DU129" s="61"/>
      <c r="DV129" s="61"/>
      <c r="DW129" s="61"/>
      <c r="DX129" s="61"/>
      <c r="DY129" s="61"/>
      <c r="DZ129" s="61"/>
      <c r="EA129" s="61"/>
      <c r="EB129" s="61"/>
      <c r="EC129" s="61"/>
      <c r="ED129" s="61"/>
      <c r="EE129" s="61"/>
      <c r="EF129" s="61"/>
      <c r="EG129" s="61"/>
      <c r="EH129" s="61"/>
      <c r="EI129" s="61"/>
      <c r="EJ129" s="61"/>
      <c r="EK129" s="61"/>
      <c r="EL129" s="61"/>
      <c r="EM129" s="61"/>
      <c r="EN129" s="61"/>
      <c r="EO129" s="61"/>
      <c r="EP129" s="61"/>
      <c r="EQ129" s="61"/>
      <c r="ER129" s="61"/>
      <c r="ES129" s="61"/>
      <c r="ET129" s="61"/>
      <c r="EU129" s="61"/>
      <c r="EV129" s="61"/>
      <c r="EW129" s="61"/>
      <c r="EX129" s="61"/>
      <c r="EY129" s="61"/>
      <c r="EZ129" s="61"/>
      <c r="FA129" s="61"/>
      <c r="FB129" s="61"/>
      <c r="FC129" s="61"/>
      <c r="FD129" s="61"/>
      <c r="FE129" s="61"/>
      <c r="FF129" s="61"/>
      <c r="FG129" s="61"/>
      <c r="FH129" s="61"/>
    </row>
    <row r="130" spans="1:164" s="62" customFormat="1" ht="18" hidden="1" customHeight="1">
      <c r="A130" s="73">
        <v>259892</v>
      </c>
      <c r="B130" s="53" t="s">
        <v>115</v>
      </c>
      <c r="C130" s="54" t="s">
        <v>23</v>
      </c>
      <c r="D130" s="68" t="s">
        <v>343</v>
      </c>
      <c r="E130" s="67" t="s">
        <v>349</v>
      </c>
      <c r="F130" s="67" t="s">
        <v>350</v>
      </c>
      <c r="G130" s="67" t="s">
        <v>351</v>
      </c>
      <c r="H130" s="91" t="s">
        <v>122</v>
      </c>
      <c r="I130" s="57" t="s">
        <v>19</v>
      </c>
      <c r="J130" s="57" t="s">
        <v>28</v>
      </c>
      <c r="K130" s="58" t="s">
        <v>39</v>
      </c>
      <c r="L130" s="67" t="s">
        <v>352</v>
      </c>
      <c r="M130" s="71" t="s">
        <v>41</v>
      </c>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61"/>
      <c r="DV130" s="61"/>
      <c r="DW130" s="61"/>
      <c r="DX130" s="61"/>
      <c r="DY130" s="61"/>
      <c r="DZ130" s="61"/>
      <c r="EA130" s="61"/>
      <c r="EB130" s="61"/>
      <c r="EC130" s="61"/>
      <c r="ED130" s="61"/>
      <c r="EE130" s="61"/>
      <c r="EF130" s="61"/>
      <c r="EG130" s="61"/>
      <c r="EH130" s="61"/>
      <c r="EI130" s="61"/>
      <c r="EJ130" s="61"/>
      <c r="EK130" s="61"/>
      <c r="EL130" s="61"/>
      <c r="EM130" s="61"/>
      <c r="EN130" s="61"/>
      <c r="EO130" s="61"/>
      <c r="EP130" s="61"/>
      <c r="EQ130" s="61"/>
      <c r="ER130" s="61"/>
      <c r="ES130" s="61"/>
      <c r="ET130" s="61"/>
      <c r="EU130" s="61"/>
      <c r="EV130" s="61"/>
      <c r="EW130" s="61"/>
      <c r="EX130" s="61"/>
      <c r="EY130" s="61"/>
      <c r="EZ130" s="61"/>
      <c r="FA130" s="61"/>
      <c r="FB130" s="61"/>
      <c r="FC130" s="61"/>
      <c r="FD130" s="61"/>
      <c r="FE130" s="61"/>
      <c r="FF130" s="61"/>
      <c r="FG130" s="61"/>
      <c r="FH130" s="61"/>
    </row>
    <row r="131" spans="1:164" s="62" customFormat="1" ht="18" hidden="1" customHeight="1">
      <c r="A131" s="73">
        <v>256684</v>
      </c>
      <c r="B131" s="53" t="s">
        <v>47</v>
      </c>
      <c r="C131" s="54" t="s">
        <v>23</v>
      </c>
      <c r="D131" s="68" t="s">
        <v>223</v>
      </c>
      <c r="E131" s="67" t="s">
        <v>138</v>
      </c>
      <c r="F131" s="67" t="s">
        <v>353</v>
      </c>
      <c r="G131" s="67" t="s">
        <v>354</v>
      </c>
      <c r="H131" s="91" t="s">
        <v>27</v>
      </c>
      <c r="I131" s="57" t="s">
        <v>19</v>
      </c>
      <c r="J131" s="57" t="s">
        <v>28</v>
      </c>
      <c r="K131" s="58" t="s">
        <v>39</v>
      </c>
      <c r="L131" s="67" t="s">
        <v>355</v>
      </c>
      <c r="M131" s="71" t="s">
        <v>41</v>
      </c>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c r="BZ131" s="61"/>
      <c r="CA131" s="61"/>
      <c r="CB131" s="61"/>
      <c r="CC131" s="61"/>
      <c r="CD131" s="61"/>
      <c r="CE131" s="61"/>
      <c r="CF131" s="61"/>
      <c r="CG131" s="61"/>
      <c r="CH131" s="61"/>
      <c r="CI131" s="61"/>
      <c r="CJ131" s="61"/>
      <c r="CK131" s="61"/>
      <c r="CL131" s="61"/>
      <c r="CM131" s="61"/>
      <c r="CN131" s="61"/>
      <c r="CO131" s="61"/>
      <c r="CP131" s="61"/>
      <c r="CQ131" s="61"/>
      <c r="CR131" s="61"/>
      <c r="CS131" s="61"/>
      <c r="CT131" s="61"/>
      <c r="CU131" s="61"/>
      <c r="CV131" s="61"/>
      <c r="CW131" s="61"/>
      <c r="CX131" s="61"/>
      <c r="CY131" s="61"/>
      <c r="CZ131" s="61"/>
      <c r="DA131" s="61"/>
      <c r="DB131" s="61"/>
      <c r="DC131" s="61"/>
      <c r="DD131" s="61"/>
      <c r="DE131" s="61"/>
      <c r="DF131" s="61"/>
      <c r="DG131" s="61"/>
      <c r="DH131" s="61"/>
      <c r="DI131" s="61"/>
      <c r="DJ131" s="61"/>
      <c r="DK131" s="61"/>
      <c r="DL131" s="61"/>
      <c r="DM131" s="61"/>
      <c r="DN131" s="61"/>
      <c r="DO131" s="61"/>
      <c r="DP131" s="61"/>
      <c r="DQ131" s="61"/>
      <c r="DR131" s="61"/>
      <c r="DS131" s="61"/>
      <c r="DT131" s="61"/>
      <c r="DU131" s="61"/>
      <c r="DV131" s="61"/>
      <c r="DW131" s="61"/>
      <c r="DX131" s="61"/>
      <c r="DY131" s="61"/>
      <c r="DZ131" s="61"/>
      <c r="EA131" s="61"/>
      <c r="EB131" s="61"/>
      <c r="EC131" s="61"/>
      <c r="ED131" s="61"/>
      <c r="EE131" s="61"/>
      <c r="EF131" s="61"/>
      <c r="EG131" s="61"/>
      <c r="EH131" s="61"/>
      <c r="EI131" s="61"/>
      <c r="EJ131" s="61"/>
      <c r="EK131" s="61"/>
      <c r="EL131" s="61"/>
      <c r="EM131" s="61"/>
      <c r="EN131" s="61"/>
      <c r="EO131" s="61"/>
      <c r="EP131" s="61"/>
      <c r="EQ131" s="61"/>
      <c r="ER131" s="61"/>
      <c r="ES131" s="61"/>
      <c r="ET131" s="61"/>
      <c r="EU131" s="61"/>
      <c r="EV131" s="61"/>
      <c r="EW131" s="61"/>
      <c r="EX131" s="61"/>
      <c r="EY131" s="61"/>
      <c r="EZ131" s="61"/>
      <c r="FA131" s="61"/>
      <c r="FB131" s="61"/>
      <c r="FC131" s="61"/>
      <c r="FD131" s="61"/>
      <c r="FE131" s="61"/>
      <c r="FF131" s="61"/>
      <c r="FG131" s="61"/>
      <c r="FH131" s="61"/>
    </row>
    <row r="132" spans="1:164" s="62" customFormat="1" ht="18" hidden="1" customHeight="1">
      <c r="A132" s="73">
        <v>256684</v>
      </c>
      <c r="B132" s="53" t="s">
        <v>47</v>
      </c>
      <c r="C132" s="54" t="s">
        <v>23</v>
      </c>
      <c r="D132" s="68" t="s">
        <v>223</v>
      </c>
      <c r="E132" s="67" t="s">
        <v>36</v>
      </c>
      <c r="F132" s="67" t="s">
        <v>356</v>
      </c>
      <c r="G132" s="67" t="s">
        <v>357</v>
      </c>
      <c r="H132" s="91" t="s">
        <v>27</v>
      </c>
      <c r="I132" s="57" t="s">
        <v>19</v>
      </c>
      <c r="J132" s="57" t="s">
        <v>28</v>
      </c>
      <c r="K132" s="58" t="s">
        <v>39</v>
      </c>
      <c r="L132" s="67" t="s">
        <v>358</v>
      </c>
      <c r="M132" s="71" t="s">
        <v>41</v>
      </c>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61"/>
      <c r="CT132" s="61"/>
      <c r="CU132" s="61"/>
      <c r="CV132" s="61"/>
      <c r="CW132" s="61"/>
      <c r="CX132" s="61"/>
      <c r="CY132" s="61"/>
      <c r="CZ132" s="61"/>
      <c r="DA132" s="61"/>
      <c r="DB132" s="61"/>
      <c r="DC132" s="61"/>
      <c r="DD132" s="61"/>
      <c r="DE132" s="61"/>
      <c r="DF132" s="61"/>
      <c r="DG132" s="61"/>
      <c r="DH132" s="61"/>
      <c r="DI132" s="61"/>
      <c r="DJ132" s="61"/>
      <c r="DK132" s="61"/>
      <c r="DL132" s="61"/>
      <c r="DM132" s="61"/>
      <c r="DN132" s="61"/>
      <c r="DO132" s="61"/>
      <c r="DP132" s="61"/>
      <c r="DQ132" s="61"/>
      <c r="DR132" s="61"/>
      <c r="DS132" s="61"/>
      <c r="DT132" s="61"/>
      <c r="DU132" s="61"/>
      <c r="DV132" s="61"/>
      <c r="DW132" s="61"/>
      <c r="DX132" s="61"/>
      <c r="DY132" s="61"/>
      <c r="DZ132" s="61"/>
      <c r="EA132" s="61"/>
      <c r="EB132" s="61"/>
      <c r="EC132" s="61"/>
      <c r="ED132" s="61"/>
      <c r="EE132" s="61"/>
      <c r="EF132" s="61"/>
      <c r="EG132" s="61"/>
      <c r="EH132" s="61"/>
      <c r="EI132" s="61"/>
      <c r="EJ132" s="61"/>
      <c r="EK132" s="61"/>
      <c r="EL132" s="61"/>
      <c r="EM132" s="61"/>
      <c r="EN132" s="61"/>
      <c r="EO132" s="61"/>
      <c r="EP132" s="61"/>
      <c r="EQ132" s="61"/>
      <c r="ER132" s="61"/>
      <c r="ES132" s="61"/>
      <c r="ET132" s="61"/>
      <c r="EU132" s="61"/>
      <c r="EV132" s="61"/>
      <c r="EW132" s="61"/>
      <c r="EX132" s="61"/>
      <c r="EY132" s="61"/>
      <c r="EZ132" s="61"/>
      <c r="FA132" s="61"/>
      <c r="FB132" s="61"/>
      <c r="FC132" s="61"/>
      <c r="FD132" s="61"/>
      <c r="FE132" s="61"/>
      <c r="FF132" s="61"/>
      <c r="FG132" s="61"/>
      <c r="FH132" s="61"/>
    </row>
    <row r="133" spans="1:164" s="62" customFormat="1" ht="18" hidden="1" customHeight="1">
      <c r="A133" s="73">
        <v>260407</v>
      </c>
      <c r="B133" s="53" t="s">
        <v>47</v>
      </c>
      <c r="C133" s="54" t="s">
        <v>23</v>
      </c>
      <c r="D133" s="68" t="s">
        <v>359</v>
      </c>
      <c r="E133" s="67" t="s">
        <v>179</v>
      </c>
      <c r="F133" s="67" t="s">
        <v>360</v>
      </c>
      <c r="G133" s="67" t="s">
        <v>361</v>
      </c>
      <c r="H133" s="91" t="s">
        <v>362</v>
      </c>
      <c r="I133" s="57" t="s">
        <v>19</v>
      </c>
      <c r="J133" s="57" t="s">
        <v>28</v>
      </c>
      <c r="K133" s="58" t="s">
        <v>39</v>
      </c>
      <c r="L133" s="67" t="s">
        <v>363</v>
      </c>
      <c r="M133" s="71" t="s">
        <v>41</v>
      </c>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c r="BZ133" s="61"/>
      <c r="CA133" s="61"/>
      <c r="CB133" s="61"/>
      <c r="CC133" s="61"/>
      <c r="CD133" s="61"/>
      <c r="CE133" s="61"/>
      <c r="CF133" s="61"/>
      <c r="CG133" s="61"/>
      <c r="CH133" s="61"/>
      <c r="CI133" s="61"/>
      <c r="CJ133" s="61"/>
      <c r="CK133" s="61"/>
      <c r="CL133" s="61"/>
      <c r="CM133" s="61"/>
      <c r="CN133" s="61"/>
      <c r="CO133" s="61"/>
      <c r="CP133" s="61"/>
      <c r="CQ133" s="61"/>
      <c r="CR133" s="61"/>
      <c r="CS133" s="61"/>
      <c r="CT133" s="61"/>
      <c r="CU133" s="61"/>
      <c r="CV133" s="61"/>
      <c r="CW133" s="61"/>
      <c r="CX133" s="61"/>
      <c r="CY133" s="61"/>
      <c r="CZ133" s="61"/>
      <c r="DA133" s="61"/>
      <c r="DB133" s="61"/>
      <c r="DC133" s="61"/>
      <c r="DD133" s="61"/>
      <c r="DE133" s="61"/>
      <c r="DF133" s="61"/>
      <c r="DG133" s="61"/>
      <c r="DH133" s="61"/>
      <c r="DI133" s="61"/>
      <c r="DJ133" s="61"/>
      <c r="DK133" s="61"/>
      <c r="DL133" s="61"/>
      <c r="DM133" s="61"/>
      <c r="DN133" s="61"/>
      <c r="DO133" s="61"/>
      <c r="DP133" s="61"/>
      <c r="DQ133" s="61"/>
      <c r="DR133" s="61"/>
      <c r="DS133" s="61"/>
      <c r="DT133" s="61"/>
      <c r="DU133" s="61"/>
      <c r="DV133" s="61"/>
      <c r="DW133" s="61"/>
      <c r="DX133" s="61"/>
      <c r="DY133" s="61"/>
      <c r="DZ133" s="61"/>
      <c r="EA133" s="61"/>
      <c r="EB133" s="61"/>
      <c r="EC133" s="61"/>
      <c r="ED133" s="61"/>
      <c r="EE133" s="61"/>
      <c r="EF133" s="61"/>
      <c r="EG133" s="61"/>
      <c r="EH133" s="61"/>
      <c r="EI133" s="61"/>
      <c r="EJ133" s="61"/>
      <c r="EK133" s="61"/>
      <c r="EL133" s="61"/>
      <c r="EM133" s="61"/>
      <c r="EN133" s="61"/>
      <c r="EO133" s="61"/>
      <c r="EP133" s="61"/>
      <c r="EQ133" s="61"/>
      <c r="ER133" s="61"/>
      <c r="ES133" s="61"/>
      <c r="ET133" s="61"/>
      <c r="EU133" s="61"/>
      <c r="EV133" s="61"/>
      <c r="EW133" s="61"/>
      <c r="EX133" s="61"/>
      <c r="EY133" s="61"/>
      <c r="EZ133" s="61"/>
      <c r="FA133" s="61"/>
      <c r="FB133" s="61"/>
      <c r="FC133" s="61"/>
      <c r="FD133" s="61"/>
      <c r="FE133" s="61"/>
      <c r="FF133" s="61"/>
      <c r="FG133" s="61"/>
      <c r="FH133" s="61"/>
    </row>
    <row r="134" spans="1:164" s="62" customFormat="1" ht="18" hidden="1" customHeight="1">
      <c r="A134" s="73">
        <v>260407</v>
      </c>
      <c r="B134" s="53" t="s">
        <v>47</v>
      </c>
      <c r="C134" s="54" t="s">
        <v>23</v>
      </c>
      <c r="D134" s="68" t="s">
        <v>359</v>
      </c>
      <c r="E134" s="67" t="s">
        <v>138</v>
      </c>
      <c r="F134" s="67" t="s">
        <v>364</v>
      </c>
      <c r="G134" s="67" t="s">
        <v>271</v>
      </c>
      <c r="H134" s="91" t="s">
        <v>362</v>
      </c>
      <c r="I134" s="57" t="s">
        <v>19</v>
      </c>
      <c r="J134" s="57" t="s">
        <v>28</v>
      </c>
      <c r="K134" s="58" t="s">
        <v>39</v>
      </c>
      <c r="L134" s="67" t="s">
        <v>365</v>
      </c>
      <c r="M134" s="71" t="s">
        <v>41</v>
      </c>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c r="BZ134" s="61"/>
      <c r="CA134" s="61"/>
      <c r="CB134" s="61"/>
      <c r="CC134" s="61"/>
      <c r="CD134" s="61"/>
      <c r="CE134" s="61"/>
      <c r="CF134" s="61"/>
      <c r="CG134" s="61"/>
      <c r="CH134" s="61"/>
      <c r="CI134" s="61"/>
      <c r="CJ134" s="61"/>
      <c r="CK134" s="61"/>
      <c r="CL134" s="61"/>
      <c r="CM134" s="61"/>
      <c r="CN134" s="61"/>
      <c r="CO134" s="61"/>
      <c r="CP134" s="61"/>
      <c r="CQ134" s="61"/>
      <c r="CR134" s="61"/>
      <c r="CS134" s="61"/>
      <c r="CT134" s="61"/>
      <c r="CU134" s="61"/>
      <c r="CV134" s="61"/>
      <c r="CW134" s="61"/>
      <c r="CX134" s="61"/>
      <c r="CY134" s="61"/>
      <c r="CZ134" s="61"/>
      <c r="DA134" s="61"/>
      <c r="DB134" s="61"/>
      <c r="DC134" s="61"/>
      <c r="DD134" s="61"/>
      <c r="DE134" s="61"/>
      <c r="DF134" s="61"/>
      <c r="DG134" s="61"/>
      <c r="DH134" s="61"/>
      <c r="DI134" s="61"/>
      <c r="DJ134" s="61"/>
      <c r="DK134" s="61"/>
      <c r="DL134" s="61"/>
      <c r="DM134" s="61"/>
      <c r="DN134" s="61"/>
      <c r="DO134" s="61"/>
      <c r="DP134" s="61"/>
      <c r="DQ134" s="61"/>
      <c r="DR134" s="61"/>
      <c r="DS134" s="61"/>
      <c r="DT134" s="61"/>
      <c r="DU134" s="61"/>
      <c r="DV134" s="61"/>
      <c r="DW134" s="61"/>
      <c r="DX134" s="61"/>
      <c r="DY134" s="61"/>
      <c r="DZ134" s="61"/>
      <c r="EA134" s="61"/>
      <c r="EB134" s="61"/>
      <c r="EC134" s="61"/>
      <c r="ED134" s="61"/>
      <c r="EE134" s="61"/>
      <c r="EF134" s="61"/>
      <c r="EG134" s="61"/>
      <c r="EH134" s="61"/>
      <c r="EI134" s="61"/>
      <c r="EJ134" s="61"/>
      <c r="EK134" s="61"/>
      <c r="EL134" s="61"/>
      <c r="EM134" s="61"/>
      <c r="EN134" s="61"/>
      <c r="EO134" s="61"/>
      <c r="EP134" s="61"/>
      <c r="EQ134" s="61"/>
      <c r="ER134" s="61"/>
      <c r="ES134" s="61"/>
      <c r="ET134" s="61"/>
      <c r="EU134" s="61"/>
      <c r="EV134" s="61"/>
      <c r="EW134" s="61"/>
      <c r="EX134" s="61"/>
      <c r="EY134" s="61"/>
      <c r="EZ134" s="61"/>
      <c r="FA134" s="61"/>
      <c r="FB134" s="61"/>
      <c r="FC134" s="61"/>
      <c r="FD134" s="61"/>
      <c r="FE134" s="61"/>
      <c r="FF134" s="61"/>
      <c r="FG134" s="61"/>
      <c r="FH134" s="61"/>
    </row>
    <row r="135" spans="1:164" s="62" customFormat="1" ht="18" hidden="1" customHeight="1">
      <c r="A135" s="73">
        <v>260407</v>
      </c>
      <c r="B135" s="53" t="s">
        <v>47</v>
      </c>
      <c r="C135" s="54" t="s">
        <v>23</v>
      </c>
      <c r="D135" s="68" t="s">
        <v>359</v>
      </c>
      <c r="E135" s="67" t="s">
        <v>138</v>
      </c>
      <c r="F135" s="67" t="s">
        <v>123</v>
      </c>
      <c r="G135" s="67" t="s">
        <v>366</v>
      </c>
      <c r="H135" s="91" t="s">
        <v>362</v>
      </c>
      <c r="I135" s="57" t="s">
        <v>19</v>
      </c>
      <c r="J135" s="57" t="s">
        <v>28</v>
      </c>
      <c r="K135" s="58" t="s">
        <v>39</v>
      </c>
      <c r="L135" s="67" t="s">
        <v>365</v>
      </c>
      <c r="M135" s="71" t="s">
        <v>41</v>
      </c>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61"/>
      <c r="CT135" s="61"/>
      <c r="CU135" s="61"/>
      <c r="CV135" s="61"/>
      <c r="CW135" s="61"/>
      <c r="CX135" s="61"/>
      <c r="CY135" s="61"/>
      <c r="CZ135" s="61"/>
      <c r="DA135" s="61"/>
      <c r="DB135" s="61"/>
      <c r="DC135" s="61"/>
      <c r="DD135" s="61"/>
      <c r="DE135" s="61"/>
      <c r="DF135" s="61"/>
      <c r="DG135" s="61"/>
      <c r="DH135" s="61"/>
      <c r="DI135" s="61"/>
      <c r="DJ135" s="61"/>
      <c r="DK135" s="61"/>
      <c r="DL135" s="61"/>
      <c r="DM135" s="61"/>
      <c r="DN135" s="61"/>
      <c r="DO135" s="61"/>
      <c r="DP135" s="61"/>
      <c r="DQ135" s="61"/>
      <c r="DR135" s="61"/>
      <c r="DS135" s="61"/>
      <c r="DT135" s="61"/>
      <c r="DU135" s="61"/>
      <c r="DV135" s="61"/>
      <c r="DW135" s="61"/>
      <c r="DX135" s="61"/>
      <c r="DY135" s="61"/>
      <c r="DZ135" s="61"/>
      <c r="EA135" s="61"/>
      <c r="EB135" s="61"/>
      <c r="EC135" s="61"/>
      <c r="ED135" s="61"/>
      <c r="EE135" s="61"/>
      <c r="EF135" s="61"/>
      <c r="EG135" s="61"/>
      <c r="EH135" s="61"/>
      <c r="EI135" s="61"/>
      <c r="EJ135" s="61"/>
      <c r="EK135" s="61"/>
      <c r="EL135" s="61"/>
      <c r="EM135" s="61"/>
      <c r="EN135" s="61"/>
      <c r="EO135" s="61"/>
      <c r="EP135" s="61"/>
      <c r="EQ135" s="61"/>
      <c r="ER135" s="61"/>
      <c r="ES135" s="61"/>
      <c r="ET135" s="61"/>
      <c r="EU135" s="61"/>
      <c r="EV135" s="61"/>
      <c r="EW135" s="61"/>
      <c r="EX135" s="61"/>
      <c r="EY135" s="61"/>
      <c r="EZ135" s="61"/>
      <c r="FA135" s="61"/>
      <c r="FB135" s="61"/>
      <c r="FC135" s="61"/>
      <c r="FD135" s="61"/>
      <c r="FE135" s="61"/>
      <c r="FF135" s="61"/>
      <c r="FG135" s="61"/>
      <c r="FH135" s="61"/>
    </row>
    <row r="136" spans="1:164" s="62" customFormat="1" ht="18" hidden="1" customHeight="1">
      <c r="A136" s="73">
        <v>260407</v>
      </c>
      <c r="B136" s="53" t="s">
        <v>47</v>
      </c>
      <c r="C136" s="54" t="s">
        <v>23</v>
      </c>
      <c r="D136" s="68" t="s">
        <v>359</v>
      </c>
      <c r="E136" s="67" t="s">
        <v>138</v>
      </c>
      <c r="F136" s="67" t="s">
        <v>367</v>
      </c>
      <c r="G136" s="67" t="s">
        <v>368</v>
      </c>
      <c r="H136" s="91" t="s">
        <v>362</v>
      </c>
      <c r="I136" s="57" t="s">
        <v>19</v>
      </c>
      <c r="J136" s="57" t="s">
        <v>28</v>
      </c>
      <c r="K136" s="58" t="s">
        <v>39</v>
      </c>
      <c r="L136" s="67" t="s">
        <v>365</v>
      </c>
      <c r="M136" s="71" t="s">
        <v>41</v>
      </c>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c r="BZ136" s="61"/>
      <c r="CA136" s="61"/>
      <c r="CB136" s="61"/>
      <c r="CC136" s="61"/>
      <c r="CD136" s="61"/>
      <c r="CE136" s="61"/>
      <c r="CF136" s="61"/>
      <c r="CG136" s="61"/>
      <c r="CH136" s="61"/>
      <c r="CI136" s="61"/>
      <c r="CJ136" s="61"/>
      <c r="CK136" s="61"/>
      <c r="CL136" s="61"/>
      <c r="CM136" s="61"/>
      <c r="CN136" s="61"/>
      <c r="CO136" s="61"/>
      <c r="CP136" s="61"/>
      <c r="CQ136" s="61"/>
      <c r="CR136" s="61"/>
      <c r="CS136" s="61"/>
      <c r="CT136" s="61"/>
      <c r="CU136" s="61"/>
      <c r="CV136" s="61"/>
      <c r="CW136" s="61"/>
      <c r="CX136" s="61"/>
      <c r="CY136" s="61"/>
      <c r="CZ136" s="61"/>
      <c r="DA136" s="61"/>
      <c r="DB136" s="61"/>
      <c r="DC136" s="61"/>
      <c r="DD136" s="61"/>
      <c r="DE136" s="61"/>
      <c r="DF136" s="61"/>
      <c r="DG136" s="61"/>
      <c r="DH136" s="61"/>
      <c r="DI136" s="61"/>
      <c r="DJ136" s="61"/>
      <c r="DK136" s="61"/>
      <c r="DL136" s="61"/>
      <c r="DM136" s="61"/>
      <c r="DN136" s="61"/>
      <c r="DO136" s="61"/>
      <c r="DP136" s="61"/>
      <c r="DQ136" s="61"/>
      <c r="DR136" s="61"/>
      <c r="DS136" s="61"/>
      <c r="DT136" s="61"/>
      <c r="DU136" s="61"/>
      <c r="DV136" s="61"/>
      <c r="DW136" s="61"/>
      <c r="DX136" s="61"/>
      <c r="DY136" s="61"/>
      <c r="DZ136" s="61"/>
      <c r="EA136" s="61"/>
      <c r="EB136" s="61"/>
      <c r="EC136" s="61"/>
      <c r="ED136" s="61"/>
      <c r="EE136" s="61"/>
      <c r="EF136" s="61"/>
      <c r="EG136" s="61"/>
      <c r="EH136" s="61"/>
      <c r="EI136" s="61"/>
      <c r="EJ136" s="61"/>
      <c r="EK136" s="61"/>
      <c r="EL136" s="61"/>
      <c r="EM136" s="61"/>
      <c r="EN136" s="61"/>
      <c r="EO136" s="61"/>
      <c r="EP136" s="61"/>
      <c r="EQ136" s="61"/>
      <c r="ER136" s="61"/>
      <c r="ES136" s="61"/>
      <c r="ET136" s="61"/>
      <c r="EU136" s="61"/>
      <c r="EV136" s="61"/>
      <c r="EW136" s="61"/>
      <c r="EX136" s="61"/>
      <c r="EY136" s="61"/>
      <c r="EZ136" s="61"/>
      <c r="FA136" s="61"/>
      <c r="FB136" s="61"/>
      <c r="FC136" s="61"/>
      <c r="FD136" s="61"/>
      <c r="FE136" s="61"/>
      <c r="FF136" s="61"/>
      <c r="FG136" s="61"/>
      <c r="FH136" s="61"/>
    </row>
    <row r="137" spans="1:164" s="62" customFormat="1" ht="18" hidden="1" customHeight="1">
      <c r="A137" s="73">
        <v>260407</v>
      </c>
      <c r="B137" s="53" t="s">
        <v>47</v>
      </c>
      <c r="C137" s="54" t="s">
        <v>23</v>
      </c>
      <c r="D137" s="68" t="s">
        <v>359</v>
      </c>
      <c r="E137" s="67" t="s">
        <v>138</v>
      </c>
      <c r="F137" s="67" t="s">
        <v>369</v>
      </c>
      <c r="G137" s="67" t="s">
        <v>370</v>
      </c>
      <c r="H137" s="91" t="s">
        <v>362</v>
      </c>
      <c r="I137" s="57" t="s">
        <v>19</v>
      </c>
      <c r="J137" s="57" t="s">
        <v>28</v>
      </c>
      <c r="K137" s="58" t="s">
        <v>39</v>
      </c>
      <c r="L137" s="67" t="s">
        <v>365</v>
      </c>
      <c r="M137" s="71" t="s">
        <v>41</v>
      </c>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c r="CS137" s="61"/>
      <c r="CT137" s="61"/>
      <c r="CU137" s="61"/>
      <c r="CV137" s="61"/>
      <c r="CW137" s="61"/>
      <c r="CX137" s="61"/>
      <c r="CY137" s="61"/>
      <c r="CZ137" s="61"/>
      <c r="DA137" s="61"/>
      <c r="DB137" s="61"/>
      <c r="DC137" s="61"/>
      <c r="DD137" s="61"/>
      <c r="DE137" s="61"/>
      <c r="DF137" s="61"/>
      <c r="DG137" s="61"/>
      <c r="DH137" s="61"/>
      <c r="DI137" s="61"/>
      <c r="DJ137" s="61"/>
      <c r="DK137" s="61"/>
      <c r="DL137" s="61"/>
      <c r="DM137" s="61"/>
      <c r="DN137" s="61"/>
      <c r="DO137" s="61"/>
      <c r="DP137" s="61"/>
      <c r="DQ137" s="61"/>
      <c r="DR137" s="61"/>
      <c r="DS137" s="61"/>
      <c r="DT137" s="61"/>
      <c r="DU137" s="61"/>
      <c r="DV137" s="61"/>
      <c r="DW137" s="61"/>
      <c r="DX137" s="61"/>
      <c r="DY137" s="61"/>
      <c r="DZ137" s="61"/>
      <c r="EA137" s="61"/>
      <c r="EB137" s="61"/>
      <c r="EC137" s="61"/>
      <c r="ED137" s="61"/>
      <c r="EE137" s="61"/>
      <c r="EF137" s="61"/>
      <c r="EG137" s="61"/>
      <c r="EH137" s="61"/>
      <c r="EI137" s="61"/>
      <c r="EJ137" s="61"/>
      <c r="EK137" s="61"/>
      <c r="EL137" s="61"/>
      <c r="EM137" s="61"/>
      <c r="EN137" s="61"/>
      <c r="EO137" s="61"/>
      <c r="EP137" s="61"/>
      <c r="EQ137" s="61"/>
      <c r="ER137" s="61"/>
      <c r="ES137" s="61"/>
      <c r="ET137" s="61"/>
      <c r="EU137" s="61"/>
      <c r="EV137" s="61"/>
      <c r="EW137" s="61"/>
      <c r="EX137" s="61"/>
      <c r="EY137" s="61"/>
      <c r="EZ137" s="61"/>
      <c r="FA137" s="61"/>
      <c r="FB137" s="61"/>
      <c r="FC137" s="61"/>
      <c r="FD137" s="61"/>
      <c r="FE137" s="61"/>
      <c r="FF137" s="61"/>
      <c r="FG137" s="61"/>
      <c r="FH137" s="61"/>
    </row>
    <row r="138" spans="1:164" s="62" customFormat="1" ht="18" hidden="1" customHeight="1">
      <c r="A138" s="73">
        <v>260407</v>
      </c>
      <c r="B138" s="53" t="s">
        <v>47</v>
      </c>
      <c r="C138" s="54" t="s">
        <v>23</v>
      </c>
      <c r="D138" s="68" t="s">
        <v>359</v>
      </c>
      <c r="E138" s="67" t="s">
        <v>138</v>
      </c>
      <c r="F138" s="67" t="s">
        <v>371</v>
      </c>
      <c r="G138" s="67" t="s">
        <v>372</v>
      </c>
      <c r="H138" s="91" t="s">
        <v>362</v>
      </c>
      <c r="I138" s="57" t="s">
        <v>19</v>
      </c>
      <c r="J138" s="57" t="s">
        <v>28</v>
      </c>
      <c r="K138" s="58" t="s">
        <v>39</v>
      </c>
      <c r="L138" s="67" t="s">
        <v>365</v>
      </c>
      <c r="M138" s="71" t="s">
        <v>41</v>
      </c>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c r="CC138" s="61"/>
      <c r="CD138" s="61"/>
      <c r="CE138" s="61"/>
      <c r="CF138" s="61"/>
      <c r="CG138" s="61"/>
      <c r="CH138" s="61"/>
      <c r="CI138" s="61"/>
      <c r="CJ138" s="61"/>
      <c r="CK138" s="61"/>
      <c r="CL138" s="61"/>
      <c r="CM138" s="61"/>
      <c r="CN138" s="61"/>
      <c r="CO138" s="61"/>
      <c r="CP138" s="61"/>
      <c r="CQ138" s="61"/>
      <c r="CR138" s="61"/>
      <c r="CS138" s="61"/>
      <c r="CT138" s="61"/>
      <c r="CU138" s="61"/>
      <c r="CV138" s="61"/>
      <c r="CW138" s="61"/>
      <c r="CX138" s="61"/>
      <c r="CY138" s="61"/>
      <c r="CZ138" s="61"/>
      <c r="DA138" s="61"/>
      <c r="DB138" s="61"/>
      <c r="DC138" s="61"/>
      <c r="DD138" s="61"/>
      <c r="DE138" s="61"/>
      <c r="DF138" s="61"/>
      <c r="DG138" s="61"/>
      <c r="DH138" s="61"/>
      <c r="DI138" s="61"/>
      <c r="DJ138" s="61"/>
      <c r="DK138" s="61"/>
      <c r="DL138" s="61"/>
      <c r="DM138" s="61"/>
      <c r="DN138" s="61"/>
      <c r="DO138" s="61"/>
      <c r="DP138" s="61"/>
      <c r="DQ138" s="61"/>
      <c r="DR138" s="61"/>
      <c r="DS138" s="61"/>
      <c r="DT138" s="61"/>
      <c r="DU138" s="61"/>
      <c r="DV138" s="61"/>
      <c r="DW138" s="61"/>
      <c r="DX138" s="61"/>
      <c r="DY138" s="61"/>
      <c r="DZ138" s="61"/>
      <c r="EA138" s="61"/>
      <c r="EB138" s="61"/>
      <c r="EC138" s="61"/>
      <c r="ED138" s="61"/>
      <c r="EE138" s="61"/>
      <c r="EF138" s="61"/>
      <c r="EG138" s="61"/>
      <c r="EH138" s="61"/>
      <c r="EI138" s="61"/>
      <c r="EJ138" s="61"/>
      <c r="EK138" s="61"/>
      <c r="EL138" s="61"/>
      <c r="EM138" s="61"/>
      <c r="EN138" s="61"/>
      <c r="EO138" s="61"/>
      <c r="EP138" s="61"/>
      <c r="EQ138" s="61"/>
      <c r="ER138" s="61"/>
      <c r="ES138" s="61"/>
      <c r="ET138" s="61"/>
      <c r="EU138" s="61"/>
      <c r="EV138" s="61"/>
      <c r="EW138" s="61"/>
      <c r="EX138" s="61"/>
      <c r="EY138" s="61"/>
      <c r="EZ138" s="61"/>
      <c r="FA138" s="61"/>
      <c r="FB138" s="61"/>
      <c r="FC138" s="61"/>
      <c r="FD138" s="61"/>
      <c r="FE138" s="61"/>
      <c r="FF138" s="61"/>
      <c r="FG138" s="61"/>
      <c r="FH138" s="61"/>
    </row>
    <row r="139" spans="1:164" s="62" customFormat="1" ht="18" hidden="1" customHeight="1">
      <c r="A139" s="73">
        <v>260407</v>
      </c>
      <c r="B139" s="53" t="s">
        <v>47</v>
      </c>
      <c r="C139" s="54" t="s">
        <v>23</v>
      </c>
      <c r="D139" s="68" t="s">
        <v>359</v>
      </c>
      <c r="E139" s="67" t="s">
        <v>138</v>
      </c>
      <c r="F139" s="67" t="s">
        <v>373</v>
      </c>
      <c r="G139" s="67" t="s">
        <v>374</v>
      </c>
      <c r="H139" s="91" t="s">
        <v>362</v>
      </c>
      <c r="I139" s="57" t="s">
        <v>19</v>
      </c>
      <c r="J139" s="57" t="s">
        <v>28</v>
      </c>
      <c r="K139" s="58" t="s">
        <v>39</v>
      </c>
      <c r="L139" s="67" t="s">
        <v>365</v>
      </c>
      <c r="M139" s="71" t="s">
        <v>41</v>
      </c>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c r="BZ139" s="61"/>
      <c r="CA139" s="61"/>
      <c r="CB139" s="61"/>
      <c r="CC139" s="61"/>
      <c r="CD139" s="61"/>
      <c r="CE139" s="61"/>
      <c r="CF139" s="61"/>
      <c r="CG139" s="61"/>
      <c r="CH139" s="61"/>
      <c r="CI139" s="61"/>
      <c r="CJ139" s="61"/>
      <c r="CK139" s="61"/>
      <c r="CL139" s="61"/>
      <c r="CM139" s="61"/>
      <c r="CN139" s="61"/>
      <c r="CO139" s="61"/>
      <c r="CP139" s="61"/>
      <c r="CQ139" s="61"/>
      <c r="CR139" s="61"/>
      <c r="CS139" s="61"/>
      <c r="CT139" s="61"/>
      <c r="CU139" s="61"/>
      <c r="CV139" s="61"/>
      <c r="CW139" s="61"/>
      <c r="CX139" s="61"/>
      <c r="CY139" s="61"/>
      <c r="CZ139" s="61"/>
      <c r="DA139" s="61"/>
      <c r="DB139" s="61"/>
      <c r="DC139" s="61"/>
      <c r="DD139" s="61"/>
      <c r="DE139" s="61"/>
      <c r="DF139" s="61"/>
      <c r="DG139" s="61"/>
      <c r="DH139" s="61"/>
      <c r="DI139" s="61"/>
      <c r="DJ139" s="61"/>
      <c r="DK139" s="61"/>
      <c r="DL139" s="61"/>
      <c r="DM139" s="61"/>
      <c r="DN139" s="61"/>
      <c r="DO139" s="61"/>
      <c r="DP139" s="61"/>
      <c r="DQ139" s="61"/>
      <c r="DR139" s="61"/>
      <c r="DS139" s="61"/>
      <c r="DT139" s="61"/>
      <c r="DU139" s="61"/>
      <c r="DV139" s="61"/>
      <c r="DW139" s="61"/>
      <c r="DX139" s="61"/>
      <c r="DY139" s="61"/>
      <c r="DZ139" s="61"/>
      <c r="EA139" s="61"/>
      <c r="EB139" s="61"/>
      <c r="EC139" s="61"/>
      <c r="ED139" s="61"/>
      <c r="EE139" s="61"/>
      <c r="EF139" s="61"/>
      <c r="EG139" s="61"/>
      <c r="EH139" s="61"/>
      <c r="EI139" s="61"/>
      <c r="EJ139" s="61"/>
      <c r="EK139" s="61"/>
      <c r="EL139" s="61"/>
      <c r="EM139" s="61"/>
      <c r="EN139" s="61"/>
      <c r="EO139" s="61"/>
      <c r="EP139" s="61"/>
      <c r="EQ139" s="61"/>
      <c r="ER139" s="61"/>
      <c r="ES139" s="61"/>
      <c r="ET139" s="61"/>
      <c r="EU139" s="61"/>
      <c r="EV139" s="61"/>
      <c r="EW139" s="61"/>
      <c r="EX139" s="61"/>
      <c r="EY139" s="61"/>
      <c r="EZ139" s="61"/>
      <c r="FA139" s="61"/>
      <c r="FB139" s="61"/>
      <c r="FC139" s="61"/>
      <c r="FD139" s="61"/>
      <c r="FE139" s="61"/>
      <c r="FF139" s="61"/>
      <c r="FG139" s="61"/>
      <c r="FH139" s="61"/>
    </row>
    <row r="140" spans="1:164" s="62" customFormat="1" ht="18" hidden="1" customHeight="1">
      <c r="A140" s="73">
        <v>260407</v>
      </c>
      <c r="B140" s="53" t="s">
        <v>47</v>
      </c>
      <c r="C140" s="54" t="s">
        <v>23</v>
      </c>
      <c r="D140" s="68" t="s">
        <v>359</v>
      </c>
      <c r="E140" s="67" t="s">
        <v>138</v>
      </c>
      <c r="F140" s="67" t="s">
        <v>375</v>
      </c>
      <c r="G140" s="67" t="s">
        <v>376</v>
      </c>
      <c r="H140" s="91" t="s">
        <v>362</v>
      </c>
      <c r="I140" s="57" t="s">
        <v>19</v>
      </c>
      <c r="J140" s="57" t="s">
        <v>28</v>
      </c>
      <c r="K140" s="58" t="s">
        <v>39</v>
      </c>
      <c r="L140" s="67" t="s">
        <v>365</v>
      </c>
      <c r="M140" s="71" t="s">
        <v>41</v>
      </c>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c r="BZ140" s="61"/>
      <c r="CA140" s="61"/>
      <c r="CB140" s="61"/>
      <c r="CC140" s="61"/>
      <c r="CD140" s="61"/>
      <c r="CE140" s="61"/>
      <c r="CF140" s="61"/>
      <c r="CG140" s="61"/>
      <c r="CH140" s="61"/>
      <c r="CI140" s="61"/>
      <c r="CJ140" s="61"/>
      <c r="CK140" s="61"/>
      <c r="CL140" s="61"/>
      <c r="CM140" s="61"/>
      <c r="CN140" s="61"/>
      <c r="CO140" s="61"/>
      <c r="CP140" s="61"/>
      <c r="CQ140" s="61"/>
      <c r="CR140" s="61"/>
      <c r="CS140" s="61"/>
      <c r="CT140" s="61"/>
      <c r="CU140" s="61"/>
      <c r="CV140" s="61"/>
      <c r="CW140" s="61"/>
      <c r="CX140" s="61"/>
      <c r="CY140" s="61"/>
      <c r="CZ140" s="61"/>
      <c r="DA140" s="61"/>
      <c r="DB140" s="61"/>
      <c r="DC140" s="61"/>
      <c r="DD140" s="61"/>
      <c r="DE140" s="61"/>
      <c r="DF140" s="61"/>
      <c r="DG140" s="61"/>
      <c r="DH140" s="61"/>
      <c r="DI140" s="61"/>
      <c r="DJ140" s="61"/>
      <c r="DK140" s="61"/>
      <c r="DL140" s="61"/>
      <c r="DM140" s="61"/>
      <c r="DN140" s="61"/>
      <c r="DO140" s="61"/>
      <c r="DP140" s="61"/>
      <c r="DQ140" s="61"/>
      <c r="DR140" s="61"/>
      <c r="DS140" s="61"/>
      <c r="DT140" s="61"/>
      <c r="DU140" s="61"/>
      <c r="DV140" s="61"/>
      <c r="DW140" s="61"/>
      <c r="DX140" s="61"/>
      <c r="DY140" s="61"/>
      <c r="DZ140" s="61"/>
      <c r="EA140" s="61"/>
      <c r="EB140" s="61"/>
      <c r="EC140" s="61"/>
      <c r="ED140" s="61"/>
      <c r="EE140" s="61"/>
      <c r="EF140" s="61"/>
      <c r="EG140" s="61"/>
      <c r="EH140" s="61"/>
      <c r="EI140" s="61"/>
      <c r="EJ140" s="61"/>
      <c r="EK140" s="61"/>
      <c r="EL140" s="61"/>
      <c r="EM140" s="61"/>
      <c r="EN140" s="61"/>
      <c r="EO140" s="61"/>
      <c r="EP140" s="61"/>
      <c r="EQ140" s="61"/>
      <c r="ER140" s="61"/>
      <c r="ES140" s="61"/>
      <c r="ET140" s="61"/>
      <c r="EU140" s="61"/>
      <c r="EV140" s="61"/>
      <c r="EW140" s="61"/>
      <c r="EX140" s="61"/>
      <c r="EY140" s="61"/>
      <c r="EZ140" s="61"/>
      <c r="FA140" s="61"/>
      <c r="FB140" s="61"/>
      <c r="FC140" s="61"/>
      <c r="FD140" s="61"/>
      <c r="FE140" s="61"/>
      <c r="FF140" s="61"/>
      <c r="FG140" s="61"/>
      <c r="FH140" s="61"/>
    </row>
    <row r="141" spans="1:164" s="62" customFormat="1" ht="18" hidden="1" customHeight="1">
      <c r="A141" s="73">
        <v>260407</v>
      </c>
      <c r="B141" s="53" t="s">
        <v>47</v>
      </c>
      <c r="C141" s="54" t="s">
        <v>23</v>
      </c>
      <c r="D141" s="68" t="s">
        <v>359</v>
      </c>
      <c r="E141" s="67" t="s">
        <v>377</v>
      </c>
      <c r="F141" s="67" t="s">
        <v>378</v>
      </c>
      <c r="G141" s="67" t="s">
        <v>378</v>
      </c>
      <c r="H141" s="91" t="s">
        <v>362</v>
      </c>
      <c r="I141" s="57" t="s">
        <v>19</v>
      </c>
      <c r="J141" s="57" t="s">
        <v>28</v>
      </c>
      <c r="K141" s="58" t="s">
        <v>39</v>
      </c>
      <c r="L141" s="67" t="s">
        <v>379</v>
      </c>
      <c r="M141" s="71" t="s">
        <v>41</v>
      </c>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c r="FB141" s="61"/>
      <c r="FC141" s="61"/>
      <c r="FD141" s="61"/>
      <c r="FE141" s="61"/>
      <c r="FF141" s="61"/>
      <c r="FG141" s="61"/>
      <c r="FH141" s="61"/>
    </row>
    <row r="142" spans="1:164" s="62" customFormat="1" ht="18" hidden="1" customHeight="1">
      <c r="A142" s="73">
        <v>260407</v>
      </c>
      <c r="B142" s="53" t="s">
        <v>47</v>
      </c>
      <c r="C142" s="54" t="s">
        <v>23</v>
      </c>
      <c r="D142" s="68" t="s">
        <v>359</v>
      </c>
      <c r="E142" s="67" t="s">
        <v>380</v>
      </c>
      <c r="F142" s="67" t="s">
        <v>381</v>
      </c>
      <c r="G142" s="67" t="s">
        <v>381</v>
      </c>
      <c r="H142" s="91" t="s">
        <v>362</v>
      </c>
      <c r="I142" s="57" t="s">
        <v>19</v>
      </c>
      <c r="J142" s="57" t="s">
        <v>28</v>
      </c>
      <c r="K142" s="58" t="s">
        <v>39</v>
      </c>
      <c r="L142" s="67" t="s">
        <v>382</v>
      </c>
      <c r="M142" s="71" t="s">
        <v>41</v>
      </c>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c r="FB142" s="61"/>
      <c r="FC142" s="61"/>
      <c r="FD142" s="61"/>
      <c r="FE142" s="61"/>
      <c r="FF142" s="61"/>
      <c r="FG142" s="61"/>
      <c r="FH142" s="61"/>
    </row>
    <row r="143" spans="1:164" s="62" customFormat="1" ht="18" hidden="1" customHeight="1">
      <c r="A143" s="73">
        <v>260407</v>
      </c>
      <c r="B143" s="53" t="s">
        <v>47</v>
      </c>
      <c r="C143" s="54" t="s">
        <v>23</v>
      </c>
      <c r="D143" s="68" t="s">
        <v>359</v>
      </c>
      <c r="E143" s="67" t="s">
        <v>383</v>
      </c>
      <c r="F143" s="67" t="s">
        <v>384</v>
      </c>
      <c r="G143" s="67" t="s">
        <v>385</v>
      </c>
      <c r="H143" s="91" t="s">
        <v>362</v>
      </c>
      <c r="I143" s="57" t="s">
        <v>19</v>
      </c>
      <c r="J143" s="57" t="s">
        <v>28</v>
      </c>
      <c r="K143" s="58" t="s">
        <v>39</v>
      </c>
      <c r="L143" s="67" t="s">
        <v>386</v>
      </c>
      <c r="M143" s="71" t="s">
        <v>41</v>
      </c>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c r="FB143" s="61"/>
      <c r="FC143" s="61"/>
      <c r="FD143" s="61"/>
      <c r="FE143" s="61"/>
      <c r="FF143" s="61"/>
      <c r="FG143" s="61"/>
      <c r="FH143" s="61"/>
    </row>
    <row r="144" spans="1:164" s="62" customFormat="1" ht="18" hidden="1" customHeight="1">
      <c r="A144" s="73">
        <v>260407</v>
      </c>
      <c r="B144" s="53" t="s">
        <v>47</v>
      </c>
      <c r="C144" s="54" t="s">
        <v>23</v>
      </c>
      <c r="D144" s="68" t="s">
        <v>359</v>
      </c>
      <c r="E144" s="67" t="s">
        <v>387</v>
      </c>
      <c r="F144" s="67" t="s">
        <v>388</v>
      </c>
      <c r="G144" s="67" t="s">
        <v>388</v>
      </c>
      <c r="H144" s="91" t="s">
        <v>362</v>
      </c>
      <c r="I144" s="57" t="s">
        <v>19</v>
      </c>
      <c r="J144" s="57" t="s">
        <v>28</v>
      </c>
      <c r="K144" s="58" t="s">
        <v>39</v>
      </c>
      <c r="L144" s="67" t="s">
        <v>389</v>
      </c>
      <c r="M144" s="71" t="s">
        <v>41</v>
      </c>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c r="FB144" s="61"/>
      <c r="FC144" s="61"/>
      <c r="FD144" s="61"/>
      <c r="FE144" s="61"/>
      <c r="FF144" s="61"/>
      <c r="FG144" s="61"/>
      <c r="FH144" s="61"/>
    </row>
    <row r="145" spans="1:164" s="62" customFormat="1" ht="18" hidden="1" customHeight="1">
      <c r="A145" s="73">
        <v>256738</v>
      </c>
      <c r="B145" s="53" t="s">
        <v>47</v>
      </c>
      <c r="C145" s="54" t="s">
        <v>23</v>
      </c>
      <c r="D145" s="68" t="s">
        <v>390</v>
      </c>
      <c r="E145" s="67" t="s">
        <v>377</v>
      </c>
      <c r="F145" s="67" t="s">
        <v>378</v>
      </c>
      <c r="G145" s="67" t="s">
        <v>378</v>
      </c>
      <c r="H145" s="91" t="s">
        <v>362</v>
      </c>
      <c r="I145" s="57" t="s">
        <v>19</v>
      </c>
      <c r="J145" s="57" t="s">
        <v>28</v>
      </c>
      <c r="K145" s="58" t="s">
        <v>39</v>
      </c>
      <c r="L145" s="67" t="s">
        <v>391</v>
      </c>
      <c r="M145" s="71" t="s">
        <v>41</v>
      </c>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c r="FB145" s="61"/>
      <c r="FC145" s="61"/>
      <c r="FD145" s="61"/>
      <c r="FE145" s="61"/>
      <c r="FF145" s="61"/>
      <c r="FG145" s="61"/>
      <c r="FH145" s="61"/>
    </row>
    <row r="146" spans="1:164" s="62" customFormat="1" ht="18" hidden="1" customHeight="1">
      <c r="A146" s="73">
        <v>256738</v>
      </c>
      <c r="B146" s="53" t="s">
        <v>47</v>
      </c>
      <c r="C146" s="54" t="s">
        <v>23</v>
      </c>
      <c r="D146" s="68" t="s">
        <v>390</v>
      </c>
      <c r="E146" s="67" t="s">
        <v>380</v>
      </c>
      <c r="F146" s="67" t="s">
        <v>392</v>
      </c>
      <c r="G146" s="67" t="s">
        <v>392</v>
      </c>
      <c r="H146" s="91" t="s">
        <v>362</v>
      </c>
      <c r="I146" s="57" t="s">
        <v>19</v>
      </c>
      <c r="J146" s="57" t="s">
        <v>28</v>
      </c>
      <c r="K146" s="58" t="s">
        <v>39</v>
      </c>
      <c r="L146" s="67" t="s">
        <v>393</v>
      </c>
      <c r="M146" s="71" t="s">
        <v>41</v>
      </c>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c r="FB146" s="61"/>
      <c r="FC146" s="61"/>
      <c r="FD146" s="61"/>
      <c r="FE146" s="61"/>
      <c r="FF146" s="61"/>
      <c r="FG146" s="61"/>
      <c r="FH146" s="61"/>
    </row>
    <row r="147" spans="1:164" s="62" customFormat="1" ht="18" hidden="1" customHeight="1">
      <c r="A147" s="72">
        <v>258031</v>
      </c>
      <c r="B147" s="53" t="s">
        <v>47</v>
      </c>
      <c r="C147" s="54" t="s">
        <v>23</v>
      </c>
      <c r="D147" s="66" t="s">
        <v>48</v>
      </c>
      <c r="E147" s="125" t="s">
        <v>36</v>
      </c>
      <c r="F147" s="125" t="s">
        <v>394</v>
      </c>
      <c r="G147" s="125" t="s">
        <v>394</v>
      </c>
      <c r="H147" s="226" t="s">
        <v>395</v>
      </c>
      <c r="I147" s="57" t="s">
        <v>19</v>
      </c>
      <c r="J147" s="57" t="s">
        <v>28</v>
      </c>
      <c r="K147" s="58" t="s">
        <v>39</v>
      </c>
      <c r="L147" s="67" t="s">
        <v>51</v>
      </c>
      <c r="M147" s="66" t="s">
        <v>41</v>
      </c>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c r="FB147" s="61"/>
      <c r="FC147" s="61"/>
      <c r="FD147" s="61"/>
      <c r="FE147" s="61"/>
      <c r="FF147" s="61"/>
      <c r="FG147" s="61"/>
      <c r="FH147" s="61"/>
    </row>
    <row r="148" spans="1:164" s="62" customFormat="1" ht="18" hidden="1" customHeight="1">
      <c r="A148" s="72">
        <v>258031</v>
      </c>
      <c r="B148" s="53" t="s">
        <v>47</v>
      </c>
      <c r="C148" s="54" t="s">
        <v>23</v>
      </c>
      <c r="D148" s="66" t="s">
        <v>48</v>
      </c>
      <c r="E148" s="125" t="s">
        <v>36</v>
      </c>
      <c r="F148" s="125" t="s">
        <v>396</v>
      </c>
      <c r="G148" s="125" t="s">
        <v>397</v>
      </c>
      <c r="H148" s="226" t="s">
        <v>50</v>
      </c>
      <c r="I148" s="57" t="s">
        <v>19</v>
      </c>
      <c r="J148" s="57" t="s">
        <v>28</v>
      </c>
      <c r="K148" s="58" t="s">
        <v>39</v>
      </c>
      <c r="L148" s="125" t="s">
        <v>51</v>
      </c>
      <c r="M148" s="66" t="s">
        <v>41</v>
      </c>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c r="FB148" s="61"/>
      <c r="FC148" s="61"/>
      <c r="FD148" s="61"/>
      <c r="FE148" s="61"/>
      <c r="FF148" s="61"/>
      <c r="FG148" s="61"/>
      <c r="FH148" s="61"/>
    </row>
    <row r="149" spans="1:164" s="62" customFormat="1" ht="18" hidden="1" customHeight="1">
      <c r="A149" s="72">
        <v>258031</v>
      </c>
      <c r="B149" s="53" t="s">
        <v>47</v>
      </c>
      <c r="C149" s="54" t="s">
        <v>23</v>
      </c>
      <c r="D149" s="66" t="s">
        <v>48</v>
      </c>
      <c r="E149" s="125" t="s">
        <v>36</v>
      </c>
      <c r="F149" s="125" t="s">
        <v>398</v>
      </c>
      <c r="G149" s="125" t="s">
        <v>398</v>
      </c>
      <c r="H149" s="226" t="s">
        <v>50</v>
      </c>
      <c r="I149" s="57" t="s">
        <v>19</v>
      </c>
      <c r="J149" s="57" t="s">
        <v>28</v>
      </c>
      <c r="K149" s="58" t="s">
        <v>39</v>
      </c>
      <c r="L149" s="125" t="s">
        <v>51</v>
      </c>
      <c r="M149" s="66" t="s">
        <v>41</v>
      </c>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c r="FB149" s="61"/>
      <c r="FC149" s="61"/>
      <c r="FD149" s="61"/>
      <c r="FE149" s="61"/>
      <c r="FF149" s="61"/>
      <c r="FG149" s="61"/>
      <c r="FH149" s="61"/>
    </row>
    <row r="150" spans="1:164" s="62" customFormat="1" ht="18" hidden="1" customHeight="1">
      <c r="A150" s="72">
        <v>258031</v>
      </c>
      <c r="B150" s="53" t="s">
        <v>47</v>
      </c>
      <c r="C150" s="54" t="s">
        <v>23</v>
      </c>
      <c r="D150" s="66" t="s">
        <v>48</v>
      </c>
      <c r="E150" s="125" t="s">
        <v>36</v>
      </c>
      <c r="F150" s="125" t="s">
        <v>399</v>
      </c>
      <c r="G150" s="125" t="s">
        <v>400</v>
      </c>
      <c r="H150" s="226" t="s">
        <v>50</v>
      </c>
      <c r="I150" s="57" t="s">
        <v>19</v>
      </c>
      <c r="J150" s="57" t="s">
        <v>28</v>
      </c>
      <c r="K150" s="58" t="s">
        <v>39</v>
      </c>
      <c r="L150" s="125" t="s">
        <v>51</v>
      </c>
      <c r="M150" s="66" t="s">
        <v>41</v>
      </c>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c r="FB150" s="61"/>
      <c r="FC150" s="61"/>
      <c r="FD150" s="61"/>
      <c r="FE150" s="61"/>
      <c r="FF150" s="61"/>
      <c r="FG150" s="61"/>
      <c r="FH150" s="61"/>
    </row>
    <row r="151" spans="1:164" s="62" customFormat="1" ht="18" hidden="1" customHeight="1">
      <c r="A151" s="53">
        <v>261244</v>
      </c>
      <c r="B151" s="53" t="s">
        <v>219</v>
      </c>
      <c r="C151" s="54" t="s">
        <v>23</v>
      </c>
      <c r="D151" s="55" t="s">
        <v>401</v>
      </c>
      <c r="E151" s="56" t="s">
        <v>99</v>
      </c>
      <c r="F151" s="56" t="s">
        <v>402</v>
      </c>
      <c r="G151" s="56" t="s">
        <v>403</v>
      </c>
      <c r="H151" s="57" t="s">
        <v>27</v>
      </c>
      <c r="I151" s="57" t="s">
        <v>19</v>
      </c>
      <c r="J151" s="57" t="s">
        <v>28</v>
      </c>
      <c r="K151" s="58" t="s">
        <v>39</v>
      </c>
      <c r="L151" s="59" t="s">
        <v>404</v>
      </c>
      <c r="M151" s="63"/>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c r="FB151" s="61"/>
      <c r="FC151" s="61"/>
      <c r="FD151" s="61"/>
      <c r="FE151" s="61"/>
      <c r="FF151" s="61"/>
      <c r="FG151" s="61"/>
      <c r="FH151" s="61"/>
    </row>
    <row r="152" spans="1:164" s="62" customFormat="1" ht="18" hidden="1" customHeight="1">
      <c r="A152" s="53">
        <v>261244</v>
      </c>
      <c r="B152" s="53" t="s">
        <v>219</v>
      </c>
      <c r="C152" s="54" t="s">
        <v>23</v>
      </c>
      <c r="D152" s="55" t="s">
        <v>401</v>
      </c>
      <c r="E152" s="56" t="s">
        <v>36</v>
      </c>
      <c r="F152" s="56" t="s">
        <v>405</v>
      </c>
      <c r="G152" s="56" t="s">
        <v>405</v>
      </c>
      <c r="H152" s="57" t="s">
        <v>27</v>
      </c>
      <c r="I152" s="57" t="s">
        <v>19</v>
      </c>
      <c r="J152" s="57" t="s">
        <v>28</v>
      </c>
      <c r="K152" s="58" t="s">
        <v>39</v>
      </c>
      <c r="L152" s="59" t="s">
        <v>51</v>
      </c>
      <c r="M152" s="63"/>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c r="FB152" s="61"/>
      <c r="FC152" s="61"/>
      <c r="FD152" s="61"/>
      <c r="FE152" s="61"/>
      <c r="FF152" s="61"/>
      <c r="FG152" s="61"/>
      <c r="FH152" s="61"/>
    </row>
    <row r="153" spans="1:164" s="62" customFormat="1" ht="18" hidden="1" customHeight="1">
      <c r="A153" s="53">
        <v>261244</v>
      </c>
      <c r="B153" s="53" t="s">
        <v>219</v>
      </c>
      <c r="C153" s="54" t="s">
        <v>23</v>
      </c>
      <c r="D153" s="55" t="s">
        <v>401</v>
      </c>
      <c r="E153" s="56" t="s">
        <v>406</v>
      </c>
      <c r="F153" s="56" t="s">
        <v>407</v>
      </c>
      <c r="G153" s="56" t="s">
        <v>407</v>
      </c>
      <c r="H153" s="57" t="s">
        <v>27</v>
      </c>
      <c r="I153" s="57" t="s">
        <v>19</v>
      </c>
      <c r="J153" s="57" t="s">
        <v>28</v>
      </c>
      <c r="K153" s="58" t="s">
        <v>39</v>
      </c>
      <c r="L153" s="59" t="s">
        <v>408</v>
      </c>
      <c r="M153" s="63"/>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c r="FB153" s="61"/>
      <c r="FC153" s="61"/>
      <c r="FD153" s="61"/>
      <c r="FE153" s="61"/>
      <c r="FF153" s="61"/>
      <c r="FG153" s="61"/>
      <c r="FH153" s="61"/>
    </row>
    <row r="154" spans="1:164" s="62" customFormat="1" ht="18" hidden="1" customHeight="1">
      <c r="A154" s="53">
        <v>261244</v>
      </c>
      <c r="B154" s="53" t="s">
        <v>219</v>
      </c>
      <c r="C154" s="54" t="s">
        <v>23</v>
      </c>
      <c r="D154" s="55" t="s">
        <v>401</v>
      </c>
      <c r="E154" s="56" t="s">
        <v>380</v>
      </c>
      <c r="F154" s="56" t="s">
        <v>409</v>
      </c>
      <c r="G154" s="56" t="s">
        <v>409</v>
      </c>
      <c r="H154" s="57" t="s">
        <v>27</v>
      </c>
      <c r="I154" s="57" t="s">
        <v>19</v>
      </c>
      <c r="J154" s="57" t="s">
        <v>28</v>
      </c>
      <c r="K154" s="58" t="s">
        <v>39</v>
      </c>
      <c r="L154" s="59" t="s">
        <v>410</v>
      </c>
      <c r="M154" s="63"/>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c r="FB154" s="61"/>
      <c r="FC154" s="61"/>
      <c r="FD154" s="61"/>
      <c r="FE154" s="61"/>
      <c r="FF154" s="61"/>
      <c r="FG154" s="61"/>
      <c r="FH154" s="61"/>
    </row>
    <row r="155" spans="1:164" s="62" customFormat="1" ht="18" hidden="1" customHeight="1">
      <c r="A155" s="53">
        <v>261301</v>
      </c>
      <c r="B155" s="53" t="s">
        <v>219</v>
      </c>
      <c r="C155" s="54" t="s">
        <v>23</v>
      </c>
      <c r="D155" s="55" t="s">
        <v>411</v>
      </c>
      <c r="E155" s="56" t="s">
        <v>73</v>
      </c>
      <c r="F155" s="56" t="s">
        <v>412</v>
      </c>
      <c r="G155" s="56" t="s">
        <v>412</v>
      </c>
      <c r="H155" s="57" t="s">
        <v>50</v>
      </c>
      <c r="I155" s="57" t="s">
        <v>56</v>
      </c>
      <c r="J155" s="57" t="s">
        <v>28</v>
      </c>
      <c r="K155" s="58" t="s">
        <v>39</v>
      </c>
      <c r="L155" s="59" t="s">
        <v>61</v>
      </c>
      <c r="M155" s="63"/>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c r="FB155" s="61"/>
      <c r="FC155" s="61"/>
      <c r="FD155" s="61"/>
      <c r="FE155" s="61"/>
      <c r="FF155" s="61"/>
      <c r="FG155" s="61"/>
      <c r="FH155" s="61"/>
    </row>
    <row r="156" spans="1:164" s="62" customFormat="1" ht="18" hidden="1" customHeight="1">
      <c r="A156" s="53">
        <v>261051</v>
      </c>
      <c r="B156" s="53" t="s">
        <v>219</v>
      </c>
      <c r="C156" s="54" t="s">
        <v>23</v>
      </c>
      <c r="D156" s="83" t="s">
        <v>413</v>
      </c>
      <c r="E156" s="56" t="s">
        <v>99</v>
      </c>
      <c r="F156" s="56" t="s">
        <v>414</v>
      </c>
      <c r="G156" s="56" t="s">
        <v>415</v>
      </c>
      <c r="H156" s="57" t="s">
        <v>416</v>
      </c>
      <c r="I156" s="57" t="s">
        <v>19</v>
      </c>
      <c r="J156" s="57" t="s">
        <v>28</v>
      </c>
      <c r="K156" s="58" t="s">
        <v>39</v>
      </c>
      <c r="L156" s="59" t="s">
        <v>61</v>
      </c>
      <c r="M156" s="63"/>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c r="FB156" s="61"/>
      <c r="FC156" s="61"/>
      <c r="FD156" s="61"/>
      <c r="FE156" s="61"/>
      <c r="FF156" s="61"/>
      <c r="FG156" s="61"/>
      <c r="FH156" s="61"/>
    </row>
    <row r="157" spans="1:164" s="62" customFormat="1" ht="18" hidden="1" customHeight="1">
      <c r="A157" s="53">
        <v>261051</v>
      </c>
      <c r="B157" s="53" t="s">
        <v>219</v>
      </c>
      <c r="C157" s="54" t="s">
        <v>23</v>
      </c>
      <c r="D157" s="83" t="s">
        <v>413</v>
      </c>
      <c r="E157" s="56" t="s">
        <v>380</v>
      </c>
      <c r="F157" s="56" t="s">
        <v>417</v>
      </c>
      <c r="G157" s="56" t="s">
        <v>417</v>
      </c>
      <c r="H157" s="57" t="s">
        <v>27</v>
      </c>
      <c r="I157" s="57" t="s">
        <v>19</v>
      </c>
      <c r="J157" s="57" t="s">
        <v>28</v>
      </c>
      <c r="K157" s="58" t="s">
        <v>39</v>
      </c>
      <c r="L157" s="59" t="s">
        <v>61</v>
      </c>
      <c r="M157" s="63"/>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c r="FB157" s="61"/>
      <c r="FC157" s="61"/>
      <c r="FD157" s="61"/>
      <c r="FE157" s="61"/>
      <c r="FF157" s="61"/>
      <c r="FG157" s="61"/>
      <c r="FH157" s="61"/>
    </row>
    <row r="158" spans="1:164" s="62" customFormat="1" ht="18" hidden="1" customHeight="1">
      <c r="A158" s="53">
        <v>261051</v>
      </c>
      <c r="B158" s="53" t="s">
        <v>219</v>
      </c>
      <c r="C158" s="54" t="s">
        <v>23</v>
      </c>
      <c r="D158" s="83" t="s">
        <v>413</v>
      </c>
      <c r="E158" s="56" t="s">
        <v>377</v>
      </c>
      <c r="F158" s="56" t="s">
        <v>418</v>
      </c>
      <c r="G158" s="56" t="s">
        <v>418</v>
      </c>
      <c r="H158" s="57" t="s">
        <v>27</v>
      </c>
      <c r="I158" s="57" t="s">
        <v>19</v>
      </c>
      <c r="J158" s="57" t="s">
        <v>28</v>
      </c>
      <c r="K158" s="58" t="s">
        <v>39</v>
      </c>
      <c r="L158" s="59" t="s">
        <v>61</v>
      </c>
      <c r="M158" s="63"/>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c r="FB158" s="61"/>
      <c r="FC158" s="61"/>
      <c r="FD158" s="61"/>
      <c r="FE158" s="61"/>
      <c r="FF158" s="61"/>
      <c r="FG158" s="61"/>
      <c r="FH158" s="61"/>
    </row>
    <row r="159" spans="1:164" s="62" customFormat="1" ht="18" hidden="1" customHeight="1">
      <c r="A159" s="53">
        <v>258025</v>
      </c>
      <c r="B159" s="53" t="s">
        <v>219</v>
      </c>
      <c r="C159" s="54" t="s">
        <v>23</v>
      </c>
      <c r="D159" s="55" t="s">
        <v>419</v>
      </c>
      <c r="E159" s="56" t="s">
        <v>380</v>
      </c>
      <c r="F159" s="56" t="s">
        <v>392</v>
      </c>
      <c r="G159" s="56" t="s">
        <v>392</v>
      </c>
      <c r="H159" s="57" t="s">
        <v>362</v>
      </c>
      <c r="I159" s="57" t="s">
        <v>19</v>
      </c>
      <c r="J159" s="57" t="s">
        <v>28</v>
      </c>
      <c r="K159" s="58" t="s">
        <v>39</v>
      </c>
      <c r="L159" s="59" t="s">
        <v>61</v>
      </c>
      <c r="M159" s="63"/>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c r="FB159" s="61"/>
      <c r="FC159" s="61"/>
      <c r="FD159" s="61"/>
      <c r="FE159" s="61"/>
      <c r="FF159" s="61"/>
      <c r="FG159" s="61"/>
      <c r="FH159" s="61"/>
    </row>
    <row r="160" spans="1:164" s="62" customFormat="1" ht="18" hidden="1" customHeight="1">
      <c r="A160" s="53">
        <v>258025</v>
      </c>
      <c r="B160" s="53" t="s">
        <v>219</v>
      </c>
      <c r="C160" s="54" t="s">
        <v>23</v>
      </c>
      <c r="D160" s="55" t="s">
        <v>419</v>
      </c>
      <c r="E160" s="56" t="s">
        <v>377</v>
      </c>
      <c r="F160" s="56" t="s">
        <v>378</v>
      </c>
      <c r="G160" s="56" t="s">
        <v>378</v>
      </c>
      <c r="H160" s="57" t="s">
        <v>362</v>
      </c>
      <c r="I160" s="57" t="s">
        <v>19</v>
      </c>
      <c r="J160" s="57" t="s">
        <v>28</v>
      </c>
      <c r="K160" s="58" t="s">
        <v>39</v>
      </c>
      <c r="L160" s="59" t="s">
        <v>61</v>
      </c>
      <c r="M160" s="63"/>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c r="FB160" s="61"/>
      <c r="FC160" s="61"/>
      <c r="FD160" s="61"/>
      <c r="FE160" s="61"/>
      <c r="FF160" s="61"/>
      <c r="FG160" s="61"/>
      <c r="FH160" s="61"/>
    </row>
    <row r="161" spans="1:164" s="62" customFormat="1" ht="18" hidden="1" customHeight="1">
      <c r="A161" s="53">
        <v>258025</v>
      </c>
      <c r="B161" s="53" t="s">
        <v>219</v>
      </c>
      <c r="C161" s="54" t="s">
        <v>23</v>
      </c>
      <c r="D161" s="55" t="s">
        <v>419</v>
      </c>
      <c r="E161" s="56" t="s">
        <v>420</v>
      </c>
      <c r="F161" s="56" t="s">
        <v>421</v>
      </c>
      <c r="G161" s="56" t="s">
        <v>421</v>
      </c>
      <c r="H161" s="57" t="s">
        <v>420</v>
      </c>
      <c r="I161" s="57" t="s">
        <v>19</v>
      </c>
      <c r="J161" s="57" t="s">
        <v>28</v>
      </c>
      <c r="K161" s="58" t="s">
        <v>39</v>
      </c>
      <c r="L161" s="59" t="s">
        <v>61</v>
      </c>
      <c r="M161" s="63"/>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c r="FB161" s="61"/>
      <c r="FC161" s="61"/>
      <c r="FD161" s="61"/>
      <c r="FE161" s="61"/>
      <c r="FF161" s="61"/>
      <c r="FG161" s="61"/>
      <c r="FH161" s="61"/>
    </row>
    <row r="162" spans="1:164" s="62" customFormat="1" ht="18" hidden="1" customHeight="1">
      <c r="A162" s="53">
        <v>258025</v>
      </c>
      <c r="B162" s="53" t="s">
        <v>219</v>
      </c>
      <c r="C162" s="54" t="s">
        <v>23</v>
      </c>
      <c r="D162" s="55" t="s">
        <v>419</v>
      </c>
      <c r="E162" s="56" t="s">
        <v>377</v>
      </c>
      <c r="F162" s="56" t="s">
        <v>422</v>
      </c>
      <c r="G162" s="56" t="s">
        <v>422</v>
      </c>
      <c r="H162" s="57" t="s">
        <v>27</v>
      </c>
      <c r="I162" s="57" t="s">
        <v>19</v>
      </c>
      <c r="J162" s="57" t="s">
        <v>28</v>
      </c>
      <c r="K162" s="58" t="s">
        <v>39</v>
      </c>
      <c r="L162" s="59" t="s">
        <v>61</v>
      </c>
      <c r="M162" s="63"/>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c r="FB162" s="61"/>
      <c r="FC162" s="61"/>
      <c r="FD162" s="61"/>
      <c r="FE162" s="61"/>
      <c r="FF162" s="61"/>
      <c r="FG162" s="61"/>
      <c r="FH162" s="61"/>
    </row>
    <row r="163" spans="1:164" s="62" customFormat="1" ht="18" hidden="1" customHeight="1">
      <c r="A163" s="53">
        <v>258025</v>
      </c>
      <c r="B163" s="53" t="s">
        <v>219</v>
      </c>
      <c r="C163" s="54" t="s">
        <v>23</v>
      </c>
      <c r="D163" s="55" t="s">
        <v>419</v>
      </c>
      <c r="E163" s="56" t="s">
        <v>380</v>
      </c>
      <c r="F163" s="56" t="s">
        <v>423</v>
      </c>
      <c r="G163" s="56" t="s">
        <v>423</v>
      </c>
      <c r="H163" s="57" t="s">
        <v>27</v>
      </c>
      <c r="I163" s="57" t="s">
        <v>19</v>
      </c>
      <c r="J163" s="57" t="s">
        <v>28</v>
      </c>
      <c r="K163" s="58" t="s">
        <v>39</v>
      </c>
      <c r="L163" s="59" t="s">
        <v>61</v>
      </c>
      <c r="M163" s="63"/>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c r="FB163" s="61"/>
      <c r="FC163" s="61"/>
      <c r="FD163" s="61"/>
      <c r="FE163" s="61"/>
      <c r="FF163" s="61"/>
      <c r="FG163" s="61"/>
      <c r="FH163" s="61"/>
    </row>
    <row r="164" spans="1:164" s="62" customFormat="1" ht="18" hidden="1" customHeight="1">
      <c r="A164" s="53">
        <v>258025</v>
      </c>
      <c r="B164" s="158" t="s">
        <v>219</v>
      </c>
      <c r="C164" s="264" t="s">
        <v>23</v>
      </c>
      <c r="D164" s="55" t="s">
        <v>419</v>
      </c>
      <c r="E164" s="79" t="s">
        <v>380</v>
      </c>
      <c r="F164" s="79" t="s">
        <v>424</v>
      </c>
      <c r="G164" s="79" t="s">
        <v>424</v>
      </c>
      <c r="H164" s="80" t="s">
        <v>27</v>
      </c>
      <c r="I164" s="80" t="s">
        <v>19</v>
      </c>
      <c r="J164" s="80" t="s">
        <v>28</v>
      </c>
      <c r="K164" s="58" t="s">
        <v>39</v>
      </c>
      <c r="L164" s="312" t="s">
        <v>61</v>
      </c>
      <c r="M164" s="81"/>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69"/>
      <c r="AN164" s="69"/>
      <c r="AO164" s="69"/>
      <c r="AP164" s="69"/>
      <c r="AQ164" s="69"/>
      <c r="AR164" s="69"/>
      <c r="AS164" s="69"/>
      <c r="AT164" s="69"/>
      <c r="AU164" s="69"/>
      <c r="AV164" s="69"/>
      <c r="AW164" s="69"/>
      <c r="AX164" s="69"/>
      <c r="AY164" s="69"/>
      <c r="AZ164" s="69"/>
      <c r="BA164" s="69"/>
      <c r="BB164" s="69"/>
      <c r="BC164" s="69"/>
      <c r="BD164" s="69"/>
      <c r="BE164" s="69"/>
      <c r="BF164" s="69"/>
      <c r="BG164" s="69"/>
      <c r="BH164" s="69"/>
      <c r="BI164" s="69"/>
      <c r="BJ164" s="69"/>
      <c r="BK164" s="69"/>
      <c r="BL164" s="69"/>
      <c r="BM164" s="69"/>
      <c r="BN164" s="69"/>
      <c r="BO164" s="69"/>
      <c r="BP164" s="69"/>
      <c r="BQ164" s="69"/>
      <c r="BR164" s="69"/>
      <c r="BS164" s="69"/>
      <c r="BT164" s="69"/>
      <c r="BU164" s="69"/>
      <c r="BV164" s="69"/>
      <c r="BW164" s="69"/>
      <c r="BX164" s="69"/>
      <c r="BY164" s="69"/>
      <c r="BZ164" s="69"/>
      <c r="CA164" s="69"/>
      <c r="CB164" s="69"/>
      <c r="CC164" s="69"/>
      <c r="CD164" s="69"/>
      <c r="CE164" s="69"/>
      <c r="CF164" s="69"/>
      <c r="CG164" s="69"/>
      <c r="CH164" s="69"/>
      <c r="CI164" s="69"/>
      <c r="CJ164" s="69"/>
      <c r="CK164" s="69"/>
      <c r="CL164" s="69"/>
      <c r="CM164" s="69"/>
      <c r="CN164" s="69"/>
      <c r="CO164" s="69"/>
      <c r="CP164" s="69"/>
      <c r="CQ164" s="69"/>
      <c r="CR164" s="69"/>
      <c r="CS164" s="69"/>
      <c r="CT164" s="69"/>
      <c r="CU164" s="69"/>
      <c r="CV164" s="69"/>
      <c r="CW164" s="69"/>
      <c r="CX164" s="69"/>
      <c r="CY164" s="69"/>
      <c r="CZ164" s="69"/>
      <c r="DA164" s="69"/>
      <c r="DB164" s="69"/>
      <c r="DC164" s="69"/>
      <c r="DD164" s="69"/>
      <c r="DE164" s="69"/>
      <c r="DF164" s="69"/>
      <c r="DG164" s="69"/>
      <c r="DH164" s="69"/>
      <c r="DI164" s="69"/>
      <c r="DJ164" s="69"/>
      <c r="DK164" s="69"/>
      <c r="DL164" s="69"/>
      <c r="DM164" s="69"/>
      <c r="DN164" s="69"/>
      <c r="DO164" s="69"/>
      <c r="DP164" s="69"/>
      <c r="DQ164" s="69"/>
      <c r="DR164" s="69"/>
      <c r="DS164" s="69"/>
      <c r="DT164" s="69"/>
      <c r="DU164" s="69"/>
      <c r="DV164" s="69"/>
      <c r="DW164" s="69"/>
      <c r="DX164" s="69"/>
      <c r="DY164" s="69"/>
      <c r="DZ164" s="69"/>
      <c r="EA164" s="69"/>
      <c r="EB164" s="69"/>
      <c r="EC164" s="69"/>
      <c r="ED164" s="69"/>
      <c r="EE164" s="69"/>
      <c r="EF164" s="69"/>
      <c r="EG164" s="69"/>
      <c r="EH164" s="69"/>
      <c r="EI164" s="69"/>
      <c r="EJ164" s="69"/>
      <c r="EK164" s="69"/>
      <c r="EL164" s="69"/>
      <c r="EM164" s="69"/>
      <c r="EN164" s="69"/>
      <c r="EO164" s="69"/>
      <c r="EP164" s="69"/>
      <c r="EQ164" s="69"/>
      <c r="ER164" s="69"/>
      <c r="ES164" s="69"/>
      <c r="ET164" s="69"/>
      <c r="EU164" s="69"/>
      <c r="EV164" s="69"/>
      <c r="EW164" s="69"/>
      <c r="EX164" s="69"/>
      <c r="EY164" s="69"/>
      <c r="EZ164" s="69"/>
      <c r="FA164" s="69"/>
      <c r="FB164" s="69"/>
      <c r="FC164" s="69"/>
      <c r="FD164" s="69"/>
      <c r="FE164" s="69"/>
      <c r="FF164" s="69"/>
      <c r="FG164" s="69"/>
      <c r="FH164" s="69"/>
    </row>
    <row r="165" spans="1:164" s="62" customFormat="1" ht="18" hidden="1" customHeight="1">
      <c r="A165" s="53">
        <v>258025</v>
      </c>
      <c r="B165" s="158" t="s">
        <v>219</v>
      </c>
      <c r="C165" s="264" t="s">
        <v>23</v>
      </c>
      <c r="D165" s="55" t="s">
        <v>419</v>
      </c>
      <c r="E165" s="79" t="s">
        <v>380</v>
      </c>
      <c r="F165" s="79" t="s">
        <v>425</v>
      </c>
      <c r="G165" s="79" t="s">
        <v>425</v>
      </c>
      <c r="H165" s="80" t="s">
        <v>27</v>
      </c>
      <c r="I165" s="80" t="s">
        <v>19</v>
      </c>
      <c r="J165" s="80" t="s">
        <v>28</v>
      </c>
      <c r="K165" s="58" t="s">
        <v>39</v>
      </c>
      <c r="L165" s="312" t="s">
        <v>61</v>
      </c>
      <c r="M165" s="81"/>
      <c r="N165" s="165"/>
      <c r="O165" s="165"/>
      <c r="P165" s="165"/>
      <c r="Q165" s="165"/>
      <c r="R165" s="165"/>
      <c r="S165" s="165"/>
      <c r="T165" s="165"/>
      <c r="U165" s="165"/>
      <c r="V165" s="165"/>
      <c r="W165" s="165"/>
      <c r="X165" s="165"/>
      <c r="Y165" s="165"/>
      <c r="Z165" s="165"/>
      <c r="AA165" s="165"/>
      <c r="AB165" s="165"/>
      <c r="AC165" s="165"/>
      <c r="AD165" s="165"/>
      <c r="AE165" s="165"/>
      <c r="AF165" s="165"/>
      <c r="AG165" s="165"/>
      <c r="AH165" s="165"/>
      <c r="AI165" s="165"/>
      <c r="AJ165" s="165"/>
      <c r="AK165" s="165"/>
      <c r="AL165" s="165"/>
      <c r="AM165" s="165"/>
      <c r="AN165" s="165"/>
      <c r="AO165" s="165"/>
      <c r="AP165" s="165"/>
      <c r="AQ165" s="165"/>
      <c r="AR165" s="165"/>
      <c r="AS165" s="165"/>
      <c r="AT165" s="165"/>
      <c r="AU165" s="165"/>
      <c r="AV165" s="165"/>
      <c r="AW165" s="165"/>
      <c r="AX165" s="165"/>
      <c r="AY165" s="165"/>
      <c r="AZ165" s="165"/>
      <c r="BA165" s="165"/>
      <c r="BB165" s="165"/>
      <c r="BC165" s="165"/>
      <c r="BD165" s="165"/>
      <c r="BE165" s="165"/>
      <c r="BF165" s="165"/>
      <c r="BG165" s="165"/>
      <c r="BH165" s="165"/>
      <c r="BI165" s="165"/>
      <c r="BJ165" s="165"/>
      <c r="BK165" s="165"/>
      <c r="BL165" s="165"/>
      <c r="BM165" s="165"/>
      <c r="BN165" s="165"/>
      <c r="BO165" s="165"/>
      <c r="BP165" s="165"/>
      <c r="BQ165" s="165"/>
      <c r="BR165" s="165"/>
      <c r="BS165" s="165"/>
      <c r="BT165" s="165"/>
      <c r="BU165" s="165"/>
      <c r="BV165" s="165"/>
      <c r="BW165" s="165"/>
      <c r="BX165" s="165"/>
      <c r="BY165" s="165"/>
      <c r="BZ165" s="165"/>
      <c r="CA165" s="165"/>
      <c r="CB165" s="165"/>
      <c r="CC165" s="165"/>
      <c r="CD165" s="165"/>
      <c r="CE165" s="165"/>
      <c r="CF165" s="165"/>
      <c r="CG165" s="165"/>
      <c r="CH165" s="165"/>
      <c r="CI165" s="165"/>
      <c r="CJ165" s="165"/>
      <c r="CK165" s="165"/>
      <c r="CL165" s="165"/>
      <c r="CM165" s="165"/>
      <c r="CN165" s="165"/>
      <c r="CO165" s="165"/>
      <c r="CP165" s="165"/>
      <c r="CQ165" s="165"/>
      <c r="CR165" s="165"/>
      <c r="CS165" s="165"/>
      <c r="CT165" s="165"/>
      <c r="CU165" s="165"/>
      <c r="CV165" s="165"/>
      <c r="CW165" s="165"/>
      <c r="CX165" s="165"/>
      <c r="CY165" s="165"/>
      <c r="CZ165" s="165"/>
      <c r="DA165" s="165"/>
      <c r="DB165" s="165"/>
      <c r="DC165" s="165"/>
      <c r="DD165" s="165"/>
      <c r="DE165" s="165"/>
      <c r="DF165" s="165"/>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5"/>
      <c r="EC165" s="165"/>
      <c r="ED165" s="165"/>
      <c r="EE165" s="165"/>
      <c r="EF165" s="165"/>
      <c r="EG165" s="165"/>
      <c r="EH165" s="165"/>
      <c r="EI165" s="165"/>
      <c r="EJ165" s="165"/>
      <c r="EK165" s="165"/>
      <c r="EL165" s="165"/>
      <c r="EM165" s="165"/>
      <c r="EN165" s="165"/>
      <c r="EO165" s="165"/>
      <c r="EP165" s="165"/>
      <c r="EQ165" s="165"/>
      <c r="ER165" s="165"/>
      <c r="ES165" s="165"/>
      <c r="ET165" s="165"/>
      <c r="EU165" s="165"/>
      <c r="EV165" s="165"/>
      <c r="EW165" s="165"/>
      <c r="EX165" s="165"/>
      <c r="EY165" s="165"/>
      <c r="EZ165" s="165"/>
      <c r="FA165" s="165"/>
      <c r="FB165" s="165"/>
      <c r="FC165" s="165"/>
      <c r="FD165" s="165"/>
      <c r="FE165" s="165"/>
      <c r="FF165" s="165"/>
      <c r="FG165" s="165"/>
      <c r="FH165" s="165"/>
    </row>
    <row r="166" spans="1:164" s="62" customFormat="1" ht="18" hidden="1" customHeight="1">
      <c r="A166" s="53">
        <v>258025</v>
      </c>
      <c r="B166" s="158" t="s">
        <v>219</v>
      </c>
      <c r="C166" s="264" t="s">
        <v>23</v>
      </c>
      <c r="D166" s="55" t="s">
        <v>419</v>
      </c>
      <c r="E166" s="79" t="s">
        <v>99</v>
      </c>
      <c r="F166" s="79" t="s">
        <v>426</v>
      </c>
      <c r="G166" s="79" t="s">
        <v>427</v>
      </c>
      <c r="H166" s="80" t="s">
        <v>362</v>
      </c>
      <c r="I166" s="80" t="s">
        <v>19</v>
      </c>
      <c r="J166" s="80" t="s">
        <v>28</v>
      </c>
      <c r="K166" s="58" t="s">
        <v>39</v>
      </c>
      <c r="L166" s="312" t="s">
        <v>61</v>
      </c>
      <c r="M166" s="81"/>
      <c r="N166" s="165"/>
      <c r="O166" s="165"/>
      <c r="P166" s="165"/>
      <c r="Q166" s="165"/>
      <c r="R166" s="165"/>
      <c r="S166" s="165"/>
      <c r="T166" s="165"/>
      <c r="U166" s="165"/>
      <c r="V166" s="165"/>
      <c r="W166" s="165"/>
      <c r="X166" s="165"/>
      <c r="Y166" s="165"/>
      <c r="Z166" s="165"/>
      <c r="AA166" s="165"/>
      <c r="AB166" s="165"/>
      <c r="AC166" s="165"/>
      <c r="AD166" s="165"/>
      <c r="AE166" s="165"/>
      <c r="AF166" s="165"/>
      <c r="AG166" s="165"/>
      <c r="AH166" s="165"/>
      <c r="AI166" s="165"/>
      <c r="AJ166" s="165"/>
      <c r="AK166" s="165"/>
      <c r="AL166" s="165"/>
      <c r="AM166" s="165"/>
      <c r="AN166" s="165"/>
      <c r="AO166" s="165"/>
      <c r="AP166" s="165"/>
      <c r="AQ166" s="165"/>
      <c r="AR166" s="165"/>
      <c r="AS166" s="165"/>
      <c r="AT166" s="165"/>
      <c r="AU166" s="165"/>
      <c r="AV166" s="165"/>
      <c r="AW166" s="165"/>
      <c r="AX166" s="165"/>
      <c r="AY166" s="165"/>
      <c r="AZ166" s="165"/>
      <c r="BA166" s="165"/>
      <c r="BB166" s="165"/>
      <c r="BC166" s="165"/>
      <c r="BD166" s="165"/>
      <c r="BE166" s="165"/>
      <c r="BF166" s="165"/>
      <c r="BG166" s="165"/>
      <c r="BH166" s="165"/>
      <c r="BI166" s="165"/>
      <c r="BJ166" s="165"/>
      <c r="BK166" s="165"/>
      <c r="BL166" s="165"/>
      <c r="BM166" s="165"/>
      <c r="BN166" s="165"/>
      <c r="BO166" s="165"/>
      <c r="BP166" s="165"/>
      <c r="BQ166" s="165"/>
      <c r="BR166" s="165"/>
      <c r="BS166" s="165"/>
      <c r="BT166" s="165"/>
      <c r="BU166" s="165"/>
      <c r="BV166" s="165"/>
      <c r="BW166" s="165"/>
      <c r="BX166" s="165"/>
      <c r="BY166" s="165"/>
      <c r="BZ166" s="165"/>
      <c r="CA166" s="165"/>
      <c r="CB166" s="165"/>
      <c r="CC166" s="165"/>
      <c r="CD166" s="165"/>
      <c r="CE166" s="165"/>
      <c r="CF166" s="165"/>
      <c r="CG166" s="165"/>
      <c r="CH166" s="165"/>
      <c r="CI166" s="165"/>
      <c r="CJ166" s="165"/>
      <c r="CK166" s="165"/>
      <c r="CL166" s="165"/>
      <c r="CM166" s="165"/>
      <c r="CN166" s="165"/>
      <c r="CO166" s="165"/>
      <c r="CP166" s="165"/>
      <c r="CQ166" s="165"/>
      <c r="CR166" s="165"/>
      <c r="CS166" s="165"/>
      <c r="CT166" s="165"/>
      <c r="CU166" s="165"/>
      <c r="CV166" s="165"/>
      <c r="CW166" s="165"/>
      <c r="CX166" s="165"/>
      <c r="CY166" s="165"/>
      <c r="CZ166" s="165"/>
      <c r="DA166" s="165"/>
      <c r="DB166" s="165"/>
      <c r="DC166" s="165"/>
      <c r="DD166" s="165"/>
      <c r="DE166" s="165"/>
      <c r="DF166" s="165"/>
      <c r="DG166" s="165"/>
      <c r="DH166" s="165"/>
      <c r="DI166" s="165"/>
      <c r="DJ166" s="165"/>
      <c r="DK166" s="165"/>
      <c r="DL166" s="165"/>
      <c r="DM166" s="165"/>
      <c r="DN166" s="165"/>
      <c r="DO166" s="165"/>
      <c r="DP166" s="165"/>
      <c r="DQ166" s="165"/>
      <c r="DR166" s="165"/>
      <c r="DS166" s="165"/>
      <c r="DT166" s="165"/>
      <c r="DU166" s="165"/>
      <c r="DV166" s="165"/>
      <c r="DW166" s="165"/>
      <c r="DX166" s="165"/>
      <c r="DY166" s="165"/>
      <c r="DZ166" s="165"/>
      <c r="EA166" s="165"/>
      <c r="EB166" s="165"/>
      <c r="EC166" s="165"/>
      <c r="ED166" s="165"/>
      <c r="EE166" s="165"/>
      <c r="EF166" s="165"/>
      <c r="EG166" s="165"/>
      <c r="EH166" s="165"/>
      <c r="EI166" s="165"/>
      <c r="EJ166" s="165"/>
      <c r="EK166" s="165"/>
      <c r="EL166" s="165"/>
      <c r="EM166" s="165"/>
      <c r="EN166" s="165"/>
      <c r="EO166" s="165"/>
      <c r="EP166" s="165"/>
      <c r="EQ166" s="165"/>
      <c r="ER166" s="165"/>
      <c r="ES166" s="165"/>
      <c r="ET166" s="165"/>
      <c r="EU166" s="165"/>
      <c r="EV166" s="165"/>
      <c r="EW166" s="165"/>
      <c r="EX166" s="165"/>
      <c r="EY166" s="165"/>
      <c r="EZ166" s="165"/>
      <c r="FA166" s="165"/>
      <c r="FB166" s="165"/>
      <c r="FC166" s="165"/>
      <c r="FD166" s="165"/>
      <c r="FE166" s="165"/>
      <c r="FF166" s="165"/>
      <c r="FG166" s="165"/>
      <c r="FH166" s="165"/>
    </row>
    <row r="167" spans="1:164" s="62" customFormat="1" ht="18" hidden="1" customHeight="1">
      <c r="A167" s="53">
        <v>258025</v>
      </c>
      <c r="B167" s="53" t="s">
        <v>219</v>
      </c>
      <c r="C167" s="54" t="s">
        <v>23</v>
      </c>
      <c r="D167" s="55" t="s">
        <v>419</v>
      </c>
      <c r="E167" s="79" t="s">
        <v>99</v>
      </c>
      <c r="F167" s="79" t="s">
        <v>428</v>
      </c>
      <c r="G167" s="79" t="s">
        <v>429</v>
      </c>
      <c r="H167" s="80" t="s">
        <v>362</v>
      </c>
      <c r="I167" s="57" t="s">
        <v>19</v>
      </c>
      <c r="J167" s="57" t="s">
        <v>28</v>
      </c>
      <c r="K167" s="58" t="s">
        <v>39</v>
      </c>
      <c r="L167" s="312" t="s">
        <v>61</v>
      </c>
      <c r="M167" s="8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c r="FB167" s="61"/>
      <c r="FC167" s="61"/>
      <c r="FD167" s="61"/>
      <c r="FE167" s="61"/>
      <c r="FF167" s="61"/>
      <c r="FG167" s="61"/>
      <c r="FH167" s="61"/>
    </row>
    <row r="168" spans="1:164" s="62" customFormat="1" ht="18" hidden="1" customHeight="1">
      <c r="A168" s="73">
        <v>260345</v>
      </c>
      <c r="B168" s="125" t="s">
        <v>53</v>
      </c>
      <c r="C168" s="263" t="s">
        <v>23</v>
      </c>
      <c r="D168" s="68" t="s">
        <v>430</v>
      </c>
      <c r="E168" s="67" t="s">
        <v>36</v>
      </c>
      <c r="F168" s="82" t="s">
        <v>431</v>
      </c>
      <c r="G168" s="67" t="s">
        <v>431</v>
      </c>
      <c r="H168" s="91" t="s">
        <v>50</v>
      </c>
      <c r="I168" s="301" t="s">
        <v>56</v>
      </c>
      <c r="J168" s="303" t="s">
        <v>28</v>
      </c>
      <c r="K168" s="58" t="s">
        <v>39</v>
      </c>
      <c r="L168" s="82" t="s">
        <v>432</v>
      </c>
      <c r="M168" s="71" t="s">
        <v>41</v>
      </c>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c r="FB168" s="61"/>
      <c r="FC168" s="61"/>
      <c r="FD168" s="61"/>
      <c r="FE168" s="61"/>
      <c r="FF168" s="61"/>
      <c r="FG168" s="61"/>
      <c r="FH168" s="61"/>
    </row>
    <row r="169" spans="1:164" s="62" customFormat="1" ht="18" hidden="1" customHeight="1">
      <c r="A169" s="73">
        <v>260345</v>
      </c>
      <c r="B169" s="72" t="s">
        <v>53</v>
      </c>
      <c r="C169" s="265" t="s">
        <v>23</v>
      </c>
      <c r="D169" s="88" t="s">
        <v>430</v>
      </c>
      <c r="E169" s="87" t="s">
        <v>36</v>
      </c>
      <c r="F169" s="281" t="s">
        <v>433</v>
      </c>
      <c r="G169" s="281" t="s">
        <v>433</v>
      </c>
      <c r="H169" s="91" t="s">
        <v>50</v>
      </c>
      <c r="I169" s="301" t="s">
        <v>56</v>
      </c>
      <c r="J169" s="303" t="s">
        <v>28</v>
      </c>
      <c r="K169" s="58" t="s">
        <v>39</v>
      </c>
      <c r="L169" s="281" t="s">
        <v>432</v>
      </c>
      <c r="M169" s="89" t="s">
        <v>41</v>
      </c>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c r="FB169" s="61"/>
      <c r="FC169" s="61"/>
      <c r="FD169" s="61"/>
      <c r="FE169" s="61"/>
      <c r="FF169" s="61"/>
      <c r="FG169" s="61"/>
      <c r="FH169" s="61"/>
    </row>
    <row r="170" spans="1:164" s="62" customFormat="1" ht="18" hidden="1" customHeight="1">
      <c r="A170" s="73">
        <v>260345</v>
      </c>
      <c r="B170" s="72" t="s">
        <v>53</v>
      </c>
      <c r="C170" s="265" t="s">
        <v>23</v>
      </c>
      <c r="D170" s="88" t="s">
        <v>430</v>
      </c>
      <c r="E170" s="87" t="s">
        <v>36</v>
      </c>
      <c r="F170" s="281" t="s">
        <v>434</v>
      </c>
      <c r="G170" s="281" t="s">
        <v>434</v>
      </c>
      <c r="H170" s="91" t="s">
        <v>50</v>
      </c>
      <c r="I170" s="301" t="s">
        <v>56</v>
      </c>
      <c r="J170" s="303" t="s">
        <v>28</v>
      </c>
      <c r="K170" s="58" t="s">
        <v>39</v>
      </c>
      <c r="L170" s="281" t="s">
        <v>432</v>
      </c>
      <c r="M170" s="89" t="s">
        <v>41</v>
      </c>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c r="FB170" s="61"/>
      <c r="FC170" s="61"/>
      <c r="FD170" s="61"/>
      <c r="FE170" s="61"/>
      <c r="FF170" s="61"/>
      <c r="FG170" s="61"/>
      <c r="FH170" s="61"/>
    </row>
    <row r="171" spans="1:164" s="62" customFormat="1" ht="18" hidden="1" customHeight="1">
      <c r="A171" s="73">
        <v>263137</v>
      </c>
      <c r="B171" s="53" t="s">
        <v>53</v>
      </c>
      <c r="C171" s="54" t="s">
        <v>23</v>
      </c>
      <c r="D171" s="88" t="s">
        <v>435</v>
      </c>
      <c r="E171" s="87" t="s">
        <v>73</v>
      </c>
      <c r="F171" s="87" t="s">
        <v>436</v>
      </c>
      <c r="G171" s="87" t="s">
        <v>437</v>
      </c>
      <c r="H171" s="91" t="s">
        <v>50</v>
      </c>
      <c r="I171" s="57" t="s">
        <v>56</v>
      </c>
      <c r="J171" s="57" t="s">
        <v>71</v>
      </c>
      <c r="K171" s="58" t="s">
        <v>39</v>
      </c>
      <c r="L171" s="87" t="s">
        <v>438</v>
      </c>
      <c r="M171" s="89" t="s">
        <v>41</v>
      </c>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c r="FB171" s="61"/>
      <c r="FC171" s="61"/>
      <c r="FD171" s="61"/>
      <c r="FE171" s="61"/>
      <c r="FF171" s="61"/>
      <c r="FG171" s="61"/>
      <c r="FH171" s="61"/>
    </row>
    <row r="172" spans="1:164" s="62" customFormat="1" ht="18" hidden="1" customHeight="1">
      <c r="A172" s="73">
        <v>263774</v>
      </c>
      <c r="B172" s="53" t="s">
        <v>53</v>
      </c>
      <c r="C172" s="54" t="s">
        <v>23</v>
      </c>
      <c r="D172" s="88" t="s">
        <v>439</v>
      </c>
      <c r="E172" s="87" t="s">
        <v>440</v>
      </c>
      <c r="F172" s="87" t="s">
        <v>32</v>
      </c>
      <c r="G172" s="87" t="s">
        <v>32</v>
      </c>
      <c r="H172" s="91" t="s">
        <v>27</v>
      </c>
      <c r="I172" s="57" t="s">
        <v>56</v>
      </c>
      <c r="J172" s="57" t="s">
        <v>28</v>
      </c>
      <c r="K172" s="58" t="s">
        <v>39</v>
      </c>
      <c r="L172" s="87" t="s">
        <v>441</v>
      </c>
      <c r="M172" s="89" t="s">
        <v>41</v>
      </c>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c r="FB172" s="61"/>
      <c r="FC172" s="61"/>
      <c r="FD172" s="61"/>
      <c r="FE172" s="61"/>
      <c r="FF172" s="61"/>
      <c r="FG172" s="61"/>
      <c r="FH172" s="61"/>
    </row>
    <row r="173" spans="1:164" s="62" customFormat="1" ht="18" hidden="1" customHeight="1">
      <c r="A173" s="193">
        <v>263404</v>
      </c>
      <c r="B173" s="104" t="s">
        <v>53</v>
      </c>
      <c r="C173" s="105" t="s">
        <v>23</v>
      </c>
      <c r="D173" s="194" t="s">
        <v>54</v>
      </c>
      <c r="E173" s="195" t="s">
        <v>138</v>
      </c>
      <c r="F173" s="195" t="s">
        <v>442</v>
      </c>
      <c r="G173" s="195" t="s">
        <v>443</v>
      </c>
      <c r="H173" s="196" t="s">
        <v>50</v>
      </c>
      <c r="I173" s="108" t="s">
        <v>56</v>
      </c>
      <c r="J173" s="108" t="s">
        <v>9</v>
      </c>
      <c r="K173" s="109" t="s">
        <v>39</v>
      </c>
      <c r="L173" s="195" t="s">
        <v>444</v>
      </c>
      <c r="M173" s="200" t="s">
        <v>445</v>
      </c>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c r="FB173" s="61"/>
      <c r="FC173" s="61"/>
      <c r="FD173" s="61"/>
      <c r="FE173" s="61"/>
      <c r="FF173" s="61"/>
      <c r="FG173" s="61"/>
      <c r="FH173" s="61"/>
    </row>
    <row r="174" spans="1:164" s="62" customFormat="1" ht="18" hidden="1" customHeight="1">
      <c r="A174" s="73">
        <v>263438</v>
      </c>
      <c r="B174" s="53" t="s">
        <v>53</v>
      </c>
      <c r="C174" s="54" t="s">
        <v>23</v>
      </c>
      <c r="D174" s="88" t="s">
        <v>446</v>
      </c>
      <c r="E174" s="87" t="s">
        <v>36</v>
      </c>
      <c r="F174" s="87" t="s">
        <v>447</v>
      </c>
      <c r="G174" s="87" t="s">
        <v>447</v>
      </c>
      <c r="H174" s="91" t="s">
        <v>50</v>
      </c>
      <c r="I174" s="57" t="s">
        <v>19</v>
      </c>
      <c r="J174" s="57" t="s">
        <v>28</v>
      </c>
      <c r="K174" s="58" t="s">
        <v>39</v>
      </c>
      <c r="L174" s="87" t="s">
        <v>448</v>
      </c>
      <c r="M174" s="89" t="s">
        <v>41</v>
      </c>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c r="FB174" s="61"/>
      <c r="FC174" s="61"/>
      <c r="FD174" s="61"/>
      <c r="FE174" s="61"/>
      <c r="FF174" s="61"/>
      <c r="FG174" s="61"/>
      <c r="FH174" s="61"/>
    </row>
    <row r="175" spans="1:164" s="62" customFormat="1" ht="18" hidden="1" customHeight="1">
      <c r="A175" s="73">
        <v>263430</v>
      </c>
      <c r="B175" s="53" t="s">
        <v>53</v>
      </c>
      <c r="C175" s="54" t="s">
        <v>23</v>
      </c>
      <c r="D175" s="88" t="s">
        <v>449</v>
      </c>
      <c r="E175" s="87" t="s">
        <v>380</v>
      </c>
      <c r="F175" s="87" t="s">
        <v>450</v>
      </c>
      <c r="G175" s="87" t="s">
        <v>450</v>
      </c>
      <c r="H175" s="91" t="s">
        <v>27</v>
      </c>
      <c r="I175" s="57" t="s">
        <v>56</v>
      </c>
      <c r="J175" s="57" t="s">
        <v>28</v>
      </c>
      <c r="K175" s="58" t="s">
        <v>39</v>
      </c>
      <c r="L175" s="87" t="s">
        <v>451</v>
      </c>
      <c r="M175" s="89" t="s">
        <v>41</v>
      </c>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c r="FB175" s="61"/>
      <c r="FC175" s="61"/>
      <c r="FD175" s="61"/>
      <c r="FE175" s="61"/>
      <c r="FF175" s="61"/>
      <c r="FG175" s="61"/>
      <c r="FH175" s="61"/>
    </row>
    <row r="176" spans="1:164" s="62" customFormat="1" ht="18" hidden="1" customHeight="1">
      <c r="A176" s="73">
        <v>263430</v>
      </c>
      <c r="B176" s="53" t="s">
        <v>53</v>
      </c>
      <c r="C176" s="54" t="s">
        <v>23</v>
      </c>
      <c r="D176" s="88" t="s">
        <v>449</v>
      </c>
      <c r="E176" s="87" t="s">
        <v>377</v>
      </c>
      <c r="F176" s="87" t="s">
        <v>452</v>
      </c>
      <c r="G176" s="87" t="s">
        <v>452</v>
      </c>
      <c r="H176" s="91" t="s">
        <v>27</v>
      </c>
      <c r="I176" s="57" t="s">
        <v>56</v>
      </c>
      <c r="J176" s="57" t="s">
        <v>28</v>
      </c>
      <c r="K176" s="58" t="s">
        <v>39</v>
      </c>
      <c r="L176" s="87" t="s">
        <v>451</v>
      </c>
      <c r="M176" s="89" t="s">
        <v>41</v>
      </c>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c r="FB176" s="61"/>
      <c r="FC176" s="61"/>
      <c r="FD176" s="61"/>
      <c r="FE176" s="61"/>
      <c r="FF176" s="61"/>
      <c r="FG176" s="61"/>
      <c r="FH176" s="61"/>
    </row>
    <row r="177" spans="1:164" s="62" customFormat="1" ht="18" hidden="1" customHeight="1">
      <c r="A177" s="73">
        <v>263430</v>
      </c>
      <c r="B177" s="53" t="s">
        <v>53</v>
      </c>
      <c r="C177" s="54" t="s">
        <v>23</v>
      </c>
      <c r="D177" s="88" t="s">
        <v>449</v>
      </c>
      <c r="E177" s="87" t="s">
        <v>380</v>
      </c>
      <c r="F177" s="87" t="s">
        <v>417</v>
      </c>
      <c r="G177" s="87" t="s">
        <v>417</v>
      </c>
      <c r="H177" s="91" t="s">
        <v>418</v>
      </c>
      <c r="I177" s="57" t="s">
        <v>56</v>
      </c>
      <c r="J177" s="57" t="s">
        <v>28</v>
      </c>
      <c r="K177" s="58" t="s">
        <v>39</v>
      </c>
      <c r="L177" s="87" t="s">
        <v>451</v>
      </c>
      <c r="M177" s="89" t="s">
        <v>41</v>
      </c>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c r="FB177" s="61"/>
      <c r="FC177" s="61"/>
      <c r="FD177" s="61"/>
      <c r="FE177" s="61"/>
      <c r="FF177" s="61"/>
      <c r="FG177" s="61"/>
      <c r="FH177" s="61"/>
    </row>
    <row r="178" spans="1:164" s="62" customFormat="1" ht="18" hidden="1" customHeight="1">
      <c r="A178" s="73">
        <v>263430</v>
      </c>
      <c r="B178" s="53" t="s">
        <v>53</v>
      </c>
      <c r="C178" s="54" t="s">
        <v>23</v>
      </c>
      <c r="D178" s="88" t="s">
        <v>449</v>
      </c>
      <c r="E178" s="87" t="s">
        <v>377</v>
      </c>
      <c r="F178" s="87" t="s">
        <v>418</v>
      </c>
      <c r="G178" s="87" t="s">
        <v>418</v>
      </c>
      <c r="H178" s="91" t="s">
        <v>418</v>
      </c>
      <c r="I178" s="57" t="s">
        <v>56</v>
      </c>
      <c r="J178" s="57" t="s">
        <v>28</v>
      </c>
      <c r="K178" s="58" t="s">
        <v>39</v>
      </c>
      <c r="L178" s="87" t="s">
        <v>451</v>
      </c>
      <c r="M178" s="89" t="s">
        <v>41</v>
      </c>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c r="FB178" s="61"/>
      <c r="FC178" s="61"/>
      <c r="FD178" s="61"/>
      <c r="FE178" s="61"/>
      <c r="FF178" s="61"/>
      <c r="FG178" s="61"/>
      <c r="FH178" s="61"/>
    </row>
    <row r="179" spans="1:164" s="62" customFormat="1" ht="18" hidden="1" customHeight="1">
      <c r="A179" s="73">
        <v>263136</v>
      </c>
      <c r="B179" s="53" t="s">
        <v>53</v>
      </c>
      <c r="C179" s="54" t="s">
        <v>23</v>
      </c>
      <c r="D179" s="88" t="s">
        <v>453</v>
      </c>
      <c r="E179" s="87" t="s">
        <v>138</v>
      </c>
      <c r="F179" s="87" t="s">
        <v>454</v>
      </c>
      <c r="G179" s="87" t="s">
        <v>455</v>
      </c>
      <c r="H179" s="91" t="s">
        <v>416</v>
      </c>
      <c r="I179" s="57" t="s">
        <v>56</v>
      </c>
      <c r="J179" s="57" t="s">
        <v>71</v>
      </c>
      <c r="K179" s="58" t="s">
        <v>39</v>
      </c>
      <c r="L179" s="87" t="s">
        <v>456</v>
      </c>
      <c r="M179" s="89" t="s">
        <v>41</v>
      </c>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c r="FB179" s="61"/>
      <c r="FC179" s="61"/>
      <c r="FD179" s="61"/>
      <c r="FE179" s="61"/>
      <c r="FF179" s="61"/>
      <c r="FG179" s="61"/>
      <c r="FH179" s="61"/>
    </row>
    <row r="180" spans="1:164" s="62" customFormat="1" ht="18" hidden="1" customHeight="1">
      <c r="A180" s="73">
        <v>263136</v>
      </c>
      <c r="B180" s="53" t="s">
        <v>53</v>
      </c>
      <c r="C180" s="54" t="s">
        <v>23</v>
      </c>
      <c r="D180" s="88" t="s">
        <v>453</v>
      </c>
      <c r="E180" s="87" t="s">
        <v>138</v>
      </c>
      <c r="F180" s="87" t="s">
        <v>457</v>
      </c>
      <c r="G180" s="87" t="s">
        <v>458</v>
      </c>
      <c r="H180" s="91" t="s">
        <v>416</v>
      </c>
      <c r="I180" s="57" t="s">
        <v>56</v>
      </c>
      <c r="J180" s="57" t="s">
        <v>71</v>
      </c>
      <c r="K180" s="58" t="s">
        <v>39</v>
      </c>
      <c r="L180" s="87" t="s">
        <v>459</v>
      </c>
      <c r="M180" s="89" t="s">
        <v>41</v>
      </c>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c r="FB180" s="61"/>
      <c r="FC180" s="61"/>
      <c r="FD180" s="61"/>
      <c r="FE180" s="61"/>
      <c r="FF180" s="61"/>
      <c r="FG180" s="61"/>
      <c r="FH180" s="61"/>
    </row>
    <row r="181" spans="1:164" s="62" customFormat="1" ht="18" hidden="1" customHeight="1">
      <c r="A181" s="73">
        <v>263136</v>
      </c>
      <c r="B181" s="53" t="s">
        <v>53</v>
      </c>
      <c r="C181" s="54" t="s">
        <v>23</v>
      </c>
      <c r="D181" s="88" t="s">
        <v>453</v>
      </c>
      <c r="E181" s="87" t="s">
        <v>380</v>
      </c>
      <c r="F181" s="87" t="s">
        <v>392</v>
      </c>
      <c r="G181" s="87" t="s">
        <v>392</v>
      </c>
      <c r="H181" s="91" t="s">
        <v>416</v>
      </c>
      <c r="I181" s="57" t="s">
        <v>56</v>
      </c>
      <c r="J181" s="57" t="s">
        <v>28</v>
      </c>
      <c r="K181" s="58" t="s">
        <v>39</v>
      </c>
      <c r="L181" s="87" t="s">
        <v>61</v>
      </c>
      <c r="M181" s="89" t="s">
        <v>41</v>
      </c>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c r="FB181" s="61"/>
      <c r="FC181" s="61"/>
      <c r="FD181" s="61"/>
      <c r="FE181" s="61"/>
      <c r="FF181" s="61"/>
      <c r="FG181" s="61"/>
      <c r="FH181" s="61"/>
    </row>
    <row r="182" spans="1:164" s="62" customFormat="1" ht="18" hidden="1" customHeight="1">
      <c r="A182" s="73">
        <v>263136</v>
      </c>
      <c r="B182" s="53" t="s">
        <v>53</v>
      </c>
      <c r="C182" s="54" t="s">
        <v>23</v>
      </c>
      <c r="D182" s="88" t="s">
        <v>453</v>
      </c>
      <c r="E182" s="87" t="s">
        <v>377</v>
      </c>
      <c r="F182" s="87" t="s">
        <v>378</v>
      </c>
      <c r="G182" s="87" t="s">
        <v>378</v>
      </c>
      <c r="H182" s="91" t="s">
        <v>416</v>
      </c>
      <c r="I182" s="57" t="s">
        <v>56</v>
      </c>
      <c r="J182" s="57" t="s">
        <v>28</v>
      </c>
      <c r="K182" s="58" t="s">
        <v>39</v>
      </c>
      <c r="L182" s="87" t="s">
        <v>61</v>
      </c>
      <c r="M182" s="89" t="s">
        <v>41</v>
      </c>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c r="FB182" s="61"/>
      <c r="FC182" s="61"/>
      <c r="FD182" s="61"/>
      <c r="FE182" s="61"/>
      <c r="FF182" s="61"/>
      <c r="FG182" s="61"/>
      <c r="FH182" s="61"/>
    </row>
    <row r="183" spans="1:164" s="62" customFormat="1" ht="18" hidden="1" customHeight="1">
      <c r="A183" s="73">
        <v>264055</v>
      </c>
      <c r="B183" s="53" t="s">
        <v>53</v>
      </c>
      <c r="C183" s="54" t="s">
        <v>23</v>
      </c>
      <c r="D183" s="88" t="s">
        <v>460</v>
      </c>
      <c r="E183" s="87" t="s">
        <v>380</v>
      </c>
      <c r="F183" s="87" t="s">
        <v>461</v>
      </c>
      <c r="G183" s="87" t="s">
        <v>461</v>
      </c>
      <c r="H183" s="91" t="s">
        <v>27</v>
      </c>
      <c r="I183" s="57" t="s">
        <v>56</v>
      </c>
      <c r="J183" s="57" t="s">
        <v>28</v>
      </c>
      <c r="K183" s="58" t="s">
        <v>39</v>
      </c>
      <c r="L183" s="87" t="s">
        <v>61</v>
      </c>
      <c r="M183" s="89" t="s">
        <v>41</v>
      </c>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c r="FB183" s="61"/>
      <c r="FC183" s="61"/>
      <c r="FD183" s="61"/>
      <c r="FE183" s="61"/>
      <c r="FF183" s="61"/>
      <c r="FG183" s="61"/>
      <c r="FH183" s="61"/>
    </row>
    <row r="184" spans="1:164" s="62" customFormat="1" ht="18" hidden="1" customHeight="1">
      <c r="A184" s="73">
        <v>264055</v>
      </c>
      <c r="B184" s="53" t="s">
        <v>53</v>
      </c>
      <c r="C184" s="54" t="s">
        <v>23</v>
      </c>
      <c r="D184" s="88" t="s">
        <v>460</v>
      </c>
      <c r="E184" s="87" t="s">
        <v>377</v>
      </c>
      <c r="F184" s="87" t="s">
        <v>452</v>
      </c>
      <c r="G184" s="87" t="s">
        <v>452</v>
      </c>
      <c r="H184" s="91" t="s">
        <v>27</v>
      </c>
      <c r="I184" s="57" t="s">
        <v>56</v>
      </c>
      <c r="J184" s="57" t="s">
        <v>28</v>
      </c>
      <c r="K184" s="58" t="s">
        <v>39</v>
      </c>
      <c r="L184" s="87" t="s">
        <v>61</v>
      </c>
      <c r="M184" s="89" t="s">
        <v>41</v>
      </c>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c r="FB184" s="61"/>
      <c r="FC184" s="61"/>
      <c r="FD184" s="61"/>
      <c r="FE184" s="61"/>
      <c r="FF184" s="61"/>
      <c r="FG184" s="61"/>
      <c r="FH184" s="61"/>
    </row>
    <row r="185" spans="1:164" s="62" customFormat="1" ht="18" hidden="1" customHeight="1">
      <c r="A185" s="73">
        <v>264055</v>
      </c>
      <c r="B185" s="53" t="s">
        <v>53</v>
      </c>
      <c r="C185" s="54" t="s">
        <v>23</v>
      </c>
      <c r="D185" s="88" t="s">
        <v>460</v>
      </c>
      <c r="E185" s="87" t="s">
        <v>380</v>
      </c>
      <c r="F185" s="87" t="s">
        <v>462</v>
      </c>
      <c r="G185" s="87" t="s">
        <v>462</v>
      </c>
      <c r="H185" s="91" t="s">
        <v>27</v>
      </c>
      <c r="I185" s="57" t="s">
        <v>56</v>
      </c>
      <c r="J185" s="57" t="s">
        <v>28</v>
      </c>
      <c r="K185" s="58" t="s">
        <v>39</v>
      </c>
      <c r="L185" s="87" t="s">
        <v>61</v>
      </c>
      <c r="M185" s="89" t="s">
        <v>41</v>
      </c>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c r="FB185" s="61"/>
      <c r="FC185" s="61"/>
      <c r="FD185" s="61"/>
      <c r="FE185" s="61"/>
      <c r="FF185" s="61"/>
      <c r="FG185" s="61"/>
      <c r="FH185" s="61"/>
    </row>
    <row r="186" spans="1:164" s="62" customFormat="1" ht="18" hidden="1" customHeight="1">
      <c r="A186" s="73">
        <v>264055</v>
      </c>
      <c r="B186" s="53" t="s">
        <v>53</v>
      </c>
      <c r="C186" s="54" t="s">
        <v>23</v>
      </c>
      <c r="D186" s="88" t="s">
        <v>460</v>
      </c>
      <c r="E186" s="87" t="s">
        <v>380</v>
      </c>
      <c r="F186" s="87" t="s">
        <v>463</v>
      </c>
      <c r="G186" s="87" t="s">
        <v>463</v>
      </c>
      <c r="H186" s="91" t="s">
        <v>27</v>
      </c>
      <c r="I186" s="57" t="s">
        <v>56</v>
      </c>
      <c r="J186" s="57" t="s">
        <v>28</v>
      </c>
      <c r="K186" s="58" t="s">
        <v>39</v>
      </c>
      <c r="L186" s="87" t="s">
        <v>61</v>
      </c>
      <c r="M186" s="89" t="s">
        <v>41</v>
      </c>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c r="FB186" s="61"/>
      <c r="FC186" s="61"/>
      <c r="FD186" s="61"/>
      <c r="FE186" s="61"/>
      <c r="FF186" s="61"/>
      <c r="FG186" s="61"/>
      <c r="FH186" s="61"/>
    </row>
    <row r="187" spans="1:164" s="62" customFormat="1" ht="18" hidden="1" customHeight="1">
      <c r="A187" s="73">
        <v>264055</v>
      </c>
      <c r="B187" s="53" t="s">
        <v>53</v>
      </c>
      <c r="C187" s="54" t="s">
        <v>23</v>
      </c>
      <c r="D187" s="88" t="s">
        <v>460</v>
      </c>
      <c r="E187" s="87" t="s">
        <v>464</v>
      </c>
      <c r="F187" s="87" t="s">
        <v>465</v>
      </c>
      <c r="G187" s="87" t="s">
        <v>465</v>
      </c>
      <c r="H187" s="91" t="s">
        <v>27</v>
      </c>
      <c r="I187" s="57" t="s">
        <v>56</v>
      </c>
      <c r="J187" s="57" t="s">
        <v>28</v>
      </c>
      <c r="K187" s="58" t="s">
        <v>39</v>
      </c>
      <c r="L187" s="87" t="s">
        <v>466</v>
      </c>
      <c r="M187" s="89" t="s">
        <v>41</v>
      </c>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c r="FB187" s="61"/>
      <c r="FC187" s="61"/>
      <c r="FD187" s="61"/>
      <c r="FE187" s="61"/>
      <c r="FF187" s="61"/>
      <c r="FG187" s="61"/>
      <c r="FH187" s="61"/>
    </row>
    <row r="188" spans="1:164" s="62" customFormat="1" ht="18" hidden="1" customHeight="1">
      <c r="A188" s="73">
        <v>264055</v>
      </c>
      <c r="B188" s="53" t="s">
        <v>53</v>
      </c>
      <c r="C188" s="54" t="s">
        <v>23</v>
      </c>
      <c r="D188" s="88" t="s">
        <v>460</v>
      </c>
      <c r="E188" s="87" t="s">
        <v>467</v>
      </c>
      <c r="F188" s="87" t="s">
        <v>468</v>
      </c>
      <c r="G188" s="87" t="s">
        <v>469</v>
      </c>
      <c r="H188" s="91" t="s">
        <v>27</v>
      </c>
      <c r="I188" s="57" t="s">
        <v>56</v>
      </c>
      <c r="J188" s="57" t="s">
        <v>28</v>
      </c>
      <c r="K188" s="58" t="s">
        <v>39</v>
      </c>
      <c r="L188" s="87" t="s">
        <v>470</v>
      </c>
      <c r="M188" s="89" t="s">
        <v>41</v>
      </c>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c r="FB188" s="61"/>
      <c r="FC188" s="61"/>
      <c r="FD188" s="61"/>
      <c r="FE188" s="61"/>
      <c r="FF188" s="61"/>
      <c r="FG188" s="61"/>
      <c r="FH188" s="61"/>
    </row>
    <row r="189" spans="1:164" s="62" customFormat="1" ht="18" hidden="1" customHeight="1">
      <c r="A189" s="73">
        <v>264055</v>
      </c>
      <c r="B189" s="53" t="s">
        <v>53</v>
      </c>
      <c r="C189" s="54" t="s">
        <v>23</v>
      </c>
      <c r="D189" s="88" t="s">
        <v>460</v>
      </c>
      <c r="E189" s="87" t="s">
        <v>471</v>
      </c>
      <c r="F189" s="87" t="s">
        <v>472</v>
      </c>
      <c r="G189" s="87" t="s">
        <v>473</v>
      </c>
      <c r="H189" s="91" t="s">
        <v>27</v>
      </c>
      <c r="I189" s="57" t="s">
        <v>56</v>
      </c>
      <c r="J189" s="57" t="s">
        <v>28</v>
      </c>
      <c r="K189" s="58" t="s">
        <v>39</v>
      </c>
      <c r="L189" s="87" t="s">
        <v>474</v>
      </c>
      <c r="M189" s="89" t="s">
        <v>41</v>
      </c>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c r="FB189" s="61"/>
      <c r="FC189" s="61"/>
      <c r="FD189" s="61"/>
      <c r="FE189" s="61"/>
      <c r="FF189" s="61"/>
      <c r="FG189" s="61"/>
      <c r="FH189" s="61"/>
    </row>
    <row r="190" spans="1:164" s="62" customFormat="1" ht="18" hidden="1" customHeight="1">
      <c r="A190" s="73">
        <v>264055</v>
      </c>
      <c r="B190" s="53" t="s">
        <v>53</v>
      </c>
      <c r="C190" s="54" t="s">
        <v>23</v>
      </c>
      <c r="D190" s="88" t="s">
        <v>460</v>
      </c>
      <c r="E190" s="87" t="s">
        <v>475</v>
      </c>
      <c r="F190" s="87" t="s">
        <v>302</v>
      </c>
      <c r="G190" s="87" t="s">
        <v>302</v>
      </c>
      <c r="H190" s="91" t="s">
        <v>476</v>
      </c>
      <c r="I190" s="57" t="s">
        <v>19</v>
      </c>
      <c r="J190" s="57" t="s">
        <v>71</v>
      </c>
      <c r="K190" s="58" t="s">
        <v>39</v>
      </c>
      <c r="L190" s="87" t="s">
        <v>477</v>
      </c>
      <c r="M190" s="89" t="s">
        <v>41</v>
      </c>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c r="FB190" s="61"/>
      <c r="FC190" s="61"/>
      <c r="FD190" s="61"/>
      <c r="FE190" s="61"/>
      <c r="FF190" s="61"/>
      <c r="FG190" s="61"/>
      <c r="FH190" s="61"/>
    </row>
    <row r="191" spans="1:164" s="62" customFormat="1" ht="18" hidden="1" customHeight="1">
      <c r="A191" s="73">
        <v>264055</v>
      </c>
      <c r="B191" s="53" t="s">
        <v>53</v>
      </c>
      <c r="C191" s="54" t="s">
        <v>23</v>
      </c>
      <c r="D191" s="88" t="s">
        <v>460</v>
      </c>
      <c r="E191" s="87" t="s">
        <v>475</v>
      </c>
      <c r="F191" s="87" t="s">
        <v>478</v>
      </c>
      <c r="G191" s="87" t="s">
        <v>478</v>
      </c>
      <c r="H191" s="91" t="s">
        <v>476</v>
      </c>
      <c r="I191" s="57" t="s">
        <v>56</v>
      </c>
      <c r="J191" s="57" t="s">
        <v>71</v>
      </c>
      <c r="K191" s="58" t="s">
        <v>39</v>
      </c>
      <c r="L191" s="87" t="s">
        <v>477</v>
      </c>
      <c r="M191" s="89" t="s">
        <v>41</v>
      </c>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c r="FB191" s="61"/>
      <c r="FC191" s="61"/>
      <c r="FD191" s="61"/>
      <c r="FE191" s="61"/>
      <c r="FF191" s="61"/>
      <c r="FG191" s="61"/>
      <c r="FH191" s="61"/>
    </row>
    <row r="192" spans="1:164" s="62" customFormat="1" ht="18" hidden="1" customHeight="1">
      <c r="A192" s="73">
        <v>264055</v>
      </c>
      <c r="B192" s="53" t="s">
        <v>53</v>
      </c>
      <c r="C192" s="54" t="s">
        <v>23</v>
      </c>
      <c r="D192" s="88" t="s">
        <v>460</v>
      </c>
      <c r="E192" s="87" t="s">
        <v>475</v>
      </c>
      <c r="F192" s="87" t="s">
        <v>479</v>
      </c>
      <c r="G192" s="87" t="s">
        <v>479</v>
      </c>
      <c r="H192" s="91" t="s">
        <v>476</v>
      </c>
      <c r="I192" s="57" t="s">
        <v>56</v>
      </c>
      <c r="J192" s="57" t="s">
        <v>71</v>
      </c>
      <c r="K192" s="58" t="s">
        <v>39</v>
      </c>
      <c r="L192" s="87" t="s">
        <v>477</v>
      </c>
      <c r="M192" s="89" t="s">
        <v>41</v>
      </c>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c r="FB192" s="61"/>
      <c r="FC192" s="61"/>
      <c r="FD192" s="61"/>
      <c r="FE192" s="61"/>
      <c r="FF192" s="61"/>
      <c r="FG192" s="61"/>
      <c r="FH192" s="61"/>
    </row>
    <row r="193" spans="1:164" s="62" customFormat="1" ht="18" hidden="1" customHeight="1">
      <c r="A193" s="73">
        <v>264055</v>
      </c>
      <c r="B193" s="53" t="s">
        <v>53</v>
      </c>
      <c r="C193" s="54" t="s">
        <v>23</v>
      </c>
      <c r="D193" s="88" t="s">
        <v>460</v>
      </c>
      <c r="E193" s="87" t="s">
        <v>475</v>
      </c>
      <c r="F193" s="87" t="s">
        <v>480</v>
      </c>
      <c r="G193" s="87" t="s">
        <v>480</v>
      </c>
      <c r="H193" s="91" t="s">
        <v>476</v>
      </c>
      <c r="I193" s="57" t="s">
        <v>56</v>
      </c>
      <c r="J193" s="57" t="s">
        <v>71</v>
      </c>
      <c r="K193" s="58" t="s">
        <v>39</v>
      </c>
      <c r="L193" s="87" t="s">
        <v>477</v>
      </c>
      <c r="M193" s="89" t="s">
        <v>41</v>
      </c>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c r="FB193" s="61"/>
      <c r="FC193" s="61"/>
      <c r="FD193" s="61"/>
      <c r="FE193" s="61"/>
      <c r="FF193" s="61"/>
      <c r="FG193" s="61"/>
      <c r="FH193" s="61"/>
    </row>
    <row r="194" spans="1:164" s="62" customFormat="1" ht="18" hidden="1" customHeight="1">
      <c r="A194" s="73">
        <v>264055</v>
      </c>
      <c r="B194" s="53" t="s">
        <v>53</v>
      </c>
      <c r="C194" s="54" t="s">
        <v>23</v>
      </c>
      <c r="D194" s="88" t="s">
        <v>460</v>
      </c>
      <c r="E194" s="87" t="s">
        <v>475</v>
      </c>
      <c r="F194" s="87" t="s">
        <v>271</v>
      </c>
      <c r="G194" s="87" t="s">
        <v>271</v>
      </c>
      <c r="H194" s="91" t="s">
        <v>476</v>
      </c>
      <c r="I194" s="57" t="s">
        <v>56</v>
      </c>
      <c r="J194" s="57" t="s">
        <v>71</v>
      </c>
      <c r="K194" s="58" t="s">
        <v>39</v>
      </c>
      <c r="L194" s="87" t="s">
        <v>477</v>
      </c>
      <c r="M194" s="89" t="s">
        <v>41</v>
      </c>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c r="FB194" s="61"/>
      <c r="FC194" s="61"/>
      <c r="FD194" s="61"/>
      <c r="FE194" s="61"/>
      <c r="FF194" s="61"/>
      <c r="FG194" s="61"/>
      <c r="FH194" s="61"/>
    </row>
    <row r="195" spans="1:164" s="62" customFormat="1" ht="18" hidden="1" customHeight="1">
      <c r="A195" s="73">
        <v>264055</v>
      </c>
      <c r="B195" s="53" t="s">
        <v>53</v>
      </c>
      <c r="C195" s="54" t="s">
        <v>23</v>
      </c>
      <c r="D195" s="88" t="s">
        <v>460</v>
      </c>
      <c r="E195" s="87" t="s">
        <v>475</v>
      </c>
      <c r="F195" s="87" t="s">
        <v>292</v>
      </c>
      <c r="G195" s="87" t="s">
        <v>292</v>
      </c>
      <c r="H195" s="91" t="s">
        <v>476</v>
      </c>
      <c r="I195" s="57" t="s">
        <v>56</v>
      </c>
      <c r="J195" s="57" t="s">
        <v>71</v>
      </c>
      <c r="K195" s="58" t="s">
        <v>39</v>
      </c>
      <c r="L195" s="87" t="s">
        <v>477</v>
      </c>
      <c r="M195" s="89" t="s">
        <v>41</v>
      </c>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c r="FB195" s="61"/>
      <c r="FC195" s="61"/>
      <c r="FD195" s="61"/>
      <c r="FE195" s="61"/>
      <c r="FF195" s="61"/>
      <c r="FG195" s="61"/>
      <c r="FH195" s="61"/>
    </row>
    <row r="196" spans="1:164" s="62" customFormat="1" ht="18" hidden="1" customHeight="1">
      <c r="A196" s="73">
        <v>264055</v>
      </c>
      <c r="B196" s="53" t="s">
        <v>53</v>
      </c>
      <c r="C196" s="54" t="s">
        <v>23</v>
      </c>
      <c r="D196" s="88" t="s">
        <v>460</v>
      </c>
      <c r="E196" s="87" t="s">
        <v>475</v>
      </c>
      <c r="F196" s="87" t="s">
        <v>280</v>
      </c>
      <c r="G196" s="87" t="s">
        <v>280</v>
      </c>
      <c r="H196" s="91" t="s">
        <v>476</v>
      </c>
      <c r="I196" s="57" t="s">
        <v>56</v>
      </c>
      <c r="J196" s="57" t="s">
        <v>71</v>
      </c>
      <c r="K196" s="58" t="s">
        <v>39</v>
      </c>
      <c r="L196" s="87" t="s">
        <v>477</v>
      </c>
      <c r="M196" s="89" t="s">
        <v>41</v>
      </c>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c r="FB196" s="61"/>
      <c r="FC196" s="61"/>
      <c r="FD196" s="61"/>
      <c r="FE196" s="61"/>
      <c r="FF196" s="61"/>
      <c r="FG196" s="61"/>
      <c r="FH196" s="61"/>
    </row>
    <row r="197" spans="1:164" s="62" customFormat="1" ht="18" hidden="1" customHeight="1">
      <c r="A197" s="73">
        <v>264055</v>
      </c>
      <c r="B197" s="53" t="s">
        <v>53</v>
      </c>
      <c r="C197" s="54" t="s">
        <v>23</v>
      </c>
      <c r="D197" s="88" t="s">
        <v>460</v>
      </c>
      <c r="E197" s="87" t="s">
        <v>475</v>
      </c>
      <c r="F197" s="87" t="s">
        <v>481</v>
      </c>
      <c r="G197" s="87" t="s">
        <v>481</v>
      </c>
      <c r="H197" s="91" t="s">
        <v>476</v>
      </c>
      <c r="I197" s="57" t="s">
        <v>56</v>
      </c>
      <c r="J197" s="57" t="s">
        <v>71</v>
      </c>
      <c r="K197" s="58" t="s">
        <v>39</v>
      </c>
      <c r="L197" s="87" t="s">
        <v>477</v>
      </c>
      <c r="M197" s="89" t="s">
        <v>41</v>
      </c>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c r="FB197" s="61"/>
      <c r="FC197" s="61"/>
      <c r="FD197" s="61"/>
      <c r="FE197" s="61"/>
      <c r="FF197" s="61"/>
      <c r="FG197" s="61"/>
      <c r="FH197" s="61"/>
    </row>
    <row r="198" spans="1:164" s="62" customFormat="1" ht="18" hidden="1" customHeight="1">
      <c r="A198" s="73">
        <v>264055</v>
      </c>
      <c r="B198" s="53" t="s">
        <v>53</v>
      </c>
      <c r="C198" s="54" t="s">
        <v>23</v>
      </c>
      <c r="D198" s="88" t="s">
        <v>460</v>
      </c>
      <c r="E198" s="87" t="s">
        <v>475</v>
      </c>
      <c r="F198" s="87" t="s">
        <v>478</v>
      </c>
      <c r="G198" s="87" t="s">
        <v>478</v>
      </c>
      <c r="H198" s="91" t="s">
        <v>476</v>
      </c>
      <c r="I198" s="57" t="s">
        <v>56</v>
      </c>
      <c r="J198" s="57" t="s">
        <v>71</v>
      </c>
      <c r="K198" s="58" t="s">
        <v>39</v>
      </c>
      <c r="L198" s="87" t="s">
        <v>477</v>
      </c>
      <c r="M198" s="89" t="s">
        <v>41</v>
      </c>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c r="FB198" s="61"/>
      <c r="FC198" s="61"/>
      <c r="FD198" s="61"/>
      <c r="FE198" s="61"/>
      <c r="FF198" s="61"/>
      <c r="FG198" s="61"/>
      <c r="FH198" s="61"/>
    </row>
    <row r="199" spans="1:164" s="62" customFormat="1" ht="18" hidden="1" customHeight="1">
      <c r="A199" s="73">
        <v>264055</v>
      </c>
      <c r="B199" s="53" t="s">
        <v>53</v>
      </c>
      <c r="C199" s="54" t="s">
        <v>23</v>
      </c>
      <c r="D199" s="88" t="s">
        <v>460</v>
      </c>
      <c r="E199" s="87" t="s">
        <v>475</v>
      </c>
      <c r="F199" s="87" t="s">
        <v>482</v>
      </c>
      <c r="G199" s="87" t="s">
        <v>482</v>
      </c>
      <c r="H199" s="91" t="s">
        <v>476</v>
      </c>
      <c r="I199" s="57" t="s">
        <v>56</v>
      </c>
      <c r="J199" s="57" t="s">
        <v>71</v>
      </c>
      <c r="K199" s="58" t="s">
        <v>39</v>
      </c>
      <c r="L199" s="87" t="s">
        <v>477</v>
      </c>
      <c r="M199" s="89" t="s">
        <v>41</v>
      </c>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c r="FB199" s="61"/>
      <c r="FC199" s="61"/>
      <c r="FD199" s="61"/>
      <c r="FE199" s="61"/>
      <c r="FF199" s="61"/>
      <c r="FG199" s="61"/>
      <c r="FH199" s="61"/>
    </row>
    <row r="200" spans="1:164" s="62" customFormat="1" ht="18" hidden="1" customHeight="1">
      <c r="A200" s="73">
        <v>264055</v>
      </c>
      <c r="B200" s="53" t="s">
        <v>53</v>
      </c>
      <c r="C200" s="54" t="s">
        <v>23</v>
      </c>
      <c r="D200" s="88" t="s">
        <v>460</v>
      </c>
      <c r="E200" s="87" t="s">
        <v>475</v>
      </c>
      <c r="F200" s="87" t="s">
        <v>370</v>
      </c>
      <c r="G200" s="87" t="s">
        <v>370</v>
      </c>
      <c r="H200" s="91" t="s">
        <v>476</v>
      </c>
      <c r="I200" s="57" t="s">
        <v>56</v>
      </c>
      <c r="J200" s="57" t="s">
        <v>71</v>
      </c>
      <c r="K200" s="58" t="s">
        <v>39</v>
      </c>
      <c r="L200" s="87" t="s">
        <v>477</v>
      </c>
      <c r="M200" s="89" t="s">
        <v>41</v>
      </c>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c r="FB200" s="61"/>
      <c r="FC200" s="61"/>
      <c r="FD200" s="61"/>
      <c r="FE200" s="61"/>
      <c r="FF200" s="61"/>
      <c r="FG200" s="61"/>
      <c r="FH200" s="61"/>
    </row>
    <row r="201" spans="1:164" s="62" customFormat="1" ht="18" hidden="1" customHeight="1">
      <c r="A201" s="73">
        <v>264055</v>
      </c>
      <c r="B201" s="53" t="s">
        <v>53</v>
      </c>
      <c r="C201" s="54" t="s">
        <v>23</v>
      </c>
      <c r="D201" s="88" t="s">
        <v>460</v>
      </c>
      <c r="E201" s="87" t="s">
        <v>475</v>
      </c>
      <c r="F201" s="87" t="s">
        <v>245</v>
      </c>
      <c r="G201" s="87" t="s">
        <v>245</v>
      </c>
      <c r="H201" s="91" t="s">
        <v>476</v>
      </c>
      <c r="I201" s="57" t="s">
        <v>56</v>
      </c>
      <c r="J201" s="57" t="s">
        <v>71</v>
      </c>
      <c r="K201" s="58" t="s">
        <v>39</v>
      </c>
      <c r="L201" s="87" t="s">
        <v>477</v>
      </c>
      <c r="M201" s="89" t="s">
        <v>41</v>
      </c>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c r="FB201" s="61"/>
      <c r="FC201" s="61"/>
      <c r="FD201" s="61"/>
      <c r="FE201" s="61"/>
      <c r="FF201" s="61"/>
      <c r="FG201" s="61"/>
      <c r="FH201" s="61"/>
    </row>
    <row r="202" spans="1:164" s="62" customFormat="1" ht="18" hidden="1" customHeight="1">
      <c r="A202" s="73">
        <v>264055</v>
      </c>
      <c r="B202" s="53" t="s">
        <v>53</v>
      </c>
      <c r="C202" s="54" t="s">
        <v>23</v>
      </c>
      <c r="D202" s="88" t="s">
        <v>460</v>
      </c>
      <c r="E202" s="87" t="s">
        <v>475</v>
      </c>
      <c r="F202" s="87" t="s">
        <v>242</v>
      </c>
      <c r="G202" s="87" t="s">
        <v>242</v>
      </c>
      <c r="H202" s="91" t="s">
        <v>476</v>
      </c>
      <c r="I202" s="57" t="s">
        <v>56</v>
      </c>
      <c r="J202" s="57" t="s">
        <v>71</v>
      </c>
      <c r="K202" s="58" t="s">
        <v>39</v>
      </c>
      <c r="L202" s="87" t="s">
        <v>477</v>
      </c>
      <c r="M202" s="89" t="s">
        <v>41</v>
      </c>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c r="FB202" s="61"/>
      <c r="FC202" s="61"/>
      <c r="FD202" s="61"/>
      <c r="FE202" s="61"/>
      <c r="FF202" s="61"/>
      <c r="FG202" s="61"/>
      <c r="FH202" s="61"/>
    </row>
    <row r="203" spans="1:164" s="62" customFormat="1" ht="18" hidden="1" customHeight="1">
      <c r="A203" s="73">
        <v>264055</v>
      </c>
      <c r="B203" s="53" t="s">
        <v>53</v>
      </c>
      <c r="C203" s="54" t="s">
        <v>23</v>
      </c>
      <c r="D203" s="88" t="s">
        <v>460</v>
      </c>
      <c r="E203" s="87" t="s">
        <v>475</v>
      </c>
      <c r="F203" s="87" t="s">
        <v>316</v>
      </c>
      <c r="G203" s="87" t="s">
        <v>316</v>
      </c>
      <c r="H203" s="91" t="s">
        <v>476</v>
      </c>
      <c r="I203" s="57" t="s">
        <v>19</v>
      </c>
      <c r="J203" s="57" t="s">
        <v>71</v>
      </c>
      <c r="K203" s="58" t="s">
        <v>39</v>
      </c>
      <c r="L203" s="87" t="s">
        <v>477</v>
      </c>
      <c r="M203" s="89" t="s">
        <v>41</v>
      </c>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c r="FB203" s="61"/>
      <c r="FC203" s="61"/>
      <c r="FD203" s="61"/>
      <c r="FE203" s="61"/>
      <c r="FF203" s="61"/>
      <c r="FG203" s="61"/>
      <c r="FH203" s="61"/>
    </row>
    <row r="204" spans="1:164" s="62" customFormat="1" ht="18" hidden="1" customHeight="1">
      <c r="A204" s="73">
        <v>264055</v>
      </c>
      <c r="B204" s="53" t="s">
        <v>53</v>
      </c>
      <c r="C204" s="54" t="s">
        <v>23</v>
      </c>
      <c r="D204" s="88" t="s">
        <v>460</v>
      </c>
      <c r="E204" s="87" t="s">
        <v>475</v>
      </c>
      <c r="F204" s="87" t="s">
        <v>126</v>
      </c>
      <c r="G204" s="87" t="s">
        <v>126</v>
      </c>
      <c r="H204" s="91" t="s">
        <v>476</v>
      </c>
      <c r="I204" s="57" t="s">
        <v>56</v>
      </c>
      <c r="J204" s="57" t="s">
        <v>71</v>
      </c>
      <c r="K204" s="58" t="s">
        <v>39</v>
      </c>
      <c r="L204" s="87" t="s">
        <v>477</v>
      </c>
      <c r="M204" s="89" t="s">
        <v>41</v>
      </c>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c r="FB204" s="61"/>
      <c r="FC204" s="61"/>
      <c r="FD204" s="61"/>
      <c r="FE204" s="61"/>
      <c r="FF204" s="61"/>
      <c r="FG204" s="61"/>
      <c r="FH204" s="61"/>
    </row>
    <row r="205" spans="1:164" s="62" customFormat="1" ht="18" hidden="1" customHeight="1">
      <c r="A205" s="72">
        <v>264055</v>
      </c>
      <c r="B205" s="53" t="s">
        <v>53</v>
      </c>
      <c r="C205" s="54" t="s">
        <v>23</v>
      </c>
      <c r="D205" s="85" t="s">
        <v>460</v>
      </c>
      <c r="E205" s="84" t="s">
        <v>475</v>
      </c>
      <c r="F205" s="84" t="s">
        <v>376</v>
      </c>
      <c r="G205" s="84" t="s">
        <v>376</v>
      </c>
      <c r="H205" s="90" t="s">
        <v>476</v>
      </c>
      <c r="I205" s="57" t="s">
        <v>19</v>
      </c>
      <c r="J205" s="57" t="s">
        <v>71</v>
      </c>
      <c r="K205" s="58" t="s">
        <v>39</v>
      </c>
      <c r="L205" s="84" t="s">
        <v>477</v>
      </c>
      <c r="M205" s="86" t="s">
        <v>41</v>
      </c>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c r="FB205" s="61"/>
      <c r="FC205" s="61"/>
      <c r="FD205" s="61"/>
      <c r="FE205" s="61"/>
      <c r="FF205" s="61"/>
      <c r="FG205" s="61"/>
      <c r="FH205" s="61"/>
    </row>
    <row r="206" spans="1:164" s="62" customFormat="1" ht="18" hidden="1" customHeight="1">
      <c r="A206" s="73">
        <v>267693</v>
      </c>
      <c r="B206" s="53" t="s">
        <v>483</v>
      </c>
      <c r="C206" s="54" t="s">
        <v>23</v>
      </c>
      <c r="D206" s="68" t="s">
        <v>484</v>
      </c>
      <c r="E206" s="67" t="s">
        <v>380</v>
      </c>
      <c r="F206" s="67" t="s">
        <v>450</v>
      </c>
      <c r="G206" s="67" t="s">
        <v>423</v>
      </c>
      <c r="H206" s="91" t="s">
        <v>27</v>
      </c>
      <c r="I206" s="57" t="s">
        <v>56</v>
      </c>
      <c r="J206" s="57" t="s">
        <v>28</v>
      </c>
      <c r="K206" s="58" t="s">
        <v>39</v>
      </c>
      <c r="L206" s="67" t="s">
        <v>260</v>
      </c>
      <c r="M206" s="71" t="s">
        <v>41</v>
      </c>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c r="FB206" s="61"/>
      <c r="FC206" s="61"/>
      <c r="FD206" s="61"/>
      <c r="FE206" s="61"/>
      <c r="FF206" s="61"/>
      <c r="FG206" s="61"/>
      <c r="FH206" s="61"/>
    </row>
    <row r="207" spans="1:164" s="62" customFormat="1" ht="18" hidden="1" customHeight="1">
      <c r="A207" s="73">
        <v>267693</v>
      </c>
      <c r="B207" s="53" t="s">
        <v>483</v>
      </c>
      <c r="C207" s="54" t="s">
        <v>23</v>
      </c>
      <c r="D207" s="68" t="s">
        <v>484</v>
      </c>
      <c r="E207" s="67" t="s">
        <v>377</v>
      </c>
      <c r="F207" s="67" t="s">
        <v>452</v>
      </c>
      <c r="G207" s="67" t="s">
        <v>452</v>
      </c>
      <c r="H207" s="91" t="s">
        <v>27</v>
      </c>
      <c r="I207" s="57" t="s">
        <v>56</v>
      </c>
      <c r="J207" s="57" t="s">
        <v>28</v>
      </c>
      <c r="K207" s="58" t="s">
        <v>39</v>
      </c>
      <c r="L207" s="67" t="s">
        <v>260</v>
      </c>
      <c r="M207" s="71" t="s">
        <v>41</v>
      </c>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c r="FB207" s="61"/>
      <c r="FC207" s="61"/>
      <c r="FD207" s="61"/>
      <c r="FE207" s="61"/>
      <c r="FF207" s="61"/>
      <c r="FG207" s="61"/>
      <c r="FH207" s="61"/>
    </row>
    <row r="208" spans="1:164" s="62" customFormat="1" ht="18" hidden="1" customHeight="1">
      <c r="A208" s="73">
        <v>266629</v>
      </c>
      <c r="B208" s="53" t="s">
        <v>483</v>
      </c>
      <c r="C208" s="54" t="s">
        <v>23</v>
      </c>
      <c r="D208" s="68" t="s">
        <v>485</v>
      </c>
      <c r="E208" s="67" t="s">
        <v>380</v>
      </c>
      <c r="F208" s="67" t="s">
        <v>392</v>
      </c>
      <c r="G208" s="67" t="s">
        <v>392</v>
      </c>
      <c r="H208" s="91" t="s">
        <v>416</v>
      </c>
      <c r="I208" s="57" t="s">
        <v>56</v>
      </c>
      <c r="J208" s="57" t="s">
        <v>28</v>
      </c>
      <c r="K208" s="58" t="s">
        <v>39</v>
      </c>
      <c r="L208" s="67" t="s">
        <v>260</v>
      </c>
      <c r="M208" s="71" t="s">
        <v>41</v>
      </c>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c r="FB208" s="61"/>
      <c r="FC208" s="61"/>
      <c r="FD208" s="61"/>
      <c r="FE208" s="61"/>
      <c r="FF208" s="61"/>
      <c r="FG208" s="61"/>
      <c r="FH208" s="61"/>
    </row>
    <row r="209" spans="1:164" s="62" customFormat="1" ht="18" hidden="1" customHeight="1">
      <c r="A209" s="73">
        <v>266629</v>
      </c>
      <c r="B209" s="53" t="s">
        <v>483</v>
      </c>
      <c r="C209" s="54" t="s">
        <v>23</v>
      </c>
      <c r="D209" s="68" t="s">
        <v>485</v>
      </c>
      <c r="E209" s="67" t="s">
        <v>232</v>
      </c>
      <c r="F209" s="67" t="s">
        <v>407</v>
      </c>
      <c r="G209" s="67" t="s">
        <v>407</v>
      </c>
      <c r="H209" s="91" t="s">
        <v>416</v>
      </c>
      <c r="I209" s="57" t="s">
        <v>56</v>
      </c>
      <c r="J209" s="57" t="s">
        <v>28</v>
      </c>
      <c r="K209" s="58" t="s">
        <v>39</v>
      </c>
      <c r="L209" s="67" t="s">
        <v>260</v>
      </c>
      <c r="M209" s="71" t="s">
        <v>41</v>
      </c>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c r="FB209" s="61"/>
      <c r="FC209" s="61"/>
      <c r="FD209" s="61"/>
      <c r="FE209" s="61"/>
      <c r="FF209" s="61"/>
      <c r="FG209" s="61"/>
      <c r="FH209" s="61"/>
    </row>
    <row r="210" spans="1:164" s="62" customFormat="1" ht="18" hidden="1" customHeight="1">
      <c r="A210" s="73">
        <v>266629</v>
      </c>
      <c r="B210" s="53" t="s">
        <v>483</v>
      </c>
      <c r="C210" s="54" t="s">
        <v>23</v>
      </c>
      <c r="D210" s="68" t="s">
        <v>485</v>
      </c>
      <c r="E210" s="67" t="s">
        <v>380</v>
      </c>
      <c r="F210" s="67" t="s">
        <v>409</v>
      </c>
      <c r="G210" s="67" t="s">
        <v>409</v>
      </c>
      <c r="H210" s="91" t="s">
        <v>416</v>
      </c>
      <c r="I210" s="57" t="s">
        <v>56</v>
      </c>
      <c r="J210" s="57" t="s">
        <v>28</v>
      </c>
      <c r="K210" s="58" t="s">
        <v>39</v>
      </c>
      <c r="L210" s="67" t="s">
        <v>260</v>
      </c>
      <c r="M210" s="71" t="s">
        <v>41</v>
      </c>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c r="FB210" s="61"/>
      <c r="FC210" s="61"/>
      <c r="FD210" s="61"/>
      <c r="FE210" s="61"/>
      <c r="FF210" s="61"/>
      <c r="FG210" s="61"/>
      <c r="FH210" s="61"/>
    </row>
    <row r="211" spans="1:164" s="62" customFormat="1" ht="18" hidden="1" customHeight="1">
      <c r="A211" s="73">
        <v>266629</v>
      </c>
      <c r="B211" s="53" t="s">
        <v>483</v>
      </c>
      <c r="C211" s="54" t="s">
        <v>23</v>
      </c>
      <c r="D211" s="68" t="s">
        <v>485</v>
      </c>
      <c r="E211" s="67" t="s">
        <v>232</v>
      </c>
      <c r="F211" s="67" t="s">
        <v>233</v>
      </c>
      <c r="G211" s="67" t="s">
        <v>233</v>
      </c>
      <c r="H211" s="91" t="s">
        <v>486</v>
      </c>
      <c r="I211" s="57" t="s">
        <v>56</v>
      </c>
      <c r="J211" s="57" t="s">
        <v>28</v>
      </c>
      <c r="K211" s="58" t="s">
        <v>39</v>
      </c>
      <c r="L211" s="67" t="s">
        <v>260</v>
      </c>
      <c r="M211" s="71" t="s">
        <v>41</v>
      </c>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c r="FB211" s="61"/>
      <c r="FC211" s="61"/>
      <c r="FD211" s="61"/>
      <c r="FE211" s="61"/>
      <c r="FF211" s="61"/>
      <c r="FG211" s="61"/>
      <c r="FH211" s="61"/>
    </row>
    <row r="212" spans="1:164" s="62" customFormat="1" ht="18" hidden="1" customHeight="1">
      <c r="A212" s="73">
        <v>266629</v>
      </c>
      <c r="B212" s="53" t="s">
        <v>483</v>
      </c>
      <c r="C212" s="54" t="s">
        <v>23</v>
      </c>
      <c r="D212" s="68" t="s">
        <v>485</v>
      </c>
      <c r="E212" s="67" t="s">
        <v>380</v>
      </c>
      <c r="F212" s="67" t="s">
        <v>235</v>
      </c>
      <c r="G212" s="67" t="s">
        <v>235</v>
      </c>
      <c r="H212" s="91" t="s">
        <v>486</v>
      </c>
      <c r="I212" s="57" t="s">
        <v>56</v>
      </c>
      <c r="J212" s="57" t="s">
        <v>28</v>
      </c>
      <c r="K212" s="58" t="s">
        <v>39</v>
      </c>
      <c r="L212" s="67" t="s">
        <v>260</v>
      </c>
      <c r="M212" s="71" t="s">
        <v>41</v>
      </c>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c r="FB212" s="61"/>
      <c r="FC212" s="61"/>
      <c r="FD212" s="61"/>
      <c r="FE212" s="61"/>
      <c r="FF212" s="61"/>
      <c r="FG212" s="61"/>
      <c r="FH212" s="61"/>
    </row>
    <row r="213" spans="1:164" s="62" customFormat="1" ht="18" hidden="1" customHeight="1">
      <c r="A213" s="73">
        <v>265580</v>
      </c>
      <c r="B213" s="53" t="s">
        <v>483</v>
      </c>
      <c r="C213" s="54" t="s">
        <v>23</v>
      </c>
      <c r="D213" s="68" t="s">
        <v>487</v>
      </c>
      <c r="E213" s="67" t="s">
        <v>36</v>
      </c>
      <c r="F213" s="67" t="s">
        <v>26</v>
      </c>
      <c r="G213" s="67" t="s">
        <v>26</v>
      </c>
      <c r="H213" s="91" t="s">
        <v>27</v>
      </c>
      <c r="I213" s="57" t="s">
        <v>56</v>
      </c>
      <c r="J213" s="57" t="s">
        <v>28</v>
      </c>
      <c r="K213" s="58" t="s">
        <v>39</v>
      </c>
      <c r="L213" s="67" t="s">
        <v>260</v>
      </c>
      <c r="M213" s="71" t="s">
        <v>41</v>
      </c>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c r="FB213" s="61"/>
      <c r="FC213" s="61"/>
      <c r="FD213" s="61"/>
      <c r="FE213" s="61"/>
      <c r="FF213" s="61"/>
      <c r="FG213" s="61"/>
      <c r="FH213" s="61"/>
    </row>
    <row r="214" spans="1:164" s="62" customFormat="1" ht="18" hidden="1" customHeight="1">
      <c r="A214" s="73">
        <v>265580</v>
      </c>
      <c r="B214" s="53" t="s">
        <v>483</v>
      </c>
      <c r="C214" s="54" t="s">
        <v>23</v>
      </c>
      <c r="D214" s="68" t="s">
        <v>487</v>
      </c>
      <c r="E214" s="67" t="s">
        <v>36</v>
      </c>
      <c r="F214" s="67" t="s">
        <v>488</v>
      </c>
      <c r="G214" s="67" t="s">
        <v>488</v>
      </c>
      <c r="H214" s="91" t="s">
        <v>27</v>
      </c>
      <c r="I214" s="57" t="s">
        <v>19</v>
      </c>
      <c r="J214" s="57" t="s">
        <v>71</v>
      </c>
      <c r="K214" s="58" t="s">
        <v>39</v>
      </c>
      <c r="L214" s="67" t="s">
        <v>260</v>
      </c>
      <c r="M214" s="71" t="s">
        <v>41</v>
      </c>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c r="FB214" s="61"/>
      <c r="FC214" s="61"/>
      <c r="FD214" s="61"/>
      <c r="FE214" s="61"/>
      <c r="FF214" s="61"/>
      <c r="FG214" s="61"/>
      <c r="FH214" s="61"/>
    </row>
    <row r="215" spans="1:164" s="62" customFormat="1" ht="18" hidden="1" customHeight="1">
      <c r="A215" s="73">
        <v>262586</v>
      </c>
      <c r="B215" s="53" t="s">
        <v>483</v>
      </c>
      <c r="C215" s="54" t="s">
        <v>23</v>
      </c>
      <c r="D215" s="68" t="s">
        <v>489</v>
      </c>
      <c r="E215" s="67" t="s">
        <v>490</v>
      </c>
      <c r="F215" s="67" t="s">
        <v>491</v>
      </c>
      <c r="G215" s="67" t="s">
        <v>491</v>
      </c>
      <c r="H215" s="91" t="s">
        <v>27</v>
      </c>
      <c r="I215" s="57" t="s">
        <v>19</v>
      </c>
      <c r="J215" s="57" t="s">
        <v>28</v>
      </c>
      <c r="K215" s="58" t="s">
        <v>39</v>
      </c>
      <c r="L215" s="67" t="s">
        <v>492</v>
      </c>
      <c r="M215" s="71" t="s">
        <v>41</v>
      </c>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c r="FB215" s="61"/>
      <c r="FC215" s="61"/>
      <c r="FD215" s="61"/>
      <c r="FE215" s="61"/>
      <c r="FF215" s="61"/>
      <c r="FG215" s="61"/>
      <c r="FH215" s="61"/>
    </row>
    <row r="216" spans="1:164" s="62" customFormat="1" ht="18" hidden="1" customHeight="1">
      <c r="A216" s="73">
        <v>262586</v>
      </c>
      <c r="B216" s="53" t="s">
        <v>483</v>
      </c>
      <c r="C216" s="54" t="s">
        <v>23</v>
      </c>
      <c r="D216" s="68" t="s">
        <v>489</v>
      </c>
      <c r="E216" s="67" t="s">
        <v>99</v>
      </c>
      <c r="F216" s="67" t="s">
        <v>493</v>
      </c>
      <c r="G216" s="67" t="s">
        <v>494</v>
      </c>
      <c r="H216" s="91" t="s">
        <v>27</v>
      </c>
      <c r="I216" s="57" t="s">
        <v>19</v>
      </c>
      <c r="J216" s="57" t="s">
        <v>28</v>
      </c>
      <c r="K216" s="58" t="s">
        <v>39</v>
      </c>
      <c r="L216" s="67" t="s">
        <v>260</v>
      </c>
      <c r="M216" s="71" t="s">
        <v>41</v>
      </c>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c r="FB216" s="61"/>
      <c r="FC216" s="61"/>
      <c r="FD216" s="61"/>
      <c r="FE216" s="61"/>
      <c r="FF216" s="61"/>
      <c r="FG216" s="61"/>
      <c r="FH216" s="61"/>
    </row>
    <row r="217" spans="1:164" s="62" customFormat="1" ht="18" hidden="1" customHeight="1">
      <c r="A217" s="73">
        <v>262586</v>
      </c>
      <c r="B217" s="53" t="s">
        <v>483</v>
      </c>
      <c r="C217" s="54" t="s">
        <v>23</v>
      </c>
      <c r="D217" s="68" t="s">
        <v>489</v>
      </c>
      <c r="E217" s="67" t="s">
        <v>99</v>
      </c>
      <c r="F217" s="67" t="s">
        <v>495</v>
      </c>
      <c r="G217" s="67" t="s">
        <v>496</v>
      </c>
      <c r="H217" s="91" t="s">
        <v>27</v>
      </c>
      <c r="I217" s="57" t="s">
        <v>19</v>
      </c>
      <c r="J217" s="57" t="s">
        <v>28</v>
      </c>
      <c r="K217" s="58" t="s">
        <v>39</v>
      </c>
      <c r="L217" s="67" t="s">
        <v>260</v>
      </c>
      <c r="M217" s="71" t="s">
        <v>41</v>
      </c>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c r="FB217" s="61"/>
      <c r="FC217" s="61"/>
      <c r="FD217" s="61"/>
      <c r="FE217" s="61"/>
      <c r="FF217" s="61"/>
      <c r="FG217" s="61"/>
      <c r="FH217" s="61"/>
    </row>
    <row r="218" spans="1:164" s="62" customFormat="1" ht="18" hidden="1" customHeight="1">
      <c r="A218" s="73">
        <v>262586</v>
      </c>
      <c r="B218" s="53" t="s">
        <v>483</v>
      </c>
      <c r="C218" s="54" t="s">
        <v>23</v>
      </c>
      <c r="D218" s="68" t="s">
        <v>489</v>
      </c>
      <c r="E218" s="67" t="s">
        <v>99</v>
      </c>
      <c r="F218" s="67" t="s">
        <v>497</v>
      </c>
      <c r="G218" s="67" t="s">
        <v>498</v>
      </c>
      <c r="H218" s="91" t="s">
        <v>27</v>
      </c>
      <c r="I218" s="57" t="s">
        <v>19</v>
      </c>
      <c r="J218" s="57" t="s">
        <v>28</v>
      </c>
      <c r="K218" s="58" t="s">
        <v>39</v>
      </c>
      <c r="L218" s="67" t="s">
        <v>260</v>
      </c>
      <c r="M218" s="71" t="s">
        <v>41</v>
      </c>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c r="FB218" s="61"/>
      <c r="FC218" s="61"/>
      <c r="FD218" s="61"/>
      <c r="FE218" s="61"/>
      <c r="FF218" s="61"/>
      <c r="FG218" s="61"/>
      <c r="FH218" s="61"/>
    </row>
    <row r="219" spans="1:164" s="62" customFormat="1" ht="18" hidden="1" customHeight="1">
      <c r="A219" s="73">
        <v>262586</v>
      </c>
      <c r="B219" s="53" t="s">
        <v>483</v>
      </c>
      <c r="C219" s="54" t="s">
        <v>23</v>
      </c>
      <c r="D219" s="68" t="s">
        <v>489</v>
      </c>
      <c r="E219" s="67" t="s">
        <v>99</v>
      </c>
      <c r="F219" s="67" t="s">
        <v>499</v>
      </c>
      <c r="G219" s="67" t="s">
        <v>500</v>
      </c>
      <c r="H219" s="91" t="s">
        <v>27</v>
      </c>
      <c r="I219" s="57" t="s">
        <v>19</v>
      </c>
      <c r="J219" s="57" t="s">
        <v>28</v>
      </c>
      <c r="K219" s="58" t="s">
        <v>39</v>
      </c>
      <c r="L219" s="67" t="s">
        <v>260</v>
      </c>
      <c r="M219" s="71" t="s">
        <v>41</v>
      </c>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c r="FB219" s="61"/>
      <c r="FC219" s="61"/>
      <c r="FD219" s="61"/>
      <c r="FE219" s="61"/>
      <c r="FF219" s="61"/>
      <c r="FG219" s="61"/>
      <c r="FH219" s="61"/>
    </row>
    <row r="220" spans="1:164" s="62" customFormat="1" ht="18" hidden="1" customHeight="1">
      <c r="A220" s="73">
        <v>262586</v>
      </c>
      <c r="B220" s="53" t="s">
        <v>483</v>
      </c>
      <c r="C220" s="54" t="s">
        <v>23</v>
      </c>
      <c r="D220" s="68" t="s">
        <v>489</v>
      </c>
      <c r="E220" s="67" t="s">
        <v>99</v>
      </c>
      <c r="F220" s="67" t="s">
        <v>501</v>
      </c>
      <c r="G220" s="67" t="s">
        <v>498</v>
      </c>
      <c r="H220" s="91" t="s">
        <v>27</v>
      </c>
      <c r="I220" s="57" t="s">
        <v>19</v>
      </c>
      <c r="J220" s="57" t="s">
        <v>28</v>
      </c>
      <c r="K220" s="58" t="s">
        <v>39</v>
      </c>
      <c r="L220" s="67" t="s">
        <v>260</v>
      </c>
      <c r="M220" s="71" t="s">
        <v>41</v>
      </c>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c r="FB220" s="61"/>
      <c r="FC220" s="61"/>
      <c r="FD220" s="61"/>
      <c r="FE220" s="61"/>
      <c r="FF220" s="61"/>
      <c r="FG220" s="61"/>
      <c r="FH220" s="61"/>
    </row>
    <row r="221" spans="1:164" s="62" customFormat="1" ht="18" hidden="1" customHeight="1">
      <c r="A221" s="73">
        <v>262586</v>
      </c>
      <c r="B221" s="53" t="s">
        <v>483</v>
      </c>
      <c r="C221" s="54" t="s">
        <v>23</v>
      </c>
      <c r="D221" s="68" t="s">
        <v>489</v>
      </c>
      <c r="E221" s="67" t="s">
        <v>99</v>
      </c>
      <c r="F221" s="67" t="s">
        <v>502</v>
      </c>
      <c r="G221" s="67" t="s">
        <v>503</v>
      </c>
      <c r="H221" s="91" t="s">
        <v>27</v>
      </c>
      <c r="I221" s="57" t="s">
        <v>19</v>
      </c>
      <c r="J221" s="57" t="s">
        <v>28</v>
      </c>
      <c r="K221" s="58" t="s">
        <v>39</v>
      </c>
      <c r="L221" s="67" t="s">
        <v>260</v>
      </c>
      <c r="M221" s="71" t="s">
        <v>41</v>
      </c>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c r="FB221" s="61"/>
      <c r="FC221" s="61"/>
      <c r="FD221" s="61"/>
      <c r="FE221" s="61"/>
      <c r="FF221" s="61"/>
      <c r="FG221" s="61"/>
      <c r="FH221" s="61"/>
    </row>
    <row r="222" spans="1:164" s="62" customFormat="1" ht="18" hidden="1" customHeight="1">
      <c r="A222" s="73">
        <v>262586</v>
      </c>
      <c r="B222" s="53" t="s">
        <v>483</v>
      </c>
      <c r="C222" s="54" t="s">
        <v>23</v>
      </c>
      <c r="D222" s="68" t="s">
        <v>489</v>
      </c>
      <c r="E222" s="67" t="s">
        <v>99</v>
      </c>
      <c r="F222" s="67" t="s">
        <v>504</v>
      </c>
      <c r="G222" s="67" t="s">
        <v>505</v>
      </c>
      <c r="H222" s="91" t="s">
        <v>27</v>
      </c>
      <c r="I222" s="57" t="s">
        <v>19</v>
      </c>
      <c r="J222" s="57" t="s">
        <v>28</v>
      </c>
      <c r="K222" s="58" t="s">
        <v>39</v>
      </c>
      <c r="L222" s="67" t="s">
        <v>260</v>
      </c>
      <c r="M222" s="71" t="s">
        <v>41</v>
      </c>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c r="FB222" s="61"/>
      <c r="FC222" s="61"/>
      <c r="FD222" s="61"/>
      <c r="FE222" s="61"/>
      <c r="FF222" s="61"/>
      <c r="FG222" s="61"/>
      <c r="FH222" s="61"/>
    </row>
    <row r="223" spans="1:164" s="62" customFormat="1" ht="18" hidden="1" customHeight="1">
      <c r="A223" s="73">
        <v>262586</v>
      </c>
      <c r="B223" s="53" t="s">
        <v>483</v>
      </c>
      <c r="C223" s="54" t="s">
        <v>23</v>
      </c>
      <c r="D223" s="68" t="s">
        <v>489</v>
      </c>
      <c r="E223" s="67" t="s">
        <v>99</v>
      </c>
      <c r="F223" s="67" t="s">
        <v>506</v>
      </c>
      <c r="G223" s="67" t="s">
        <v>507</v>
      </c>
      <c r="H223" s="91" t="s">
        <v>27</v>
      </c>
      <c r="I223" s="57" t="s">
        <v>19</v>
      </c>
      <c r="J223" s="57" t="s">
        <v>28</v>
      </c>
      <c r="K223" s="58" t="s">
        <v>39</v>
      </c>
      <c r="L223" s="67" t="s">
        <v>260</v>
      </c>
      <c r="M223" s="71" t="s">
        <v>41</v>
      </c>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c r="FB223" s="61"/>
      <c r="FC223" s="61"/>
      <c r="FD223" s="61"/>
      <c r="FE223" s="61"/>
      <c r="FF223" s="61"/>
      <c r="FG223" s="61"/>
      <c r="FH223" s="61"/>
    </row>
    <row r="224" spans="1:164" s="62" customFormat="1" ht="18" hidden="1" customHeight="1">
      <c r="A224" s="73">
        <v>262586</v>
      </c>
      <c r="B224" s="53" t="s">
        <v>483</v>
      </c>
      <c r="C224" s="54" t="s">
        <v>23</v>
      </c>
      <c r="D224" s="68" t="s">
        <v>489</v>
      </c>
      <c r="E224" s="67" t="s">
        <v>99</v>
      </c>
      <c r="F224" s="67" t="s">
        <v>508</v>
      </c>
      <c r="G224" s="67" t="s">
        <v>509</v>
      </c>
      <c r="H224" s="91" t="s">
        <v>27</v>
      </c>
      <c r="I224" s="57" t="s">
        <v>19</v>
      </c>
      <c r="J224" s="57" t="s">
        <v>28</v>
      </c>
      <c r="K224" s="58" t="s">
        <v>39</v>
      </c>
      <c r="L224" s="67" t="s">
        <v>260</v>
      </c>
      <c r="M224" s="71" t="s">
        <v>41</v>
      </c>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c r="FB224" s="61"/>
      <c r="FC224" s="61"/>
      <c r="FD224" s="61"/>
      <c r="FE224" s="61"/>
      <c r="FF224" s="61"/>
      <c r="FG224" s="61"/>
      <c r="FH224" s="61"/>
    </row>
    <row r="225" spans="1:164" s="62" customFormat="1" ht="18" hidden="1" customHeight="1">
      <c r="A225" s="73">
        <v>262586</v>
      </c>
      <c r="B225" s="53" t="s">
        <v>483</v>
      </c>
      <c r="C225" s="54" t="s">
        <v>23</v>
      </c>
      <c r="D225" s="68" t="s">
        <v>489</v>
      </c>
      <c r="E225" s="67" t="s">
        <v>99</v>
      </c>
      <c r="F225" s="67" t="s">
        <v>510</v>
      </c>
      <c r="G225" s="67" t="s">
        <v>511</v>
      </c>
      <c r="H225" s="91" t="s">
        <v>27</v>
      </c>
      <c r="I225" s="57" t="s">
        <v>19</v>
      </c>
      <c r="J225" s="57" t="s">
        <v>28</v>
      </c>
      <c r="K225" s="58" t="s">
        <v>39</v>
      </c>
      <c r="L225" s="67" t="s">
        <v>260</v>
      </c>
      <c r="M225" s="71" t="s">
        <v>41</v>
      </c>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c r="FB225" s="61"/>
      <c r="FC225" s="61"/>
      <c r="FD225" s="61"/>
      <c r="FE225" s="61"/>
      <c r="FF225" s="61"/>
      <c r="FG225" s="61"/>
      <c r="FH225" s="61"/>
    </row>
    <row r="226" spans="1:164" s="62" customFormat="1" ht="18" hidden="1" customHeight="1">
      <c r="A226" s="73">
        <v>262586</v>
      </c>
      <c r="B226" s="53" t="s">
        <v>483</v>
      </c>
      <c r="C226" s="54" t="s">
        <v>23</v>
      </c>
      <c r="D226" s="68" t="s">
        <v>489</v>
      </c>
      <c r="E226" s="67" t="s">
        <v>99</v>
      </c>
      <c r="F226" s="67" t="s">
        <v>512</v>
      </c>
      <c r="G226" s="67" t="s">
        <v>513</v>
      </c>
      <c r="H226" s="91" t="s">
        <v>27</v>
      </c>
      <c r="I226" s="57" t="s">
        <v>19</v>
      </c>
      <c r="J226" s="57" t="s">
        <v>28</v>
      </c>
      <c r="K226" s="58" t="s">
        <v>39</v>
      </c>
      <c r="L226" s="67" t="s">
        <v>260</v>
      </c>
      <c r="M226" s="71" t="s">
        <v>41</v>
      </c>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c r="FB226" s="61"/>
      <c r="FC226" s="61"/>
      <c r="FD226" s="61"/>
      <c r="FE226" s="61"/>
      <c r="FF226" s="61"/>
      <c r="FG226" s="61"/>
      <c r="FH226" s="61"/>
    </row>
    <row r="227" spans="1:164" s="62" customFormat="1" ht="18" hidden="1" customHeight="1">
      <c r="A227" s="73">
        <v>262586</v>
      </c>
      <c r="B227" s="53" t="s">
        <v>483</v>
      </c>
      <c r="C227" s="54" t="s">
        <v>23</v>
      </c>
      <c r="D227" s="68" t="s">
        <v>489</v>
      </c>
      <c r="E227" s="67" t="s">
        <v>99</v>
      </c>
      <c r="F227" s="67" t="s">
        <v>514</v>
      </c>
      <c r="G227" s="67" t="s">
        <v>515</v>
      </c>
      <c r="H227" s="91" t="s">
        <v>27</v>
      </c>
      <c r="I227" s="57" t="s">
        <v>19</v>
      </c>
      <c r="J227" s="57" t="s">
        <v>28</v>
      </c>
      <c r="K227" s="58" t="s">
        <v>39</v>
      </c>
      <c r="L227" s="67" t="s">
        <v>260</v>
      </c>
      <c r="M227" s="71" t="s">
        <v>41</v>
      </c>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c r="FB227" s="61"/>
      <c r="FC227" s="61"/>
      <c r="FD227" s="61"/>
      <c r="FE227" s="61"/>
      <c r="FF227" s="61"/>
      <c r="FG227" s="61"/>
      <c r="FH227" s="61"/>
    </row>
    <row r="228" spans="1:164" s="62" customFormat="1" ht="18" hidden="1" customHeight="1">
      <c r="A228" s="73">
        <v>265003</v>
      </c>
      <c r="B228" s="53" t="s">
        <v>483</v>
      </c>
      <c r="C228" s="54" t="s">
        <v>23</v>
      </c>
      <c r="D228" s="68" t="s">
        <v>516</v>
      </c>
      <c r="E228" s="67" t="s">
        <v>174</v>
      </c>
      <c r="F228" s="67" t="s">
        <v>517</v>
      </c>
      <c r="G228" s="67" t="s">
        <v>517</v>
      </c>
      <c r="H228" s="91" t="s">
        <v>27</v>
      </c>
      <c r="I228" s="57" t="s">
        <v>19</v>
      </c>
      <c r="J228" s="57" t="s">
        <v>28</v>
      </c>
      <c r="K228" s="58" t="s">
        <v>39</v>
      </c>
      <c r="L228" s="67" t="s">
        <v>260</v>
      </c>
      <c r="M228" s="71" t="s">
        <v>41</v>
      </c>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c r="FB228" s="61"/>
      <c r="FC228" s="61"/>
      <c r="FD228" s="61"/>
      <c r="FE228" s="61"/>
      <c r="FF228" s="61"/>
      <c r="FG228" s="61"/>
      <c r="FH228" s="61"/>
    </row>
    <row r="229" spans="1:164" s="62" customFormat="1" ht="18" hidden="1" customHeight="1">
      <c r="A229" s="73">
        <v>264998</v>
      </c>
      <c r="B229" s="53" t="s">
        <v>483</v>
      </c>
      <c r="C229" s="54" t="s">
        <v>23</v>
      </c>
      <c r="D229" s="68" t="s">
        <v>518</v>
      </c>
      <c r="E229" s="67" t="s">
        <v>99</v>
      </c>
      <c r="F229" s="67" t="s">
        <v>519</v>
      </c>
      <c r="G229" s="67" t="s">
        <v>242</v>
      </c>
      <c r="H229" s="91" t="s">
        <v>50</v>
      </c>
      <c r="I229" s="57" t="s">
        <v>56</v>
      </c>
      <c r="J229" s="57" t="s">
        <v>71</v>
      </c>
      <c r="K229" s="58" t="s">
        <v>39</v>
      </c>
      <c r="L229" s="67" t="s">
        <v>520</v>
      </c>
      <c r="M229" s="71" t="s">
        <v>41</v>
      </c>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c r="FB229" s="61"/>
      <c r="FC229" s="61"/>
      <c r="FD229" s="61"/>
      <c r="FE229" s="61"/>
      <c r="FF229" s="61"/>
      <c r="FG229" s="61"/>
      <c r="FH229" s="61"/>
    </row>
    <row r="230" spans="1:164" s="62" customFormat="1" ht="18" hidden="1" customHeight="1">
      <c r="A230" s="73">
        <v>264998</v>
      </c>
      <c r="B230" s="53" t="s">
        <v>483</v>
      </c>
      <c r="C230" s="54" t="s">
        <v>23</v>
      </c>
      <c r="D230" s="68" t="s">
        <v>518</v>
      </c>
      <c r="E230" s="67" t="s">
        <v>99</v>
      </c>
      <c r="F230" s="67" t="s">
        <v>244</v>
      </c>
      <c r="G230" s="67" t="s">
        <v>245</v>
      </c>
      <c r="H230" s="91" t="s">
        <v>50</v>
      </c>
      <c r="I230" s="57" t="s">
        <v>56</v>
      </c>
      <c r="J230" s="57" t="s">
        <v>71</v>
      </c>
      <c r="K230" s="58" t="s">
        <v>39</v>
      </c>
      <c r="L230" s="67" t="s">
        <v>521</v>
      </c>
      <c r="M230" s="71" t="s">
        <v>41</v>
      </c>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c r="FB230" s="61"/>
      <c r="FC230" s="61"/>
      <c r="FD230" s="61"/>
      <c r="FE230" s="61"/>
      <c r="FF230" s="61"/>
      <c r="FG230" s="61"/>
      <c r="FH230" s="61"/>
    </row>
    <row r="231" spans="1:164" s="62" customFormat="1" ht="18" hidden="1" customHeight="1">
      <c r="A231" s="73">
        <v>257553</v>
      </c>
      <c r="B231" s="53" t="s">
        <v>483</v>
      </c>
      <c r="C231" s="54" t="s">
        <v>23</v>
      </c>
      <c r="D231" s="68" t="s">
        <v>522</v>
      </c>
      <c r="E231" s="67" t="s">
        <v>99</v>
      </c>
      <c r="F231" s="67" t="s">
        <v>523</v>
      </c>
      <c r="G231" s="67" t="s">
        <v>524</v>
      </c>
      <c r="H231" s="91" t="s">
        <v>367</v>
      </c>
      <c r="I231" s="57" t="s">
        <v>56</v>
      </c>
      <c r="J231" s="57" t="s">
        <v>71</v>
      </c>
      <c r="K231" s="58" t="s">
        <v>39</v>
      </c>
      <c r="L231" s="67" t="s">
        <v>525</v>
      </c>
      <c r="M231" s="71" t="s">
        <v>41</v>
      </c>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c r="FB231" s="61"/>
      <c r="FC231" s="61"/>
      <c r="FD231" s="61"/>
      <c r="FE231" s="61"/>
      <c r="FF231" s="61"/>
      <c r="FG231" s="61"/>
      <c r="FH231" s="61"/>
    </row>
    <row r="232" spans="1:164" s="62" customFormat="1" ht="18" hidden="1" customHeight="1">
      <c r="A232" s="72">
        <v>257553</v>
      </c>
      <c r="B232" s="53" t="s">
        <v>483</v>
      </c>
      <c r="C232" s="54" t="s">
        <v>23</v>
      </c>
      <c r="D232" s="66" t="s">
        <v>522</v>
      </c>
      <c r="E232" s="125" t="s">
        <v>99</v>
      </c>
      <c r="F232" s="125" t="s">
        <v>526</v>
      </c>
      <c r="G232" s="125" t="s">
        <v>527</v>
      </c>
      <c r="H232" s="226" t="s">
        <v>367</v>
      </c>
      <c r="I232" s="57" t="s">
        <v>56</v>
      </c>
      <c r="J232" s="57" t="s">
        <v>71</v>
      </c>
      <c r="K232" s="58" t="s">
        <v>39</v>
      </c>
      <c r="L232" s="125" t="s">
        <v>528</v>
      </c>
      <c r="M232" s="66" t="s">
        <v>41</v>
      </c>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c r="FB232" s="61"/>
      <c r="FC232" s="61"/>
      <c r="FD232" s="61"/>
      <c r="FE232" s="61"/>
      <c r="FF232" s="61"/>
      <c r="FG232" s="61"/>
      <c r="FH232" s="61"/>
    </row>
    <row r="233" spans="1:164" s="62" customFormat="1" ht="18" hidden="1" customHeight="1">
      <c r="A233" s="53">
        <v>270013</v>
      </c>
      <c r="B233" s="53" t="s">
        <v>529</v>
      </c>
      <c r="C233" s="54" t="s">
        <v>23</v>
      </c>
      <c r="D233" s="55" t="s">
        <v>530</v>
      </c>
      <c r="E233" s="56" t="s">
        <v>531</v>
      </c>
      <c r="F233" s="56" t="s">
        <v>532</v>
      </c>
      <c r="G233" s="56" t="s">
        <v>532</v>
      </c>
      <c r="H233" s="57" t="s">
        <v>533</v>
      </c>
      <c r="I233" s="57" t="s">
        <v>19</v>
      </c>
      <c r="J233" s="57" t="s">
        <v>71</v>
      </c>
      <c r="K233" s="58" t="s">
        <v>39</v>
      </c>
      <c r="L233" s="59" t="s">
        <v>534</v>
      </c>
      <c r="M233" s="63"/>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c r="FB233" s="61"/>
      <c r="FC233" s="61"/>
      <c r="FD233" s="61"/>
      <c r="FE233" s="61"/>
      <c r="FF233" s="61"/>
      <c r="FG233" s="61"/>
      <c r="FH233" s="61"/>
    </row>
    <row r="234" spans="1:164" s="62" customFormat="1" ht="18" hidden="1" customHeight="1">
      <c r="A234" s="53">
        <v>270013</v>
      </c>
      <c r="B234" s="53" t="s">
        <v>529</v>
      </c>
      <c r="C234" s="54" t="s">
        <v>23</v>
      </c>
      <c r="D234" s="55" t="s">
        <v>530</v>
      </c>
      <c r="E234" s="56" t="s">
        <v>531</v>
      </c>
      <c r="F234" s="56" t="s">
        <v>535</v>
      </c>
      <c r="G234" s="56" t="s">
        <v>535</v>
      </c>
      <c r="H234" s="57" t="s">
        <v>533</v>
      </c>
      <c r="I234" s="57" t="s">
        <v>19</v>
      </c>
      <c r="J234" s="57" t="s">
        <v>71</v>
      </c>
      <c r="K234" s="58" t="s">
        <v>39</v>
      </c>
      <c r="L234" s="59" t="s">
        <v>534</v>
      </c>
      <c r="M234" s="63"/>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c r="FB234" s="61"/>
      <c r="FC234" s="61"/>
      <c r="FD234" s="61"/>
      <c r="FE234" s="61"/>
      <c r="FF234" s="61"/>
      <c r="FG234" s="61"/>
      <c r="FH234" s="61"/>
    </row>
    <row r="235" spans="1:164" s="62" customFormat="1" ht="18" hidden="1" customHeight="1">
      <c r="A235" s="53">
        <v>270013</v>
      </c>
      <c r="B235" s="53" t="s">
        <v>529</v>
      </c>
      <c r="C235" s="54" t="s">
        <v>23</v>
      </c>
      <c r="D235" s="55" t="s">
        <v>530</v>
      </c>
      <c r="E235" s="56" t="s">
        <v>531</v>
      </c>
      <c r="F235" s="56" t="s">
        <v>536</v>
      </c>
      <c r="G235" s="56" t="s">
        <v>536</v>
      </c>
      <c r="H235" s="57" t="s">
        <v>533</v>
      </c>
      <c r="I235" s="57" t="s">
        <v>19</v>
      </c>
      <c r="J235" s="57" t="s">
        <v>71</v>
      </c>
      <c r="K235" s="58" t="s">
        <v>39</v>
      </c>
      <c r="L235" s="59" t="s">
        <v>534</v>
      </c>
      <c r="M235" s="63"/>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c r="FB235" s="61"/>
      <c r="FC235" s="61"/>
      <c r="FD235" s="61"/>
      <c r="FE235" s="61"/>
      <c r="FF235" s="61"/>
      <c r="FG235" s="61"/>
      <c r="FH235" s="61"/>
    </row>
    <row r="236" spans="1:164" s="62" customFormat="1" ht="18" hidden="1" customHeight="1">
      <c r="A236" s="53">
        <v>270013</v>
      </c>
      <c r="B236" s="53" t="s">
        <v>529</v>
      </c>
      <c r="C236" s="54" t="s">
        <v>23</v>
      </c>
      <c r="D236" s="55" t="s">
        <v>530</v>
      </c>
      <c r="E236" s="56" t="s">
        <v>531</v>
      </c>
      <c r="F236" s="56" t="s">
        <v>537</v>
      </c>
      <c r="G236" s="56" t="s">
        <v>537</v>
      </c>
      <c r="H236" s="57" t="s">
        <v>533</v>
      </c>
      <c r="I236" s="57" t="s">
        <v>19</v>
      </c>
      <c r="J236" s="57" t="s">
        <v>71</v>
      </c>
      <c r="K236" s="58" t="s">
        <v>39</v>
      </c>
      <c r="L236" s="59" t="s">
        <v>534</v>
      </c>
      <c r="M236" s="63"/>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c r="FB236" s="61"/>
      <c r="FC236" s="61"/>
      <c r="FD236" s="61"/>
      <c r="FE236" s="61"/>
      <c r="FF236" s="61"/>
      <c r="FG236" s="61"/>
      <c r="FH236" s="61"/>
    </row>
    <row r="237" spans="1:164" s="62" customFormat="1" ht="18" hidden="1" customHeight="1">
      <c r="A237" s="53">
        <v>267405</v>
      </c>
      <c r="B237" s="53" t="s">
        <v>529</v>
      </c>
      <c r="C237" s="54" t="s">
        <v>23</v>
      </c>
      <c r="D237" s="55" t="s">
        <v>538</v>
      </c>
      <c r="E237" s="56" t="s">
        <v>539</v>
      </c>
      <c r="F237" s="56" t="s">
        <v>540</v>
      </c>
      <c r="G237" s="56" t="s">
        <v>541</v>
      </c>
      <c r="H237" s="57" t="s">
        <v>27</v>
      </c>
      <c r="I237" s="57" t="s">
        <v>56</v>
      </c>
      <c r="J237" s="57" t="s">
        <v>9</v>
      </c>
      <c r="K237" s="58" t="s">
        <v>39</v>
      </c>
      <c r="L237" s="59" t="s">
        <v>542</v>
      </c>
      <c r="M237" s="63"/>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c r="FB237" s="61"/>
      <c r="FC237" s="61"/>
      <c r="FD237" s="61"/>
      <c r="FE237" s="61"/>
      <c r="FF237" s="61"/>
      <c r="FG237" s="61"/>
      <c r="FH237" s="61"/>
    </row>
    <row r="238" spans="1:164" s="62" customFormat="1" ht="18" hidden="1" customHeight="1">
      <c r="A238" s="53">
        <v>266976</v>
      </c>
      <c r="B238" s="53" t="s">
        <v>529</v>
      </c>
      <c r="C238" s="54" t="s">
        <v>23</v>
      </c>
      <c r="D238" s="55" t="s">
        <v>543</v>
      </c>
      <c r="E238" s="56" t="s">
        <v>544</v>
      </c>
      <c r="F238" s="56" t="s">
        <v>545</v>
      </c>
      <c r="G238" s="56" t="s">
        <v>545</v>
      </c>
      <c r="H238" s="57" t="s">
        <v>367</v>
      </c>
      <c r="I238" s="57" t="s">
        <v>56</v>
      </c>
      <c r="J238" s="57" t="s">
        <v>71</v>
      </c>
      <c r="K238" s="58" t="s">
        <v>39</v>
      </c>
      <c r="L238" s="59" t="s">
        <v>546</v>
      </c>
      <c r="M238" s="63"/>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c r="FB238" s="61"/>
      <c r="FC238" s="61"/>
      <c r="FD238" s="61"/>
      <c r="FE238" s="61"/>
      <c r="FF238" s="61"/>
      <c r="FG238" s="61"/>
      <c r="FH238" s="61"/>
    </row>
    <row r="239" spans="1:164" s="62" customFormat="1" ht="18" hidden="1" customHeight="1">
      <c r="A239" s="53">
        <v>266567</v>
      </c>
      <c r="B239" s="53" t="s">
        <v>529</v>
      </c>
      <c r="C239" s="54" t="s">
        <v>23</v>
      </c>
      <c r="D239" s="83" t="s">
        <v>547</v>
      </c>
      <c r="E239" s="56" t="s">
        <v>99</v>
      </c>
      <c r="F239" s="56" t="s">
        <v>548</v>
      </c>
      <c r="G239" s="56" t="s">
        <v>549</v>
      </c>
      <c r="H239" s="57" t="s">
        <v>416</v>
      </c>
      <c r="I239" s="57" t="s">
        <v>19</v>
      </c>
      <c r="J239" s="57" t="s">
        <v>28</v>
      </c>
      <c r="K239" s="58" t="s">
        <v>39</v>
      </c>
      <c r="L239" s="59" t="s">
        <v>550</v>
      </c>
      <c r="M239" s="63"/>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c r="FB239" s="61"/>
      <c r="FC239" s="61"/>
      <c r="FD239" s="61"/>
      <c r="FE239" s="61"/>
      <c r="FF239" s="61"/>
      <c r="FG239" s="61"/>
      <c r="FH239" s="61"/>
    </row>
    <row r="240" spans="1:164" s="62" customFormat="1" ht="18" hidden="1" customHeight="1">
      <c r="A240" s="53">
        <v>266567</v>
      </c>
      <c r="B240" s="53" t="s">
        <v>529</v>
      </c>
      <c r="C240" s="54" t="s">
        <v>23</v>
      </c>
      <c r="D240" s="83" t="s">
        <v>547</v>
      </c>
      <c r="E240" s="56" t="s">
        <v>380</v>
      </c>
      <c r="F240" s="56" t="s">
        <v>551</v>
      </c>
      <c r="G240" s="56" t="s">
        <v>551</v>
      </c>
      <c r="H240" s="57" t="s">
        <v>416</v>
      </c>
      <c r="I240" s="57" t="s">
        <v>19</v>
      </c>
      <c r="J240" s="57" t="s">
        <v>28</v>
      </c>
      <c r="K240" s="58" t="s">
        <v>39</v>
      </c>
      <c r="L240" s="59" t="s">
        <v>552</v>
      </c>
      <c r="M240" s="63"/>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c r="FB240" s="61"/>
      <c r="FC240" s="61"/>
      <c r="FD240" s="61"/>
      <c r="FE240" s="61"/>
      <c r="FF240" s="61"/>
      <c r="FG240" s="61"/>
      <c r="FH240" s="61"/>
    </row>
    <row r="241" spans="1:164" s="62" customFormat="1" ht="18" hidden="1" customHeight="1">
      <c r="A241" s="53">
        <v>266567</v>
      </c>
      <c r="B241" s="53" t="s">
        <v>529</v>
      </c>
      <c r="C241" s="54" t="s">
        <v>23</v>
      </c>
      <c r="D241" s="83" t="s">
        <v>547</v>
      </c>
      <c r="E241" s="56" t="s">
        <v>377</v>
      </c>
      <c r="F241" s="56" t="s">
        <v>378</v>
      </c>
      <c r="G241" s="56" t="s">
        <v>378</v>
      </c>
      <c r="H241" s="57" t="s">
        <v>416</v>
      </c>
      <c r="I241" s="57" t="s">
        <v>19</v>
      </c>
      <c r="J241" s="57" t="s">
        <v>28</v>
      </c>
      <c r="K241" s="58" t="s">
        <v>39</v>
      </c>
      <c r="L241" s="59" t="s">
        <v>553</v>
      </c>
      <c r="M241" s="63"/>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c r="FB241" s="61"/>
      <c r="FC241" s="61"/>
      <c r="FD241" s="61"/>
      <c r="FE241" s="61"/>
      <c r="FF241" s="61"/>
      <c r="FG241" s="61"/>
      <c r="FH241" s="61"/>
    </row>
    <row r="242" spans="1:164" s="62" customFormat="1" ht="18" hidden="1" customHeight="1">
      <c r="A242" s="53">
        <v>268191</v>
      </c>
      <c r="B242" s="53" t="s">
        <v>529</v>
      </c>
      <c r="C242" s="54" t="s">
        <v>23</v>
      </c>
      <c r="D242" s="55" t="s">
        <v>554</v>
      </c>
      <c r="E242" s="56" t="s">
        <v>555</v>
      </c>
      <c r="F242" s="56" t="s">
        <v>472</v>
      </c>
      <c r="G242" s="56" t="s">
        <v>473</v>
      </c>
      <c r="H242" s="57" t="s">
        <v>556</v>
      </c>
      <c r="I242" s="57" t="s">
        <v>19</v>
      </c>
      <c r="J242" s="57" t="s">
        <v>28</v>
      </c>
      <c r="K242" s="58" t="s">
        <v>39</v>
      </c>
      <c r="L242" s="59" t="s">
        <v>557</v>
      </c>
      <c r="M242" s="63"/>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c r="FB242" s="61"/>
      <c r="FC242" s="61"/>
      <c r="FD242" s="61"/>
      <c r="FE242" s="61"/>
      <c r="FF242" s="61"/>
      <c r="FG242" s="61"/>
      <c r="FH242" s="61"/>
    </row>
    <row r="243" spans="1:164" s="62" customFormat="1" ht="18" hidden="1" customHeight="1">
      <c r="A243" s="53">
        <v>268191</v>
      </c>
      <c r="B243" s="53" t="s">
        <v>529</v>
      </c>
      <c r="C243" s="54" t="s">
        <v>23</v>
      </c>
      <c r="D243" s="55" t="s">
        <v>554</v>
      </c>
      <c r="E243" s="56" t="s">
        <v>558</v>
      </c>
      <c r="F243" s="56" t="s">
        <v>548</v>
      </c>
      <c r="G243" s="56" t="s">
        <v>549</v>
      </c>
      <c r="H243" s="57" t="s">
        <v>556</v>
      </c>
      <c r="I243" s="57" t="s">
        <v>19</v>
      </c>
      <c r="J243" s="57" t="s">
        <v>71</v>
      </c>
      <c r="K243" s="58" t="s">
        <v>39</v>
      </c>
      <c r="L243" s="59" t="s">
        <v>559</v>
      </c>
      <c r="M243" s="63"/>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c r="FB243" s="61"/>
      <c r="FC243" s="61"/>
      <c r="FD243" s="61"/>
      <c r="FE243" s="61"/>
      <c r="FF243" s="61"/>
      <c r="FG243" s="61"/>
      <c r="FH243" s="61"/>
    </row>
    <row r="244" spans="1:164" s="62" customFormat="1" ht="18" hidden="1" customHeight="1">
      <c r="A244" s="53">
        <v>268191</v>
      </c>
      <c r="B244" s="53" t="s">
        <v>529</v>
      </c>
      <c r="C244" s="54" t="s">
        <v>23</v>
      </c>
      <c r="D244" s="55" t="s">
        <v>554</v>
      </c>
      <c r="E244" s="56" t="s">
        <v>380</v>
      </c>
      <c r="F244" s="56" t="s">
        <v>560</v>
      </c>
      <c r="G244" s="56" t="s">
        <v>560</v>
      </c>
      <c r="H244" s="57" t="s">
        <v>27</v>
      </c>
      <c r="I244" s="57" t="s">
        <v>56</v>
      </c>
      <c r="J244" s="57" t="s">
        <v>28</v>
      </c>
      <c r="K244" s="58" t="s">
        <v>39</v>
      </c>
      <c r="L244" s="59" t="s">
        <v>561</v>
      </c>
      <c r="M244" s="63"/>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c r="FB244" s="61"/>
      <c r="FC244" s="61"/>
      <c r="FD244" s="61"/>
      <c r="FE244" s="61"/>
      <c r="FF244" s="61"/>
      <c r="FG244" s="61"/>
      <c r="FH244" s="61"/>
    </row>
    <row r="245" spans="1:164" s="62" customFormat="1" ht="18" hidden="1" customHeight="1">
      <c r="A245" s="53">
        <v>268191</v>
      </c>
      <c r="B245" s="53" t="s">
        <v>529</v>
      </c>
      <c r="C245" s="54" t="s">
        <v>23</v>
      </c>
      <c r="D245" s="55" t="s">
        <v>554</v>
      </c>
      <c r="E245" s="56" t="s">
        <v>380</v>
      </c>
      <c r="F245" s="56" t="s">
        <v>424</v>
      </c>
      <c r="G245" s="56" t="s">
        <v>424</v>
      </c>
      <c r="H245" s="57" t="s">
        <v>27</v>
      </c>
      <c r="I245" s="57" t="s">
        <v>56</v>
      </c>
      <c r="J245" s="57" t="s">
        <v>28</v>
      </c>
      <c r="K245" s="58" t="s">
        <v>39</v>
      </c>
      <c r="L245" s="59" t="s">
        <v>562</v>
      </c>
      <c r="M245" s="63"/>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c r="FB245" s="61"/>
      <c r="FC245" s="61"/>
      <c r="FD245" s="61"/>
      <c r="FE245" s="61"/>
      <c r="FF245" s="61"/>
      <c r="FG245" s="61"/>
      <c r="FH245" s="61"/>
    </row>
    <row r="246" spans="1:164" s="62" customFormat="1" ht="18" hidden="1" customHeight="1">
      <c r="A246" s="53">
        <v>268191</v>
      </c>
      <c r="B246" s="53" t="s">
        <v>529</v>
      </c>
      <c r="C246" s="54" t="s">
        <v>23</v>
      </c>
      <c r="D246" s="55" t="s">
        <v>554</v>
      </c>
      <c r="E246" s="56" t="s">
        <v>377</v>
      </c>
      <c r="F246" s="56" t="s">
        <v>563</v>
      </c>
      <c r="G246" s="56" t="s">
        <v>563</v>
      </c>
      <c r="H246" s="57" t="s">
        <v>27</v>
      </c>
      <c r="I246" s="57" t="s">
        <v>56</v>
      </c>
      <c r="J246" s="57" t="s">
        <v>28</v>
      </c>
      <c r="K246" s="58" t="s">
        <v>39</v>
      </c>
      <c r="L246" s="59" t="s">
        <v>564</v>
      </c>
      <c r="M246" s="63"/>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c r="FB246" s="61"/>
      <c r="FC246" s="61"/>
      <c r="FD246" s="61"/>
      <c r="FE246" s="61"/>
      <c r="FF246" s="61"/>
      <c r="FG246" s="61"/>
      <c r="FH246" s="61"/>
    </row>
    <row r="247" spans="1:164" s="62" customFormat="1" ht="18" hidden="1" customHeight="1">
      <c r="A247" s="53">
        <v>266646</v>
      </c>
      <c r="B247" s="53" t="s">
        <v>529</v>
      </c>
      <c r="C247" s="54" t="s">
        <v>23</v>
      </c>
      <c r="D247" s="55" t="s">
        <v>565</v>
      </c>
      <c r="E247" s="56" t="s">
        <v>138</v>
      </c>
      <c r="F247" s="56" t="s">
        <v>566</v>
      </c>
      <c r="G247" s="56" t="s">
        <v>567</v>
      </c>
      <c r="H247" s="57" t="s">
        <v>568</v>
      </c>
      <c r="I247" s="57" t="s">
        <v>19</v>
      </c>
      <c r="J247" s="57" t="s">
        <v>28</v>
      </c>
      <c r="K247" s="58" t="s">
        <v>39</v>
      </c>
      <c r="L247" s="59" t="s">
        <v>569</v>
      </c>
      <c r="M247" s="63"/>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c r="FB247" s="61"/>
      <c r="FC247" s="61"/>
      <c r="FD247" s="61"/>
      <c r="FE247" s="61"/>
      <c r="FF247" s="61"/>
      <c r="FG247" s="61"/>
      <c r="FH247" s="61"/>
    </row>
    <row r="248" spans="1:164" s="62" customFormat="1" ht="18" hidden="1" customHeight="1">
      <c r="A248" s="53">
        <v>266646</v>
      </c>
      <c r="B248" s="53" t="s">
        <v>529</v>
      </c>
      <c r="C248" s="54" t="s">
        <v>23</v>
      </c>
      <c r="D248" s="55" t="s">
        <v>565</v>
      </c>
      <c r="E248" s="56" t="s">
        <v>174</v>
      </c>
      <c r="F248" s="56" t="s">
        <v>570</v>
      </c>
      <c r="G248" s="56" t="s">
        <v>570</v>
      </c>
      <c r="H248" s="57" t="s">
        <v>568</v>
      </c>
      <c r="I248" s="57" t="s">
        <v>19</v>
      </c>
      <c r="J248" s="57" t="s">
        <v>28</v>
      </c>
      <c r="K248" s="58" t="s">
        <v>39</v>
      </c>
      <c r="L248" s="59" t="s">
        <v>571</v>
      </c>
      <c r="M248" s="63"/>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c r="FB248" s="61"/>
      <c r="FC248" s="61"/>
      <c r="FD248" s="61"/>
      <c r="FE248" s="61"/>
      <c r="FF248" s="61"/>
      <c r="FG248" s="61"/>
      <c r="FH248" s="61"/>
    </row>
    <row r="249" spans="1:164" s="62" customFormat="1" ht="18" hidden="1" customHeight="1">
      <c r="A249" s="53">
        <v>271151</v>
      </c>
      <c r="B249" s="53" t="s">
        <v>572</v>
      </c>
      <c r="C249" s="54" t="s">
        <v>23</v>
      </c>
      <c r="D249" s="55" t="s">
        <v>573</v>
      </c>
      <c r="E249" s="56" t="s">
        <v>138</v>
      </c>
      <c r="F249" s="56" t="s">
        <v>519</v>
      </c>
      <c r="G249" s="56" t="s">
        <v>242</v>
      </c>
      <c r="H249" s="57" t="s">
        <v>574</v>
      </c>
      <c r="I249" s="57" t="s">
        <v>56</v>
      </c>
      <c r="J249" s="57" t="s">
        <v>28</v>
      </c>
      <c r="K249" s="58" t="s">
        <v>39</v>
      </c>
      <c r="L249" s="59" t="s">
        <v>575</v>
      </c>
      <c r="M249" s="63"/>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c r="FB249" s="61"/>
      <c r="FC249" s="61"/>
      <c r="FD249" s="61"/>
      <c r="FE249" s="61"/>
      <c r="FF249" s="61"/>
      <c r="FG249" s="61"/>
      <c r="FH249" s="61"/>
    </row>
    <row r="250" spans="1:164" s="62" customFormat="1" ht="18" hidden="1" customHeight="1">
      <c r="A250" s="53">
        <v>271151</v>
      </c>
      <c r="B250" s="53" t="s">
        <v>572</v>
      </c>
      <c r="C250" s="54" t="s">
        <v>23</v>
      </c>
      <c r="D250" s="55" t="s">
        <v>573</v>
      </c>
      <c r="E250" s="56" t="s">
        <v>138</v>
      </c>
      <c r="F250" s="56" t="s">
        <v>576</v>
      </c>
      <c r="G250" s="56" t="s">
        <v>245</v>
      </c>
      <c r="H250" s="57" t="s">
        <v>574</v>
      </c>
      <c r="I250" s="57" t="s">
        <v>56</v>
      </c>
      <c r="J250" s="57" t="s">
        <v>28</v>
      </c>
      <c r="K250" s="58" t="s">
        <v>39</v>
      </c>
      <c r="L250" s="59" t="s">
        <v>577</v>
      </c>
      <c r="M250" s="63"/>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c r="FB250" s="61"/>
      <c r="FC250" s="61"/>
      <c r="FD250" s="61"/>
      <c r="FE250" s="61"/>
      <c r="FF250" s="61"/>
      <c r="FG250" s="61"/>
      <c r="FH250" s="61"/>
    </row>
    <row r="251" spans="1:164" s="62" customFormat="1" ht="18" hidden="1" customHeight="1">
      <c r="A251" s="53">
        <v>270624</v>
      </c>
      <c r="B251" s="53" t="s">
        <v>572</v>
      </c>
      <c r="C251" s="54" t="s">
        <v>23</v>
      </c>
      <c r="D251" s="55" t="s">
        <v>578</v>
      </c>
      <c r="E251" s="56" t="s">
        <v>380</v>
      </c>
      <c r="F251" s="56" t="s">
        <v>392</v>
      </c>
      <c r="G251" s="56" t="s">
        <v>392</v>
      </c>
      <c r="H251" s="57" t="s">
        <v>416</v>
      </c>
      <c r="I251" s="57" t="s">
        <v>56</v>
      </c>
      <c r="J251" s="57" t="s">
        <v>28</v>
      </c>
      <c r="K251" s="58" t="s">
        <v>39</v>
      </c>
      <c r="L251" s="59" t="s">
        <v>579</v>
      </c>
      <c r="M251" s="63"/>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c r="FB251" s="61"/>
      <c r="FC251" s="61"/>
      <c r="FD251" s="61"/>
      <c r="FE251" s="61"/>
      <c r="FF251" s="61"/>
      <c r="FG251" s="61"/>
      <c r="FH251" s="61"/>
    </row>
    <row r="252" spans="1:164" s="62" customFormat="1" ht="18" hidden="1" customHeight="1">
      <c r="A252" s="53">
        <v>270624</v>
      </c>
      <c r="B252" s="53" t="s">
        <v>572</v>
      </c>
      <c r="C252" s="54" t="s">
        <v>23</v>
      </c>
      <c r="D252" s="55" t="s">
        <v>578</v>
      </c>
      <c r="E252" s="56" t="s">
        <v>377</v>
      </c>
      <c r="F252" s="56" t="s">
        <v>580</v>
      </c>
      <c r="G252" s="56" t="s">
        <v>580</v>
      </c>
      <c r="H252" s="57" t="s">
        <v>416</v>
      </c>
      <c r="I252" s="57" t="s">
        <v>56</v>
      </c>
      <c r="J252" s="57" t="s">
        <v>28</v>
      </c>
      <c r="K252" s="58" t="s">
        <v>39</v>
      </c>
      <c r="L252" s="59" t="s">
        <v>581</v>
      </c>
      <c r="M252" s="63"/>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c r="FB252" s="61"/>
      <c r="FC252" s="61"/>
      <c r="FD252" s="61"/>
      <c r="FE252" s="61"/>
      <c r="FF252" s="61"/>
      <c r="FG252" s="61"/>
      <c r="FH252" s="61"/>
    </row>
    <row r="253" spans="1:164" s="62" customFormat="1" ht="18" hidden="1" customHeight="1">
      <c r="A253" s="53">
        <v>268458</v>
      </c>
      <c r="B253" s="53" t="s">
        <v>572</v>
      </c>
      <c r="C253" s="54" t="s">
        <v>23</v>
      </c>
      <c r="D253" s="62" t="s">
        <v>582</v>
      </c>
      <c r="E253" s="56" t="s">
        <v>99</v>
      </c>
      <c r="F253" s="56" t="s">
        <v>583</v>
      </c>
      <c r="G253" s="56" t="s">
        <v>584</v>
      </c>
      <c r="H253" s="57" t="s">
        <v>416</v>
      </c>
      <c r="I253" s="57" t="s">
        <v>56</v>
      </c>
      <c r="J253" s="57" t="s">
        <v>28</v>
      </c>
      <c r="K253" s="58" t="s">
        <v>39</v>
      </c>
      <c r="L253" s="59" t="s">
        <v>585</v>
      </c>
      <c r="M253" s="63"/>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c r="FB253" s="61"/>
      <c r="FC253" s="61"/>
      <c r="FD253" s="61"/>
      <c r="FE253" s="61"/>
      <c r="FF253" s="61"/>
      <c r="FG253" s="61"/>
      <c r="FH253" s="61"/>
    </row>
    <row r="254" spans="1:164" s="62" customFormat="1" ht="18" hidden="1" customHeight="1">
      <c r="A254" s="53">
        <v>268458</v>
      </c>
      <c r="B254" s="53" t="s">
        <v>572</v>
      </c>
      <c r="C254" s="54" t="s">
        <v>23</v>
      </c>
      <c r="D254" s="62" t="s">
        <v>582</v>
      </c>
      <c r="E254" s="56" t="s">
        <v>99</v>
      </c>
      <c r="F254" s="56" t="s">
        <v>586</v>
      </c>
      <c r="G254" s="56" t="s">
        <v>587</v>
      </c>
      <c r="H254" s="57" t="s">
        <v>416</v>
      </c>
      <c r="I254" s="57" t="s">
        <v>56</v>
      </c>
      <c r="J254" s="57" t="s">
        <v>28</v>
      </c>
      <c r="K254" s="58" t="s">
        <v>39</v>
      </c>
      <c r="L254" s="59" t="s">
        <v>588</v>
      </c>
      <c r="M254" s="63"/>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c r="FB254" s="61"/>
      <c r="FC254" s="61"/>
      <c r="FD254" s="61"/>
      <c r="FE254" s="61"/>
      <c r="FF254" s="61"/>
      <c r="FG254" s="61"/>
      <c r="FH254" s="61"/>
    </row>
    <row r="255" spans="1:164" s="62" customFormat="1" ht="18" hidden="1" customHeight="1">
      <c r="A255" s="53">
        <v>268458</v>
      </c>
      <c r="B255" s="53" t="s">
        <v>572</v>
      </c>
      <c r="C255" s="54" t="s">
        <v>23</v>
      </c>
      <c r="D255" s="62" t="s">
        <v>582</v>
      </c>
      <c r="E255" s="56" t="s">
        <v>380</v>
      </c>
      <c r="F255" s="56" t="s">
        <v>392</v>
      </c>
      <c r="G255" s="56" t="s">
        <v>392</v>
      </c>
      <c r="H255" s="57" t="s">
        <v>416</v>
      </c>
      <c r="I255" s="57" t="s">
        <v>56</v>
      </c>
      <c r="J255" s="57" t="s">
        <v>28</v>
      </c>
      <c r="K255" s="58" t="s">
        <v>39</v>
      </c>
      <c r="L255" s="59" t="s">
        <v>589</v>
      </c>
      <c r="M255" s="63"/>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c r="FB255" s="61"/>
      <c r="FC255" s="61"/>
      <c r="FD255" s="61"/>
      <c r="FE255" s="61"/>
      <c r="FF255" s="61"/>
      <c r="FG255" s="61"/>
      <c r="FH255" s="61"/>
    </row>
    <row r="256" spans="1:164" s="62" customFormat="1" ht="18" hidden="1" customHeight="1">
      <c r="A256" s="53">
        <v>268458</v>
      </c>
      <c r="B256" s="53" t="s">
        <v>572</v>
      </c>
      <c r="C256" s="54" t="s">
        <v>23</v>
      </c>
      <c r="D256" s="62" t="s">
        <v>582</v>
      </c>
      <c r="E256" s="56" t="s">
        <v>212</v>
      </c>
      <c r="F256" s="56" t="s">
        <v>580</v>
      </c>
      <c r="G256" s="56" t="s">
        <v>580</v>
      </c>
      <c r="H256" s="57" t="s">
        <v>416</v>
      </c>
      <c r="I256" s="57" t="s">
        <v>56</v>
      </c>
      <c r="J256" s="57" t="s">
        <v>28</v>
      </c>
      <c r="K256" s="58" t="s">
        <v>39</v>
      </c>
      <c r="L256" s="59" t="s">
        <v>590</v>
      </c>
      <c r="M256" s="63"/>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c r="FB256" s="61"/>
      <c r="FC256" s="61"/>
      <c r="FD256" s="61"/>
      <c r="FE256" s="61"/>
      <c r="FF256" s="61"/>
      <c r="FG256" s="61"/>
      <c r="FH256" s="61"/>
    </row>
    <row r="257" spans="1:164" s="62" customFormat="1" ht="18" hidden="1" customHeight="1">
      <c r="A257" s="53">
        <v>267790</v>
      </c>
      <c r="B257" s="53" t="s">
        <v>572</v>
      </c>
      <c r="C257" s="54" t="s">
        <v>23</v>
      </c>
      <c r="D257" s="62" t="s">
        <v>591</v>
      </c>
      <c r="E257" s="56" t="s">
        <v>99</v>
      </c>
      <c r="F257" s="56" t="s">
        <v>592</v>
      </c>
      <c r="G257" s="56" t="s">
        <v>593</v>
      </c>
      <c r="H257" s="57" t="s">
        <v>50</v>
      </c>
      <c r="I257" s="57" t="s">
        <v>19</v>
      </c>
      <c r="J257" s="57" t="s">
        <v>28</v>
      </c>
      <c r="K257" s="58" t="s">
        <v>39</v>
      </c>
      <c r="L257" s="59" t="s">
        <v>594</v>
      </c>
      <c r="M257" s="63"/>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c r="FB257" s="61"/>
      <c r="FC257" s="61"/>
      <c r="FD257" s="61"/>
      <c r="FE257" s="61"/>
      <c r="FF257" s="61"/>
      <c r="FG257" s="61"/>
      <c r="FH257" s="61"/>
    </row>
    <row r="258" spans="1:164" s="62" customFormat="1" ht="18" hidden="1" customHeight="1">
      <c r="A258" s="53">
        <v>267790</v>
      </c>
      <c r="B258" s="53" t="s">
        <v>572</v>
      </c>
      <c r="C258" s="54" t="s">
        <v>23</v>
      </c>
      <c r="D258" s="62" t="s">
        <v>591</v>
      </c>
      <c r="E258" s="56" t="s">
        <v>99</v>
      </c>
      <c r="F258" s="56" t="s">
        <v>595</v>
      </c>
      <c r="G258" s="56" t="s">
        <v>596</v>
      </c>
      <c r="H258" s="57" t="s">
        <v>50</v>
      </c>
      <c r="I258" s="57" t="s">
        <v>19</v>
      </c>
      <c r="J258" s="57" t="s">
        <v>28</v>
      </c>
      <c r="K258" s="58" t="s">
        <v>39</v>
      </c>
      <c r="L258" s="59" t="s">
        <v>597</v>
      </c>
      <c r="M258" s="63"/>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c r="FB258" s="61"/>
      <c r="FC258" s="61"/>
      <c r="FD258" s="61"/>
      <c r="FE258" s="61"/>
      <c r="FF258" s="61"/>
      <c r="FG258" s="61"/>
      <c r="FH258" s="61"/>
    </row>
    <row r="259" spans="1:164" s="62" customFormat="1" ht="18" hidden="1" customHeight="1">
      <c r="A259" s="53">
        <v>267790</v>
      </c>
      <c r="B259" s="53" t="s">
        <v>572</v>
      </c>
      <c r="C259" s="54" t="s">
        <v>23</v>
      </c>
      <c r="D259" s="62" t="s">
        <v>591</v>
      </c>
      <c r="E259" s="56" t="s">
        <v>99</v>
      </c>
      <c r="F259" s="56" t="s">
        <v>598</v>
      </c>
      <c r="G259" s="56" t="s">
        <v>599</v>
      </c>
      <c r="H259" s="57" t="s">
        <v>50</v>
      </c>
      <c r="I259" s="57" t="s">
        <v>19</v>
      </c>
      <c r="J259" s="57" t="s">
        <v>28</v>
      </c>
      <c r="K259" s="58" t="s">
        <v>39</v>
      </c>
      <c r="L259" s="59" t="s">
        <v>600</v>
      </c>
      <c r="M259" s="63"/>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c r="FB259" s="61"/>
      <c r="FC259" s="61"/>
      <c r="FD259" s="61"/>
      <c r="FE259" s="61"/>
      <c r="FF259" s="61"/>
      <c r="FG259" s="61"/>
      <c r="FH259" s="61"/>
    </row>
    <row r="260" spans="1:164" s="62" customFormat="1" ht="18" hidden="1" customHeight="1">
      <c r="A260" s="53">
        <v>267790</v>
      </c>
      <c r="B260" s="53" t="s">
        <v>572</v>
      </c>
      <c r="C260" s="54" t="s">
        <v>23</v>
      </c>
      <c r="D260" s="62" t="s">
        <v>591</v>
      </c>
      <c r="E260" s="56" t="s">
        <v>99</v>
      </c>
      <c r="F260" s="56" t="s">
        <v>601</v>
      </c>
      <c r="G260" s="56" t="s">
        <v>602</v>
      </c>
      <c r="H260" s="57" t="s">
        <v>50</v>
      </c>
      <c r="I260" s="57" t="s">
        <v>19</v>
      </c>
      <c r="J260" s="57" t="s">
        <v>28</v>
      </c>
      <c r="K260" s="58" t="s">
        <v>39</v>
      </c>
      <c r="L260" s="59" t="s">
        <v>603</v>
      </c>
      <c r="M260" s="63"/>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c r="FB260" s="61"/>
      <c r="FC260" s="61"/>
      <c r="FD260" s="61"/>
      <c r="FE260" s="61"/>
      <c r="FF260" s="61"/>
      <c r="FG260" s="61"/>
      <c r="FH260" s="61"/>
    </row>
    <row r="261" spans="1:164" s="62" customFormat="1" ht="18" hidden="1" customHeight="1">
      <c r="A261" s="53">
        <v>267790</v>
      </c>
      <c r="B261" s="53" t="s">
        <v>572</v>
      </c>
      <c r="C261" s="54" t="s">
        <v>23</v>
      </c>
      <c r="D261" s="62" t="s">
        <v>591</v>
      </c>
      <c r="E261" s="56" t="s">
        <v>558</v>
      </c>
      <c r="F261" s="56" t="s">
        <v>592</v>
      </c>
      <c r="G261" s="56" t="s">
        <v>593</v>
      </c>
      <c r="H261" s="57" t="s">
        <v>556</v>
      </c>
      <c r="I261" s="57" t="s">
        <v>19</v>
      </c>
      <c r="J261" s="57" t="s">
        <v>28</v>
      </c>
      <c r="K261" s="58" t="s">
        <v>39</v>
      </c>
      <c r="L261" s="59" t="s">
        <v>604</v>
      </c>
      <c r="M261" s="63"/>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c r="FB261" s="61"/>
      <c r="FC261" s="61"/>
      <c r="FD261" s="61"/>
      <c r="FE261" s="61"/>
      <c r="FF261" s="61"/>
      <c r="FG261" s="61"/>
      <c r="FH261" s="61"/>
    </row>
    <row r="262" spans="1:164" s="62" customFormat="1" ht="18" hidden="1" customHeight="1">
      <c r="A262" s="53">
        <v>267790</v>
      </c>
      <c r="B262" s="53" t="s">
        <v>572</v>
      </c>
      <c r="C262" s="54" t="s">
        <v>23</v>
      </c>
      <c r="D262" s="62" t="s">
        <v>591</v>
      </c>
      <c r="E262" s="56" t="s">
        <v>558</v>
      </c>
      <c r="F262" s="56" t="s">
        <v>595</v>
      </c>
      <c r="G262" s="56" t="s">
        <v>596</v>
      </c>
      <c r="H262" s="57" t="s">
        <v>556</v>
      </c>
      <c r="I262" s="57" t="s">
        <v>19</v>
      </c>
      <c r="J262" s="57" t="s">
        <v>28</v>
      </c>
      <c r="K262" s="58" t="s">
        <v>39</v>
      </c>
      <c r="L262" s="59" t="s">
        <v>605</v>
      </c>
      <c r="M262" s="63"/>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c r="FB262" s="61"/>
      <c r="FC262" s="61"/>
      <c r="FD262" s="61"/>
      <c r="FE262" s="61"/>
      <c r="FF262" s="61"/>
      <c r="FG262" s="61"/>
      <c r="FH262" s="61"/>
    </row>
    <row r="263" spans="1:164" s="62" customFormat="1" ht="18" hidden="1" customHeight="1">
      <c r="A263" s="53">
        <v>267790</v>
      </c>
      <c r="B263" s="53" t="s">
        <v>572</v>
      </c>
      <c r="C263" s="54" t="s">
        <v>23</v>
      </c>
      <c r="D263" s="92" t="s">
        <v>591</v>
      </c>
      <c r="E263" s="59" t="s">
        <v>606</v>
      </c>
      <c r="F263" s="56" t="s">
        <v>607</v>
      </c>
      <c r="G263" s="56" t="s">
        <v>607</v>
      </c>
      <c r="H263" s="57" t="s">
        <v>608</v>
      </c>
      <c r="I263" s="57" t="s">
        <v>19</v>
      </c>
      <c r="J263" s="57" t="s">
        <v>28</v>
      </c>
      <c r="K263" s="58" t="s">
        <v>39</v>
      </c>
      <c r="L263" s="59" t="s">
        <v>609</v>
      </c>
      <c r="M263" s="63"/>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c r="FB263" s="61"/>
      <c r="FC263" s="61"/>
      <c r="FD263" s="61"/>
      <c r="FE263" s="61"/>
      <c r="FF263" s="61"/>
      <c r="FG263" s="61"/>
      <c r="FH263" s="61"/>
    </row>
    <row r="264" spans="1:164" s="62" customFormat="1" ht="18" hidden="1" customHeight="1">
      <c r="A264" s="53">
        <v>267790</v>
      </c>
      <c r="B264" s="53" t="s">
        <v>572</v>
      </c>
      <c r="C264" s="54" t="s">
        <v>23</v>
      </c>
      <c r="D264" s="92" t="s">
        <v>591</v>
      </c>
      <c r="E264" s="59" t="s">
        <v>380</v>
      </c>
      <c r="F264" s="56" t="s">
        <v>560</v>
      </c>
      <c r="G264" s="56" t="s">
        <v>560</v>
      </c>
      <c r="H264" s="57" t="s">
        <v>27</v>
      </c>
      <c r="I264" s="57" t="s">
        <v>19</v>
      </c>
      <c r="J264" s="57" t="s">
        <v>28</v>
      </c>
      <c r="K264" s="58" t="s">
        <v>39</v>
      </c>
      <c r="L264" s="59" t="s">
        <v>561</v>
      </c>
      <c r="M264" s="63"/>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c r="FB264" s="61"/>
      <c r="FC264" s="61"/>
      <c r="FD264" s="61"/>
      <c r="FE264" s="61"/>
      <c r="FF264" s="61"/>
      <c r="FG264" s="61"/>
      <c r="FH264" s="61"/>
    </row>
    <row r="265" spans="1:164" s="62" customFormat="1" ht="18" hidden="1" customHeight="1">
      <c r="A265" s="53">
        <v>267790</v>
      </c>
      <c r="B265" s="53" t="s">
        <v>572</v>
      </c>
      <c r="C265" s="54" t="s">
        <v>23</v>
      </c>
      <c r="D265" s="92" t="s">
        <v>591</v>
      </c>
      <c r="E265" s="59" t="s">
        <v>380</v>
      </c>
      <c r="F265" s="56" t="s">
        <v>424</v>
      </c>
      <c r="G265" s="56" t="s">
        <v>462</v>
      </c>
      <c r="H265" s="57" t="s">
        <v>27</v>
      </c>
      <c r="I265" s="57" t="s">
        <v>19</v>
      </c>
      <c r="J265" s="57" t="s">
        <v>28</v>
      </c>
      <c r="K265" s="58" t="s">
        <v>39</v>
      </c>
      <c r="L265" s="59" t="s">
        <v>562</v>
      </c>
      <c r="M265" s="63"/>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c r="FB265" s="61"/>
      <c r="FC265" s="61"/>
      <c r="FD265" s="61"/>
      <c r="FE265" s="61"/>
      <c r="FF265" s="61"/>
      <c r="FG265" s="61"/>
      <c r="FH265" s="61"/>
    </row>
    <row r="266" spans="1:164" s="62" customFormat="1" ht="18" hidden="1" customHeight="1">
      <c r="A266" s="53">
        <v>267458</v>
      </c>
      <c r="B266" s="53" t="s">
        <v>572</v>
      </c>
      <c r="C266" s="54" t="s">
        <v>23</v>
      </c>
      <c r="D266" s="55" t="s">
        <v>610</v>
      </c>
      <c r="E266" s="56" t="s">
        <v>99</v>
      </c>
      <c r="F266" s="56" t="s">
        <v>611</v>
      </c>
      <c r="G266" s="56" t="s">
        <v>612</v>
      </c>
      <c r="H266" s="57" t="s">
        <v>416</v>
      </c>
      <c r="I266" s="57" t="s">
        <v>19</v>
      </c>
      <c r="J266" s="57" t="s">
        <v>28</v>
      </c>
      <c r="K266" s="58" t="s">
        <v>39</v>
      </c>
      <c r="L266" s="59" t="s">
        <v>613</v>
      </c>
      <c r="M266" s="63"/>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c r="FB266" s="61"/>
      <c r="FC266" s="61"/>
      <c r="FD266" s="61"/>
      <c r="FE266" s="61"/>
      <c r="FF266" s="61"/>
      <c r="FG266" s="61"/>
      <c r="FH266" s="61"/>
    </row>
    <row r="267" spans="1:164" s="62" customFormat="1" ht="18" hidden="1" customHeight="1">
      <c r="A267" s="53">
        <v>267458</v>
      </c>
      <c r="B267" s="53" t="s">
        <v>572</v>
      </c>
      <c r="C267" s="54" t="s">
        <v>23</v>
      </c>
      <c r="D267" s="55" t="s">
        <v>610</v>
      </c>
      <c r="E267" s="56" t="s">
        <v>380</v>
      </c>
      <c r="F267" s="56" t="s">
        <v>392</v>
      </c>
      <c r="G267" s="56" t="s">
        <v>392</v>
      </c>
      <c r="H267" s="57" t="s">
        <v>416</v>
      </c>
      <c r="I267" s="57" t="s">
        <v>56</v>
      </c>
      <c r="J267" s="57" t="s">
        <v>28</v>
      </c>
      <c r="K267" s="58" t="s">
        <v>39</v>
      </c>
      <c r="L267" s="59" t="s">
        <v>614</v>
      </c>
      <c r="M267" s="63"/>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c r="FB267" s="61"/>
      <c r="FC267" s="61"/>
      <c r="FD267" s="61"/>
      <c r="FE267" s="61"/>
      <c r="FF267" s="61"/>
      <c r="FG267" s="61"/>
      <c r="FH267" s="61"/>
    </row>
    <row r="268" spans="1:164" s="62" customFormat="1" ht="18" hidden="1" customHeight="1">
      <c r="A268" s="53">
        <v>267458</v>
      </c>
      <c r="B268" s="53" t="s">
        <v>572</v>
      </c>
      <c r="C268" s="54" t="s">
        <v>23</v>
      </c>
      <c r="D268" s="55" t="s">
        <v>610</v>
      </c>
      <c r="E268" s="56" t="s">
        <v>212</v>
      </c>
      <c r="F268" s="56" t="s">
        <v>580</v>
      </c>
      <c r="G268" s="56" t="s">
        <v>580</v>
      </c>
      <c r="H268" s="57" t="s">
        <v>416</v>
      </c>
      <c r="I268" s="57" t="s">
        <v>56</v>
      </c>
      <c r="J268" s="57" t="s">
        <v>28</v>
      </c>
      <c r="K268" s="58" t="s">
        <v>39</v>
      </c>
      <c r="L268" s="59" t="s">
        <v>615</v>
      </c>
      <c r="M268" s="63"/>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c r="FB268" s="61"/>
      <c r="FC268" s="61"/>
      <c r="FD268" s="61"/>
      <c r="FE268" s="61"/>
      <c r="FF268" s="61"/>
      <c r="FG268" s="61"/>
      <c r="FH268" s="61"/>
    </row>
    <row r="269" spans="1:164" s="62" customFormat="1" ht="18" hidden="1" customHeight="1">
      <c r="A269" s="53">
        <v>267451</v>
      </c>
      <c r="B269" s="53" t="s">
        <v>572</v>
      </c>
      <c r="C269" s="54" t="s">
        <v>23</v>
      </c>
      <c r="D269" s="55" t="s">
        <v>616</v>
      </c>
      <c r="E269" s="56" t="s">
        <v>99</v>
      </c>
      <c r="F269" s="56" t="s">
        <v>617</v>
      </c>
      <c r="G269" s="56" t="s">
        <v>618</v>
      </c>
      <c r="H269" s="57" t="s">
        <v>416</v>
      </c>
      <c r="I269" s="57" t="s">
        <v>19</v>
      </c>
      <c r="J269" s="57" t="s">
        <v>28</v>
      </c>
      <c r="K269" s="58" t="s">
        <v>39</v>
      </c>
      <c r="L269" s="59" t="s">
        <v>619</v>
      </c>
      <c r="M269" s="63"/>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c r="FB269" s="61"/>
      <c r="FC269" s="61"/>
      <c r="FD269" s="61"/>
      <c r="FE269" s="61"/>
      <c r="FF269" s="61"/>
      <c r="FG269" s="61"/>
      <c r="FH269" s="61"/>
    </row>
    <row r="270" spans="1:164" s="62" customFormat="1" ht="18" hidden="1" customHeight="1">
      <c r="A270" s="53">
        <v>267451</v>
      </c>
      <c r="B270" s="53" t="s">
        <v>572</v>
      </c>
      <c r="C270" s="54" t="s">
        <v>23</v>
      </c>
      <c r="D270" s="55" t="s">
        <v>616</v>
      </c>
      <c r="E270" s="56" t="s">
        <v>380</v>
      </c>
      <c r="F270" s="56" t="s">
        <v>392</v>
      </c>
      <c r="G270" s="56" t="s">
        <v>392</v>
      </c>
      <c r="H270" s="57" t="s">
        <v>416</v>
      </c>
      <c r="I270" s="57" t="s">
        <v>56</v>
      </c>
      <c r="J270" s="57" t="s">
        <v>28</v>
      </c>
      <c r="K270" s="58" t="s">
        <v>39</v>
      </c>
      <c r="L270" s="59" t="s">
        <v>614</v>
      </c>
      <c r="M270" s="63"/>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c r="FB270" s="61"/>
      <c r="FC270" s="61"/>
      <c r="FD270" s="61"/>
      <c r="FE270" s="61"/>
      <c r="FF270" s="61"/>
      <c r="FG270" s="61"/>
      <c r="FH270" s="61"/>
    </row>
    <row r="271" spans="1:164" s="62" customFormat="1" ht="18" hidden="1" customHeight="1">
      <c r="A271" s="53">
        <v>267451</v>
      </c>
      <c r="B271" s="53" t="s">
        <v>572</v>
      </c>
      <c r="C271" s="54" t="s">
        <v>23</v>
      </c>
      <c r="D271" s="55" t="s">
        <v>616</v>
      </c>
      <c r="E271" s="56" t="s">
        <v>212</v>
      </c>
      <c r="F271" s="56" t="s">
        <v>580</v>
      </c>
      <c r="G271" s="56" t="s">
        <v>580</v>
      </c>
      <c r="H271" s="57" t="s">
        <v>416</v>
      </c>
      <c r="I271" s="57" t="s">
        <v>56</v>
      </c>
      <c r="J271" s="57" t="s">
        <v>28</v>
      </c>
      <c r="K271" s="58" t="s">
        <v>39</v>
      </c>
      <c r="L271" s="59" t="s">
        <v>615</v>
      </c>
      <c r="M271" s="63"/>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c r="FB271" s="61"/>
      <c r="FC271" s="61"/>
      <c r="FD271" s="61"/>
      <c r="FE271" s="61"/>
      <c r="FF271" s="61"/>
      <c r="FG271" s="61"/>
      <c r="FH271" s="61"/>
    </row>
    <row r="272" spans="1:164" s="62" customFormat="1" ht="18" hidden="1" customHeight="1">
      <c r="A272" s="53">
        <v>257443</v>
      </c>
      <c r="B272" s="53" t="s">
        <v>572</v>
      </c>
      <c r="C272" s="54" t="s">
        <v>23</v>
      </c>
      <c r="D272" s="55" t="s">
        <v>620</v>
      </c>
      <c r="E272" s="56" t="s">
        <v>138</v>
      </c>
      <c r="F272" s="56" t="s">
        <v>621</v>
      </c>
      <c r="G272" s="56" t="s">
        <v>370</v>
      </c>
      <c r="H272" s="57" t="s">
        <v>416</v>
      </c>
      <c r="I272" s="57" t="s">
        <v>56</v>
      </c>
      <c r="J272" s="57" t="s">
        <v>28</v>
      </c>
      <c r="K272" s="58" t="s">
        <v>39</v>
      </c>
      <c r="L272" s="128" t="s">
        <v>622</v>
      </c>
      <c r="M272" s="63"/>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c r="FB272" s="61"/>
      <c r="FC272" s="61"/>
      <c r="FD272" s="61"/>
      <c r="FE272" s="61"/>
      <c r="FF272" s="61"/>
      <c r="FG272" s="61"/>
      <c r="FH272" s="61"/>
    </row>
    <row r="273" spans="1:13" ht="18" hidden="1" customHeight="1">
      <c r="A273" s="53">
        <v>257443</v>
      </c>
      <c r="B273" s="53" t="s">
        <v>572</v>
      </c>
      <c r="C273" s="54" t="s">
        <v>23</v>
      </c>
      <c r="D273" s="118" t="s">
        <v>620</v>
      </c>
      <c r="E273" s="127" t="s">
        <v>138</v>
      </c>
      <c r="F273" s="56" t="s">
        <v>104</v>
      </c>
      <c r="G273" s="56" t="s">
        <v>105</v>
      </c>
      <c r="H273" s="57" t="s">
        <v>416</v>
      </c>
      <c r="I273" s="57" t="s">
        <v>56</v>
      </c>
      <c r="J273" s="57" t="s">
        <v>28</v>
      </c>
      <c r="K273" s="58" t="s">
        <v>39</v>
      </c>
      <c r="L273" s="128" t="s">
        <v>623</v>
      </c>
      <c r="M273" s="63"/>
    </row>
    <row r="274" spans="1:13" ht="18" hidden="1" customHeight="1">
      <c r="A274" s="55">
        <v>267098</v>
      </c>
      <c r="B274" s="119" t="s">
        <v>572</v>
      </c>
      <c r="C274" s="54" t="s">
        <v>23</v>
      </c>
      <c r="D274" s="55" t="s">
        <v>624</v>
      </c>
      <c r="E274" s="120" t="s">
        <v>346</v>
      </c>
      <c r="F274" s="56" t="s">
        <v>625</v>
      </c>
      <c r="G274" s="132" t="s">
        <v>625</v>
      </c>
      <c r="H274" s="57" t="s">
        <v>27</v>
      </c>
      <c r="I274" s="57" t="s">
        <v>19</v>
      </c>
      <c r="J274" s="57" t="s">
        <v>28</v>
      </c>
      <c r="K274" s="58" t="s">
        <v>626</v>
      </c>
      <c r="L274" s="67" t="s">
        <v>627</v>
      </c>
    </row>
    <row r="275" spans="1:13" ht="18" hidden="1" customHeight="1">
      <c r="A275" s="55">
        <v>267098</v>
      </c>
      <c r="B275" s="119" t="s">
        <v>572</v>
      </c>
      <c r="C275" s="54" t="s">
        <v>23</v>
      </c>
      <c r="D275" s="55" t="s">
        <v>624</v>
      </c>
      <c r="E275" s="120" t="s">
        <v>628</v>
      </c>
      <c r="F275" s="56" t="s">
        <v>629</v>
      </c>
      <c r="G275" s="131" t="s">
        <v>630</v>
      </c>
      <c r="H275" s="57" t="s">
        <v>27</v>
      </c>
      <c r="I275" s="57" t="s">
        <v>19</v>
      </c>
      <c r="J275" s="57" t="s">
        <v>28</v>
      </c>
      <c r="K275" s="58" t="s">
        <v>626</v>
      </c>
      <c r="L275" s="67" t="s">
        <v>260</v>
      </c>
    </row>
    <row r="276" spans="1:13" ht="18" hidden="1" customHeight="1">
      <c r="A276" s="55">
        <v>267098</v>
      </c>
      <c r="B276" s="119" t="s">
        <v>572</v>
      </c>
      <c r="C276" s="54" t="s">
        <v>208</v>
      </c>
      <c r="D276" s="55" t="s">
        <v>624</v>
      </c>
      <c r="E276" s="120" t="s">
        <v>631</v>
      </c>
      <c r="F276" s="56" t="s">
        <v>632</v>
      </c>
      <c r="G276" s="132" t="s">
        <v>632</v>
      </c>
      <c r="H276" s="57" t="s">
        <v>27</v>
      </c>
      <c r="I276" s="57" t="s">
        <v>19</v>
      </c>
      <c r="J276" s="57" t="s">
        <v>28</v>
      </c>
      <c r="K276" s="58" t="s">
        <v>626</v>
      </c>
      <c r="L276" s="125" t="s">
        <v>260</v>
      </c>
    </row>
    <row r="277" spans="1:13" ht="18" hidden="1" customHeight="1">
      <c r="A277" s="55">
        <v>267098</v>
      </c>
      <c r="B277" s="119" t="s">
        <v>572</v>
      </c>
      <c r="C277" s="54" t="s">
        <v>208</v>
      </c>
      <c r="D277" s="55" t="s">
        <v>624</v>
      </c>
      <c r="E277" s="120" t="s">
        <v>633</v>
      </c>
      <c r="F277" s="56" t="s">
        <v>634</v>
      </c>
      <c r="G277" s="131" t="s">
        <v>635</v>
      </c>
      <c r="H277" s="57" t="s">
        <v>27</v>
      </c>
      <c r="I277" s="57" t="s">
        <v>19</v>
      </c>
      <c r="J277" s="57" t="s">
        <v>28</v>
      </c>
      <c r="K277" s="58" t="s">
        <v>626</v>
      </c>
      <c r="L277" s="67" t="s">
        <v>260</v>
      </c>
    </row>
    <row r="278" spans="1:13" ht="18" hidden="1" customHeight="1">
      <c r="A278" s="55">
        <v>267098</v>
      </c>
      <c r="B278" s="119" t="s">
        <v>572</v>
      </c>
      <c r="C278" s="54" t="s">
        <v>208</v>
      </c>
      <c r="D278" s="55" t="s">
        <v>624</v>
      </c>
      <c r="E278" s="120" t="s">
        <v>636</v>
      </c>
      <c r="F278" s="56" t="s">
        <v>637</v>
      </c>
      <c r="G278" s="56" t="s">
        <v>637</v>
      </c>
      <c r="H278" s="57" t="s">
        <v>27</v>
      </c>
      <c r="I278" s="57" t="s">
        <v>19</v>
      </c>
      <c r="J278" s="57" t="s">
        <v>28</v>
      </c>
      <c r="K278" s="58" t="s">
        <v>626</v>
      </c>
      <c r="L278" s="128" t="s">
        <v>638</v>
      </c>
    </row>
    <row r="279" spans="1:13" ht="18" hidden="1" customHeight="1">
      <c r="A279" s="55">
        <v>267098</v>
      </c>
      <c r="B279" s="119" t="s">
        <v>572</v>
      </c>
      <c r="C279" s="54" t="s">
        <v>208</v>
      </c>
      <c r="D279" s="55" t="s">
        <v>624</v>
      </c>
      <c r="E279" s="120" t="s">
        <v>639</v>
      </c>
      <c r="F279" s="56" t="s">
        <v>640</v>
      </c>
      <c r="G279" s="56" t="s">
        <v>640</v>
      </c>
      <c r="H279" s="57" t="s">
        <v>27</v>
      </c>
      <c r="I279" s="57" t="s">
        <v>19</v>
      </c>
      <c r="J279" s="57" t="s">
        <v>28</v>
      </c>
      <c r="K279" s="58" t="s">
        <v>626</v>
      </c>
      <c r="L279" s="67" t="s">
        <v>641</v>
      </c>
    </row>
    <row r="280" spans="1:13" ht="18" hidden="1" customHeight="1">
      <c r="A280" s="55">
        <v>267446</v>
      </c>
      <c r="B280" s="119" t="s">
        <v>63</v>
      </c>
      <c r="C280" s="54" t="s">
        <v>23</v>
      </c>
      <c r="D280" s="55" t="s">
        <v>642</v>
      </c>
      <c r="E280" s="120" t="s">
        <v>346</v>
      </c>
      <c r="F280" s="56" t="s">
        <v>643</v>
      </c>
      <c r="G280" s="132" t="s">
        <v>643</v>
      </c>
      <c r="H280" s="57" t="s">
        <v>27</v>
      </c>
      <c r="I280" s="57" t="s">
        <v>19</v>
      </c>
      <c r="J280" s="57" t="s">
        <v>28</v>
      </c>
      <c r="K280" s="58" t="s">
        <v>626</v>
      </c>
      <c r="L280" s="67" t="s">
        <v>260</v>
      </c>
    </row>
    <row r="281" spans="1:13" ht="18" hidden="1" customHeight="1">
      <c r="A281" s="55">
        <v>267446</v>
      </c>
      <c r="B281" s="119" t="s">
        <v>63</v>
      </c>
      <c r="C281" s="54" t="s">
        <v>23</v>
      </c>
      <c r="D281" s="55" t="s">
        <v>642</v>
      </c>
      <c r="E281" s="120" t="s">
        <v>628</v>
      </c>
      <c r="F281" s="56" t="s">
        <v>644</v>
      </c>
      <c r="G281" s="131" t="s">
        <v>645</v>
      </c>
      <c r="H281" s="57" t="s">
        <v>27</v>
      </c>
      <c r="I281" s="57" t="s">
        <v>19</v>
      </c>
      <c r="J281" s="57" t="s">
        <v>28</v>
      </c>
      <c r="K281" s="58" t="s">
        <v>626</v>
      </c>
      <c r="L281" s="67" t="s">
        <v>260</v>
      </c>
    </row>
    <row r="282" spans="1:13" ht="18" hidden="1" customHeight="1">
      <c r="A282" s="55">
        <v>267446</v>
      </c>
      <c r="B282" s="119" t="s">
        <v>63</v>
      </c>
      <c r="C282" s="54" t="s">
        <v>208</v>
      </c>
      <c r="D282" s="55" t="s">
        <v>642</v>
      </c>
      <c r="E282" s="120" t="s">
        <v>631</v>
      </c>
      <c r="F282" s="56" t="s">
        <v>646</v>
      </c>
      <c r="G282" s="132" t="s">
        <v>646</v>
      </c>
      <c r="H282" s="57" t="s">
        <v>27</v>
      </c>
      <c r="I282" s="57" t="s">
        <v>19</v>
      </c>
      <c r="J282" s="57" t="s">
        <v>28</v>
      </c>
      <c r="K282" s="58" t="s">
        <v>626</v>
      </c>
      <c r="L282" s="125" t="s">
        <v>260</v>
      </c>
    </row>
    <row r="283" spans="1:13" ht="18" hidden="1" customHeight="1">
      <c r="A283" s="55">
        <v>267446</v>
      </c>
      <c r="B283" s="119" t="s">
        <v>63</v>
      </c>
      <c r="C283" s="54" t="s">
        <v>208</v>
      </c>
      <c r="D283" s="55" t="s">
        <v>642</v>
      </c>
      <c r="E283" s="120" t="s">
        <v>633</v>
      </c>
      <c r="F283" s="56" t="s">
        <v>647</v>
      </c>
      <c r="G283" s="131" t="s">
        <v>648</v>
      </c>
      <c r="H283" s="57" t="s">
        <v>27</v>
      </c>
      <c r="I283" s="57" t="s">
        <v>19</v>
      </c>
      <c r="J283" s="57" t="s">
        <v>28</v>
      </c>
      <c r="K283" s="58" t="s">
        <v>626</v>
      </c>
      <c r="L283" s="67" t="s">
        <v>260</v>
      </c>
    </row>
    <row r="284" spans="1:13" ht="18" hidden="1" customHeight="1">
      <c r="A284" s="55">
        <v>267446</v>
      </c>
      <c r="B284" s="119" t="s">
        <v>63</v>
      </c>
      <c r="C284" s="54" t="s">
        <v>208</v>
      </c>
      <c r="D284" s="55" t="s">
        <v>642</v>
      </c>
      <c r="E284" s="120" t="s">
        <v>636</v>
      </c>
      <c r="F284" s="280" t="s">
        <v>649</v>
      </c>
      <c r="G284" s="280" t="s">
        <v>649</v>
      </c>
      <c r="H284" s="57" t="s">
        <v>27</v>
      </c>
      <c r="I284" s="57" t="s">
        <v>19</v>
      </c>
      <c r="J284" s="57" t="s">
        <v>28</v>
      </c>
      <c r="K284" s="58" t="s">
        <v>626</v>
      </c>
      <c r="L284" s="59" t="s">
        <v>638</v>
      </c>
    </row>
    <row r="285" spans="1:13" ht="18" hidden="1" customHeight="1">
      <c r="A285" s="55">
        <v>267446</v>
      </c>
      <c r="B285" s="119" t="s">
        <v>63</v>
      </c>
      <c r="C285" s="54" t="s">
        <v>208</v>
      </c>
      <c r="D285" s="55" t="s">
        <v>642</v>
      </c>
      <c r="E285" s="122" t="s">
        <v>639</v>
      </c>
      <c r="F285" s="282" t="s">
        <v>650</v>
      </c>
      <c r="G285" s="282" t="s">
        <v>650</v>
      </c>
      <c r="H285" s="80" t="s">
        <v>27</v>
      </c>
      <c r="I285" s="57" t="s">
        <v>19</v>
      </c>
      <c r="J285" s="57" t="s">
        <v>28</v>
      </c>
      <c r="K285" s="58" t="s">
        <v>626</v>
      </c>
      <c r="L285" s="125" t="s">
        <v>641</v>
      </c>
    </row>
    <row r="286" spans="1:13" ht="18" hidden="1" customHeight="1">
      <c r="A286" s="55">
        <v>272895</v>
      </c>
      <c r="B286" s="119" t="s">
        <v>63</v>
      </c>
      <c r="C286" s="54" t="s">
        <v>23</v>
      </c>
      <c r="D286" s="55" t="s">
        <v>651</v>
      </c>
      <c r="E286" s="122" t="s">
        <v>652</v>
      </c>
      <c r="F286" s="121" t="s">
        <v>653</v>
      </c>
      <c r="G286" s="121" t="s">
        <v>653</v>
      </c>
      <c r="H286" s="80" t="s">
        <v>18</v>
      </c>
      <c r="I286" s="57" t="s">
        <v>56</v>
      </c>
      <c r="J286" s="57" t="s">
        <v>71</v>
      </c>
      <c r="K286" s="58" t="s">
        <v>626</v>
      </c>
      <c r="L286" s="123" t="s">
        <v>654</v>
      </c>
    </row>
    <row r="287" spans="1:13" ht="18" hidden="1" customHeight="1">
      <c r="A287" s="55">
        <v>273655</v>
      </c>
      <c r="B287" s="119" t="s">
        <v>63</v>
      </c>
      <c r="C287" s="54" t="s">
        <v>23</v>
      </c>
      <c r="D287" s="55" t="s">
        <v>655</v>
      </c>
      <c r="E287" s="122" t="s">
        <v>656</v>
      </c>
      <c r="F287" s="121" t="s">
        <v>657</v>
      </c>
      <c r="G287" s="121" t="s">
        <v>657</v>
      </c>
      <c r="H287" s="80" t="s">
        <v>658</v>
      </c>
      <c r="I287" s="57" t="s">
        <v>19</v>
      </c>
      <c r="J287" s="57" t="s">
        <v>28</v>
      </c>
      <c r="K287" s="58" t="s">
        <v>626</v>
      </c>
      <c r="L287" s="311" t="s">
        <v>659</v>
      </c>
    </row>
    <row r="288" spans="1:13" ht="18" hidden="1" customHeight="1">
      <c r="A288" s="55">
        <v>273655</v>
      </c>
      <c r="B288" s="119" t="s">
        <v>63</v>
      </c>
      <c r="C288" s="54" t="s">
        <v>23</v>
      </c>
      <c r="D288" s="55" t="s">
        <v>655</v>
      </c>
      <c r="E288" s="122" t="s">
        <v>656</v>
      </c>
      <c r="F288" s="121" t="s">
        <v>660</v>
      </c>
      <c r="G288" s="121" t="s">
        <v>660</v>
      </c>
      <c r="H288" s="80" t="s">
        <v>658</v>
      </c>
      <c r="I288" s="57" t="s">
        <v>19</v>
      </c>
      <c r="J288" s="57" t="s">
        <v>28</v>
      </c>
      <c r="K288" s="58" t="s">
        <v>626</v>
      </c>
      <c r="L288" s="69" t="s">
        <v>661</v>
      </c>
    </row>
    <row r="289" spans="1:13" ht="18" hidden="1" customHeight="1">
      <c r="A289" s="55">
        <v>273655</v>
      </c>
      <c r="B289" s="119" t="s">
        <v>63</v>
      </c>
      <c r="C289" s="54" t="s">
        <v>23</v>
      </c>
      <c r="D289" s="55" t="s">
        <v>655</v>
      </c>
      <c r="E289" s="122" t="s">
        <v>656</v>
      </c>
      <c r="F289" s="121" t="s">
        <v>662</v>
      </c>
      <c r="G289" s="121" t="s">
        <v>662</v>
      </c>
      <c r="H289" s="80" t="s">
        <v>658</v>
      </c>
      <c r="I289" s="57" t="s">
        <v>56</v>
      </c>
      <c r="J289" s="57" t="s">
        <v>71</v>
      </c>
      <c r="K289" s="58" t="s">
        <v>626</v>
      </c>
      <c r="L289" s="66" t="s">
        <v>663</v>
      </c>
    </row>
    <row r="290" spans="1:13" ht="18" hidden="1" customHeight="1">
      <c r="A290" s="55">
        <v>273691</v>
      </c>
      <c r="B290" s="119" t="s">
        <v>63</v>
      </c>
      <c r="C290" s="54" t="s">
        <v>23</v>
      </c>
      <c r="D290" s="55" t="s">
        <v>664</v>
      </c>
      <c r="E290" s="122" t="s">
        <v>656</v>
      </c>
      <c r="F290" s="121" t="s">
        <v>665</v>
      </c>
      <c r="G290" s="121" t="s">
        <v>665</v>
      </c>
      <c r="H290" s="80" t="s">
        <v>666</v>
      </c>
      <c r="I290" s="57" t="s">
        <v>19</v>
      </c>
      <c r="J290" s="57" t="s">
        <v>28</v>
      </c>
      <c r="K290" s="58" t="s">
        <v>626</v>
      </c>
      <c r="L290" s="311" t="s">
        <v>659</v>
      </c>
    </row>
    <row r="291" spans="1:13" ht="18" hidden="1" customHeight="1">
      <c r="A291" s="55">
        <v>273691</v>
      </c>
      <c r="B291" s="119" t="s">
        <v>63</v>
      </c>
      <c r="C291" s="54" t="s">
        <v>23</v>
      </c>
      <c r="D291" s="55" t="s">
        <v>664</v>
      </c>
      <c r="E291" s="122" t="s">
        <v>656</v>
      </c>
      <c r="F291" s="121" t="s">
        <v>667</v>
      </c>
      <c r="G291" s="121" t="s">
        <v>667</v>
      </c>
      <c r="H291" s="80" t="s">
        <v>666</v>
      </c>
      <c r="I291" s="57" t="s">
        <v>19</v>
      </c>
      <c r="J291" s="57" t="s">
        <v>28</v>
      </c>
      <c r="K291" s="58" t="s">
        <v>626</v>
      </c>
      <c r="L291" s="69" t="s">
        <v>661</v>
      </c>
    </row>
    <row r="292" spans="1:13" ht="18" hidden="1" customHeight="1">
      <c r="A292" s="55">
        <v>273691</v>
      </c>
      <c r="B292" s="119" t="s">
        <v>63</v>
      </c>
      <c r="C292" s="54" t="s">
        <v>23</v>
      </c>
      <c r="D292" s="55" t="s">
        <v>664</v>
      </c>
      <c r="E292" s="122" t="s">
        <v>656</v>
      </c>
      <c r="F292" s="279" t="s">
        <v>668</v>
      </c>
      <c r="G292" s="121" t="s">
        <v>668</v>
      </c>
      <c r="H292" s="80" t="s">
        <v>666</v>
      </c>
      <c r="I292" s="57" t="s">
        <v>56</v>
      </c>
      <c r="J292" s="57" t="s">
        <v>71</v>
      </c>
      <c r="K292" s="58" t="s">
        <v>626</v>
      </c>
      <c r="L292" s="66" t="s">
        <v>663</v>
      </c>
    </row>
    <row r="293" spans="1:13" ht="18" hidden="1" customHeight="1">
      <c r="A293" s="55">
        <v>273734</v>
      </c>
      <c r="B293" s="55" t="s">
        <v>63</v>
      </c>
      <c r="C293" s="54" t="s">
        <v>23</v>
      </c>
      <c r="D293" s="55" t="s">
        <v>669</v>
      </c>
      <c r="E293" s="125" t="s">
        <v>670</v>
      </c>
      <c r="F293" s="283" t="s">
        <v>671</v>
      </c>
      <c r="G293" s="283" t="s">
        <v>671</v>
      </c>
      <c r="I293" s="57" t="s">
        <v>56</v>
      </c>
      <c r="K293" s="58" t="s">
        <v>626</v>
      </c>
    </row>
    <row r="294" spans="1:13" ht="18" hidden="1" customHeight="1">
      <c r="A294" s="55">
        <v>272885</v>
      </c>
      <c r="B294" s="55" t="s">
        <v>63</v>
      </c>
      <c r="C294" s="262" t="s">
        <v>23</v>
      </c>
      <c r="D294" s="55" t="s">
        <v>672</v>
      </c>
      <c r="E294" s="125" t="s">
        <v>138</v>
      </c>
      <c r="F294" s="278" t="s">
        <v>673</v>
      </c>
      <c r="G294" s="125" t="s">
        <v>674</v>
      </c>
      <c r="H294" s="171" t="s">
        <v>675</v>
      </c>
      <c r="I294" s="57" t="s">
        <v>56</v>
      </c>
      <c r="J294" s="171" t="s">
        <v>28</v>
      </c>
      <c r="K294" s="58" t="s">
        <v>626</v>
      </c>
    </row>
    <row r="295" spans="1:13" s="80" customFormat="1" ht="18" hidden="1" customHeight="1">
      <c r="A295" s="55">
        <v>267465</v>
      </c>
      <c r="B295" s="55" t="s">
        <v>63</v>
      </c>
      <c r="C295" s="266" t="s">
        <v>23</v>
      </c>
      <c r="D295" s="55" t="s">
        <v>676</v>
      </c>
      <c r="E295" s="151"/>
      <c r="F295" s="161"/>
      <c r="G295" s="161"/>
      <c r="H295" s="133"/>
      <c r="I295" s="133"/>
      <c r="J295" s="133"/>
      <c r="K295" s="307" t="s">
        <v>626</v>
      </c>
      <c r="L295" s="42"/>
      <c r="M295" s="317"/>
    </row>
    <row r="296" spans="1:13" ht="18" hidden="1" customHeight="1">
      <c r="A296" s="250">
        <v>257630</v>
      </c>
      <c r="B296" s="74" t="s">
        <v>47</v>
      </c>
      <c r="C296" s="261" t="s">
        <v>23</v>
      </c>
      <c r="D296" s="55" t="s">
        <v>159</v>
      </c>
      <c r="E296" s="272" t="s">
        <v>138</v>
      </c>
      <c r="F296" s="277" t="s">
        <v>677</v>
      </c>
      <c r="G296" s="288" t="s">
        <v>678</v>
      </c>
      <c r="H296" s="296" t="s">
        <v>27</v>
      </c>
      <c r="I296" s="296"/>
      <c r="J296" s="296"/>
      <c r="K296" s="307"/>
      <c r="L296" s="78"/>
      <c r="M296" s="63"/>
    </row>
    <row r="297" spans="1:13" ht="18" hidden="1" customHeight="1">
      <c r="A297" s="250">
        <v>262662</v>
      </c>
      <c r="B297" s="53" t="s">
        <v>219</v>
      </c>
      <c r="C297" s="80" t="s">
        <v>23</v>
      </c>
      <c r="D297" s="55" t="s">
        <v>679</v>
      </c>
      <c r="E297" s="79" t="s">
        <v>680</v>
      </c>
      <c r="F297" s="282" t="s">
        <v>681</v>
      </c>
      <c r="G297" s="290" t="s">
        <v>682</v>
      </c>
      <c r="H297" s="80" t="s">
        <v>681</v>
      </c>
      <c r="I297" s="80" t="s">
        <v>19</v>
      </c>
      <c r="J297" s="80" t="s">
        <v>28</v>
      </c>
      <c r="K297" s="80" t="s">
        <v>20</v>
      </c>
      <c r="L297" s="78" t="s">
        <v>66</v>
      </c>
      <c r="M297" s="57"/>
    </row>
    <row r="298" spans="1:13" ht="18" hidden="1" customHeight="1">
      <c r="A298" s="250">
        <v>262662</v>
      </c>
      <c r="B298" s="53" t="s">
        <v>219</v>
      </c>
      <c r="C298" s="80" t="s">
        <v>23</v>
      </c>
      <c r="D298" s="55" t="s">
        <v>679</v>
      </c>
      <c r="E298" s="79" t="s">
        <v>683</v>
      </c>
      <c r="F298" s="50" t="s">
        <v>586</v>
      </c>
      <c r="G298" s="135" t="s">
        <v>587</v>
      </c>
      <c r="H298" s="80" t="s">
        <v>681</v>
      </c>
      <c r="I298" s="80" t="s">
        <v>19</v>
      </c>
      <c r="J298" s="80" t="s">
        <v>28</v>
      </c>
      <c r="K298" s="80" t="s">
        <v>20</v>
      </c>
      <c r="L298" s="78" t="s">
        <v>66</v>
      </c>
    </row>
    <row r="299" spans="1:13" ht="18" hidden="1" customHeight="1">
      <c r="A299" s="250">
        <v>262662</v>
      </c>
      <c r="B299" s="53" t="s">
        <v>219</v>
      </c>
      <c r="C299" s="80" t="s">
        <v>23</v>
      </c>
      <c r="D299" s="55" t="s">
        <v>679</v>
      </c>
      <c r="E299" s="79" t="s">
        <v>683</v>
      </c>
      <c r="F299" s="50" t="s">
        <v>684</v>
      </c>
      <c r="G299" s="135" t="s">
        <v>685</v>
      </c>
      <c r="H299" s="80" t="s">
        <v>681</v>
      </c>
      <c r="I299" s="80" t="s">
        <v>19</v>
      </c>
      <c r="J299" s="80" t="s">
        <v>28</v>
      </c>
      <c r="K299" s="80" t="s">
        <v>20</v>
      </c>
      <c r="L299" s="78" t="s">
        <v>66</v>
      </c>
    </row>
    <row r="300" spans="1:13" ht="18" hidden="1" customHeight="1">
      <c r="A300" s="250">
        <v>262662</v>
      </c>
      <c r="B300" s="53" t="s">
        <v>219</v>
      </c>
      <c r="C300" s="80" t="s">
        <v>23</v>
      </c>
      <c r="D300" s="55" t="s">
        <v>679</v>
      </c>
      <c r="E300" s="79" t="s">
        <v>683</v>
      </c>
      <c r="F300" s="50" t="s">
        <v>686</v>
      </c>
      <c r="G300" s="135" t="s">
        <v>687</v>
      </c>
      <c r="H300" s="80" t="s">
        <v>681</v>
      </c>
      <c r="I300" s="80" t="s">
        <v>19</v>
      </c>
      <c r="J300" s="80" t="s">
        <v>28</v>
      </c>
      <c r="K300" s="80" t="s">
        <v>20</v>
      </c>
      <c r="L300" s="78" t="s">
        <v>66</v>
      </c>
    </row>
    <row r="301" spans="1:13" ht="18" hidden="1" customHeight="1">
      <c r="A301" s="250">
        <v>262662</v>
      </c>
      <c r="B301" s="53" t="s">
        <v>219</v>
      </c>
      <c r="C301" s="80" t="s">
        <v>23</v>
      </c>
      <c r="D301" s="55" t="s">
        <v>679</v>
      </c>
      <c r="E301" s="79" t="s">
        <v>683</v>
      </c>
      <c r="F301" s="50" t="s">
        <v>123</v>
      </c>
      <c r="G301" s="135" t="s">
        <v>688</v>
      </c>
      <c r="H301" s="80" t="s">
        <v>681</v>
      </c>
      <c r="I301" s="80" t="s">
        <v>19</v>
      </c>
      <c r="J301" s="80" t="s">
        <v>28</v>
      </c>
      <c r="K301" s="80" t="s">
        <v>20</v>
      </c>
      <c r="L301" s="78" t="s">
        <v>66</v>
      </c>
    </row>
    <row r="302" spans="1:13" ht="18" hidden="1" customHeight="1">
      <c r="A302" s="250">
        <v>262662</v>
      </c>
      <c r="B302" s="53" t="s">
        <v>219</v>
      </c>
      <c r="C302" s="80" t="s">
        <v>23</v>
      </c>
      <c r="D302" s="55" t="s">
        <v>679</v>
      </c>
      <c r="E302" s="79" t="s">
        <v>683</v>
      </c>
      <c r="F302" s="50" t="s">
        <v>583</v>
      </c>
      <c r="G302" s="135" t="s">
        <v>584</v>
      </c>
      <c r="H302" s="80" t="s">
        <v>681</v>
      </c>
      <c r="I302" s="80" t="s">
        <v>19</v>
      </c>
      <c r="J302" s="80" t="s">
        <v>28</v>
      </c>
      <c r="K302" s="80" t="s">
        <v>20</v>
      </c>
      <c r="L302" s="78" t="s">
        <v>66</v>
      </c>
    </row>
    <row r="303" spans="1:13" ht="18" hidden="1" customHeight="1">
      <c r="A303" s="250">
        <v>262662</v>
      </c>
      <c r="B303" s="53" t="s">
        <v>219</v>
      </c>
      <c r="C303" s="80" t="s">
        <v>23</v>
      </c>
      <c r="D303" s="55" t="s">
        <v>679</v>
      </c>
      <c r="E303" s="79" t="s">
        <v>683</v>
      </c>
      <c r="F303" s="50" t="s">
        <v>689</v>
      </c>
      <c r="G303" s="135" t="s">
        <v>690</v>
      </c>
      <c r="H303" s="80" t="s">
        <v>681</v>
      </c>
      <c r="I303" s="80" t="s">
        <v>19</v>
      </c>
      <c r="J303" s="80" t="s">
        <v>28</v>
      </c>
      <c r="K303" s="80" t="s">
        <v>20</v>
      </c>
      <c r="L303" s="78" t="s">
        <v>66</v>
      </c>
    </row>
    <row r="304" spans="1:13" ht="18" hidden="1" customHeight="1">
      <c r="A304" s="250">
        <v>262662</v>
      </c>
      <c r="B304" s="53" t="s">
        <v>219</v>
      </c>
      <c r="C304" s="80" t="s">
        <v>23</v>
      </c>
      <c r="D304" s="55" t="s">
        <v>679</v>
      </c>
      <c r="E304" s="79" t="s">
        <v>683</v>
      </c>
      <c r="F304" s="50" t="s">
        <v>548</v>
      </c>
      <c r="G304" s="135" t="s">
        <v>549</v>
      </c>
      <c r="H304" s="80" t="s">
        <v>681</v>
      </c>
      <c r="I304" s="80" t="s">
        <v>19</v>
      </c>
      <c r="J304" s="80" t="s">
        <v>28</v>
      </c>
      <c r="K304" s="80" t="s">
        <v>20</v>
      </c>
      <c r="L304" s="78" t="s">
        <v>66</v>
      </c>
    </row>
    <row r="305" spans="1:13" ht="18" hidden="1" customHeight="1">
      <c r="A305" s="250">
        <v>262662</v>
      </c>
      <c r="B305" s="53" t="s">
        <v>219</v>
      </c>
      <c r="C305" s="80" t="s">
        <v>23</v>
      </c>
      <c r="D305" s="55" t="s">
        <v>679</v>
      </c>
      <c r="E305" s="79" t="s">
        <v>683</v>
      </c>
      <c r="F305" s="50" t="s">
        <v>691</v>
      </c>
      <c r="G305" s="135" t="s">
        <v>692</v>
      </c>
      <c r="H305" s="80" t="s">
        <v>681</v>
      </c>
      <c r="I305" s="80" t="s">
        <v>19</v>
      </c>
      <c r="J305" s="80" t="s">
        <v>28</v>
      </c>
      <c r="K305" s="80" t="s">
        <v>20</v>
      </c>
      <c r="L305" s="78" t="s">
        <v>66</v>
      </c>
    </row>
    <row r="306" spans="1:13" ht="18" hidden="1" customHeight="1">
      <c r="A306" s="250">
        <v>262662</v>
      </c>
      <c r="B306" s="53" t="s">
        <v>219</v>
      </c>
      <c r="C306" s="80" t="s">
        <v>23</v>
      </c>
      <c r="D306" s="55" t="s">
        <v>679</v>
      </c>
      <c r="E306" s="79" t="s">
        <v>683</v>
      </c>
      <c r="F306" s="50" t="s">
        <v>693</v>
      </c>
      <c r="G306" s="135" t="s">
        <v>694</v>
      </c>
      <c r="H306" s="80" t="s">
        <v>681</v>
      </c>
      <c r="I306" s="80" t="s">
        <v>19</v>
      </c>
      <c r="J306" s="80" t="s">
        <v>28</v>
      </c>
      <c r="K306" s="80" t="s">
        <v>20</v>
      </c>
      <c r="L306" s="78" t="s">
        <v>66</v>
      </c>
    </row>
    <row r="307" spans="1:13" ht="18" hidden="1" customHeight="1">
      <c r="A307" s="250">
        <v>262662</v>
      </c>
      <c r="B307" s="53" t="s">
        <v>219</v>
      </c>
      <c r="C307" s="80" t="s">
        <v>23</v>
      </c>
      <c r="D307" s="55" t="s">
        <v>679</v>
      </c>
      <c r="E307" s="79" t="s">
        <v>683</v>
      </c>
      <c r="F307" s="50" t="s">
        <v>695</v>
      </c>
      <c r="G307" s="135" t="s">
        <v>696</v>
      </c>
      <c r="H307" s="80" t="s">
        <v>681</v>
      </c>
      <c r="I307" s="80" t="s">
        <v>19</v>
      </c>
      <c r="J307" s="80" t="s">
        <v>28</v>
      </c>
      <c r="K307" s="80" t="s">
        <v>20</v>
      </c>
      <c r="L307" s="78" t="s">
        <v>66</v>
      </c>
    </row>
    <row r="308" spans="1:13" ht="18" hidden="1" customHeight="1">
      <c r="A308" s="250">
        <v>262662</v>
      </c>
      <c r="B308" s="53" t="s">
        <v>219</v>
      </c>
      <c r="C308" s="80" t="s">
        <v>23</v>
      </c>
      <c r="D308" s="55" t="s">
        <v>679</v>
      </c>
      <c r="E308" s="79" t="s">
        <v>683</v>
      </c>
      <c r="F308" s="50" t="s">
        <v>697</v>
      </c>
      <c r="G308" s="137" t="s">
        <v>698</v>
      </c>
      <c r="H308" s="138" t="s">
        <v>681</v>
      </c>
      <c r="I308" s="80" t="s">
        <v>19</v>
      </c>
      <c r="J308" s="80" t="s">
        <v>28</v>
      </c>
      <c r="K308" s="80" t="s">
        <v>20</v>
      </c>
      <c r="L308" s="78" t="s">
        <v>66</v>
      </c>
    </row>
    <row r="309" spans="1:13" ht="18" hidden="1" customHeight="1">
      <c r="A309" s="250">
        <v>262662</v>
      </c>
      <c r="B309" s="53" t="s">
        <v>219</v>
      </c>
      <c r="C309" s="80" t="s">
        <v>23</v>
      </c>
      <c r="D309" s="55" t="s">
        <v>679</v>
      </c>
      <c r="E309" s="79" t="s">
        <v>683</v>
      </c>
      <c r="F309" t="s">
        <v>611</v>
      </c>
      <c r="G309" s="141" t="s">
        <v>612</v>
      </c>
      <c r="H309" s="142" t="s">
        <v>681</v>
      </c>
      <c r="I309" s="138" t="s">
        <v>19</v>
      </c>
      <c r="J309" s="138" t="s">
        <v>28</v>
      </c>
      <c r="K309" s="80" t="s">
        <v>20</v>
      </c>
      <c r="L309" s="78" t="s">
        <v>66</v>
      </c>
      <c r="M309" s="143"/>
    </row>
    <row r="310" spans="1:13" ht="18" hidden="1" customHeight="1">
      <c r="A310" s="250">
        <v>262662</v>
      </c>
      <c r="B310" s="53" t="s">
        <v>219</v>
      </c>
      <c r="C310" s="80" t="s">
        <v>23</v>
      </c>
      <c r="D310" s="55" t="s">
        <v>679</v>
      </c>
      <c r="E310" s="140" t="s">
        <v>683</v>
      </c>
      <c r="F310" s="218" t="s">
        <v>375</v>
      </c>
      <c r="G310" s="141" t="s">
        <v>376</v>
      </c>
      <c r="H310" s="136" t="s">
        <v>681</v>
      </c>
      <c r="I310" s="136" t="s">
        <v>19</v>
      </c>
      <c r="J310" s="138" t="s">
        <v>28</v>
      </c>
      <c r="K310" s="80" t="s">
        <v>20</v>
      </c>
      <c r="L310" s="78" t="s">
        <v>66</v>
      </c>
      <c r="M310" s="139"/>
    </row>
    <row r="311" spans="1:13" ht="18" hidden="1" customHeight="1">
      <c r="A311" s="250">
        <v>262662</v>
      </c>
      <c r="B311" s="53" t="s">
        <v>219</v>
      </c>
      <c r="C311" s="80" t="s">
        <v>23</v>
      </c>
      <c r="D311" s="55" t="s">
        <v>679</v>
      </c>
      <c r="E311" s="56" t="s">
        <v>699</v>
      </c>
      <c r="F311" s="4" t="s">
        <v>700</v>
      </c>
      <c r="G311" s="134" t="s">
        <v>701</v>
      </c>
      <c r="H311" s="136" t="s">
        <v>681</v>
      </c>
      <c r="I311" s="136" t="s">
        <v>19</v>
      </c>
      <c r="J311" s="138" t="s">
        <v>28</v>
      </c>
      <c r="K311" s="80" t="s">
        <v>20</v>
      </c>
      <c r="L311" s="78" t="s">
        <v>66</v>
      </c>
      <c r="M311" s="144"/>
    </row>
    <row r="312" spans="1:13" ht="18" hidden="1" customHeight="1">
      <c r="A312" s="250">
        <v>262660</v>
      </c>
      <c r="B312" s="53" t="s">
        <v>219</v>
      </c>
      <c r="C312" s="80" t="s">
        <v>23</v>
      </c>
      <c r="D312" s="53" t="s">
        <v>702</v>
      </c>
      <c r="E312" s="56" t="s">
        <v>680</v>
      </c>
      <c r="F312" s="131" t="s">
        <v>703</v>
      </c>
      <c r="G312" s="134" t="s">
        <v>704</v>
      </c>
      <c r="H312" s="134" t="s">
        <v>703</v>
      </c>
      <c r="I312" s="136" t="s">
        <v>19</v>
      </c>
      <c r="J312" s="138" t="s">
        <v>28</v>
      </c>
      <c r="K312" s="80" t="s">
        <v>20</v>
      </c>
      <c r="L312" s="78" t="s">
        <v>66</v>
      </c>
    </row>
    <row r="313" spans="1:13" ht="18" hidden="1" customHeight="1">
      <c r="A313" s="53">
        <v>262660</v>
      </c>
      <c r="B313" s="53" t="s">
        <v>219</v>
      </c>
      <c r="C313" s="80" t="s">
        <v>23</v>
      </c>
      <c r="D313" s="53" t="s">
        <v>702</v>
      </c>
      <c r="E313" s="53" t="s">
        <v>683</v>
      </c>
      <c r="F313" s="53" t="s">
        <v>684</v>
      </c>
      <c r="G313" s="134" t="s">
        <v>685</v>
      </c>
      <c r="H313" s="134" t="s">
        <v>703</v>
      </c>
      <c r="I313" s="136" t="s">
        <v>19</v>
      </c>
      <c r="J313" s="138" t="s">
        <v>28</v>
      </c>
      <c r="K313" s="80" t="s">
        <v>20</v>
      </c>
      <c r="L313" s="78" t="s">
        <v>66</v>
      </c>
    </row>
    <row r="314" spans="1:13" ht="18" hidden="1" customHeight="1">
      <c r="A314" s="53">
        <v>262660</v>
      </c>
      <c r="B314" s="53" t="s">
        <v>219</v>
      </c>
      <c r="C314" s="80" t="s">
        <v>23</v>
      </c>
      <c r="D314" s="53" t="s">
        <v>702</v>
      </c>
      <c r="E314" s="53" t="s">
        <v>683</v>
      </c>
      <c r="F314" s="53" t="s">
        <v>686</v>
      </c>
      <c r="G314" s="141" t="s">
        <v>687</v>
      </c>
      <c r="H314" s="134" t="s">
        <v>703</v>
      </c>
      <c r="I314" s="136" t="s">
        <v>19</v>
      </c>
      <c r="J314" s="138" t="s">
        <v>28</v>
      </c>
      <c r="K314" s="80" t="s">
        <v>20</v>
      </c>
      <c r="L314" s="78" t="s">
        <v>66</v>
      </c>
    </row>
    <row r="315" spans="1:13" ht="18" hidden="1" customHeight="1">
      <c r="A315" s="53">
        <v>262660</v>
      </c>
      <c r="B315" s="53" t="s">
        <v>219</v>
      </c>
      <c r="C315" s="80" t="s">
        <v>23</v>
      </c>
      <c r="D315" s="53" t="s">
        <v>702</v>
      </c>
      <c r="E315" s="53" t="s">
        <v>683</v>
      </c>
      <c r="F315" s="53" t="s">
        <v>686</v>
      </c>
      <c r="G315" s="134" t="s">
        <v>688</v>
      </c>
      <c r="H315" s="134" t="s">
        <v>703</v>
      </c>
      <c r="I315" s="136" t="s">
        <v>19</v>
      </c>
      <c r="J315" s="138" t="s">
        <v>28</v>
      </c>
      <c r="K315" s="80" t="s">
        <v>20</v>
      </c>
      <c r="L315" s="78" t="s">
        <v>66</v>
      </c>
    </row>
    <row r="316" spans="1:13" ht="18" hidden="1" customHeight="1">
      <c r="A316" s="53">
        <v>262660</v>
      </c>
      <c r="B316" s="53" t="s">
        <v>219</v>
      </c>
      <c r="C316" s="80" t="s">
        <v>23</v>
      </c>
      <c r="D316" s="53" t="s">
        <v>702</v>
      </c>
      <c r="E316" s="53" t="s">
        <v>683</v>
      </c>
      <c r="F316" s="53" t="s">
        <v>344</v>
      </c>
      <c r="G316" s="134" t="s">
        <v>345</v>
      </c>
      <c r="H316" s="134" t="s">
        <v>703</v>
      </c>
      <c r="I316" s="136" t="s">
        <v>19</v>
      </c>
      <c r="J316" s="138" t="s">
        <v>28</v>
      </c>
      <c r="K316" s="80" t="s">
        <v>20</v>
      </c>
      <c r="L316" s="78" t="s">
        <v>66</v>
      </c>
    </row>
    <row r="317" spans="1:13" ht="18" hidden="1" customHeight="1">
      <c r="A317" s="53">
        <v>262660</v>
      </c>
      <c r="B317" s="53" t="s">
        <v>219</v>
      </c>
      <c r="C317" s="80" t="s">
        <v>23</v>
      </c>
      <c r="D317" s="53" t="s">
        <v>702</v>
      </c>
      <c r="E317" s="53" t="s">
        <v>683</v>
      </c>
      <c r="F317" s="53" t="s">
        <v>705</v>
      </c>
      <c r="G317" s="134" t="s">
        <v>341</v>
      </c>
      <c r="H317" s="134" t="s">
        <v>703</v>
      </c>
      <c r="I317" s="136" t="s">
        <v>19</v>
      </c>
      <c r="J317" s="138" t="s">
        <v>28</v>
      </c>
      <c r="K317" s="80" t="s">
        <v>20</v>
      </c>
      <c r="L317" s="78" t="s">
        <v>66</v>
      </c>
    </row>
    <row r="318" spans="1:13" ht="18" hidden="1" customHeight="1">
      <c r="A318" s="53">
        <v>262660</v>
      </c>
      <c r="B318" s="53" t="s">
        <v>219</v>
      </c>
      <c r="C318" s="80" t="s">
        <v>23</v>
      </c>
      <c r="D318" s="53" t="s">
        <v>702</v>
      </c>
      <c r="E318" s="53" t="s">
        <v>683</v>
      </c>
      <c r="F318" s="53" t="s">
        <v>689</v>
      </c>
      <c r="G318" s="134" t="s">
        <v>690</v>
      </c>
      <c r="H318" s="134" t="s">
        <v>703</v>
      </c>
      <c r="I318" s="136" t="s">
        <v>19</v>
      </c>
      <c r="J318" s="138" t="s">
        <v>28</v>
      </c>
      <c r="K318" s="80" t="s">
        <v>20</v>
      </c>
      <c r="L318" s="78" t="s">
        <v>66</v>
      </c>
    </row>
    <row r="319" spans="1:13" ht="18" hidden="1" customHeight="1">
      <c r="A319" s="53">
        <v>262660</v>
      </c>
      <c r="B319" s="53" t="s">
        <v>219</v>
      </c>
      <c r="C319" s="80" t="s">
        <v>23</v>
      </c>
      <c r="D319" s="53" t="s">
        <v>702</v>
      </c>
      <c r="E319" s="53" t="s">
        <v>683</v>
      </c>
      <c r="F319" s="53" t="s">
        <v>566</v>
      </c>
      <c r="G319" s="145" t="s">
        <v>567</v>
      </c>
      <c r="H319" s="134" t="s">
        <v>703</v>
      </c>
      <c r="I319" s="136" t="s">
        <v>19</v>
      </c>
      <c r="J319" s="138" t="s">
        <v>28</v>
      </c>
      <c r="K319" s="80" t="s">
        <v>20</v>
      </c>
      <c r="L319" s="78" t="s">
        <v>66</v>
      </c>
    </row>
    <row r="320" spans="1:13" ht="18" hidden="1" customHeight="1">
      <c r="A320" s="53">
        <v>262660</v>
      </c>
      <c r="B320" s="53" t="s">
        <v>219</v>
      </c>
      <c r="C320" s="80" t="s">
        <v>23</v>
      </c>
      <c r="D320" s="53" t="s">
        <v>702</v>
      </c>
      <c r="E320" s="53" t="s">
        <v>683</v>
      </c>
      <c r="F320" s="53" t="s">
        <v>706</v>
      </c>
      <c r="G320" s="134" t="s">
        <v>707</v>
      </c>
      <c r="H320" s="134" t="s">
        <v>703</v>
      </c>
      <c r="I320" s="136" t="s">
        <v>19</v>
      </c>
      <c r="J320" s="138" t="s">
        <v>28</v>
      </c>
      <c r="K320" s="80" t="s">
        <v>20</v>
      </c>
      <c r="L320" s="78" t="s">
        <v>66</v>
      </c>
    </row>
    <row r="321" spans="1:12" ht="18" hidden="1" customHeight="1">
      <c r="A321" s="53">
        <v>262660</v>
      </c>
      <c r="B321" s="53" t="s">
        <v>219</v>
      </c>
      <c r="C321" s="80" t="s">
        <v>23</v>
      </c>
      <c r="D321" s="53" t="s">
        <v>702</v>
      </c>
      <c r="E321" s="53" t="s">
        <v>683</v>
      </c>
      <c r="F321" s="53" t="s">
        <v>708</v>
      </c>
      <c r="G321" s="134" t="s">
        <v>709</v>
      </c>
      <c r="H321" s="134" t="s">
        <v>703</v>
      </c>
      <c r="I321" s="136" t="s">
        <v>19</v>
      </c>
      <c r="J321" s="138" t="s">
        <v>28</v>
      </c>
      <c r="K321" s="80" t="s">
        <v>20</v>
      </c>
      <c r="L321" s="78" t="s">
        <v>66</v>
      </c>
    </row>
    <row r="322" spans="1:12" ht="18" hidden="1" customHeight="1">
      <c r="A322" s="53">
        <v>262660</v>
      </c>
      <c r="B322" s="53" t="s">
        <v>219</v>
      </c>
      <c r="C322" s="80" t="s">
        <v>23</v>
      </c>
      <c r="D322" s="53" t="s">
        <v>702</v>
      </c>
      <c r="E322" s="53" t="s">
        <v>683</v>
      </c>
      <c r="F322" s="53" t="s">
        <v>710</v>
      </c>
      <c r="G322" s="141" t="s">
        <v>711</v>
      </c>
      <c r="H322" s="134" t="s">
        <v>703</v>
      </c>
      <c r="I322" s="136" t="s">
        <v>19</v>
      </c>
      <c r="J322" s="138" t="s">
        <v>28</v>
      </c>
      <c r="K322" s="80" t="s">
        <v>20</v>
      </c>
      <c r="L322" s="78" t="s">
        <v>66</v>
      </c>
    </row>
    <row r="323" spans="1:12" ht="18" hidden="1" customHeight="1">
      <c r="A323" s="53">
        <v>262660</v>
      </c>
      <c r="B323" s="53" t="s">
        <v>219</v>
      </c>
      <c r="C323" s="80" t="s">
        <v>23</v>
      </c>
      <c r="D323" s="53" t="s">
        <v>702</v>
      </c>
      <c r="E323" s="53" t="s">
        <v>683</v>
      </c>
      <c r="F323" s="146" t="s">
        <v>712</v>
      </c>
      <c r="G323" s="134" t="s">
        <v>713</v>
      </c>
      <c r="H323" s="135" t="s">
        <v>703</v>
      </c>
      <c r="I323" s="136" t="s">
        <v>19</v>
      </c>
      <c r="J323" s="138" t="s">
        <v>28</v>
      </c>
      <c r="K323" s="80" t="s">
        <v>20</v>
      </c>
      <c r="L323" s="78" t="s">
        <v>66</v>
      </c>
    </row>
    <row r="324" spans="1:12" ht="18" hidden="1" customHeight="1">
      <c r="A324" s="53">
        <v>262660</v>
      </c>
      <c r="B324" s="53" t="s">
        <v>219</v>
      </c>
      <c r="C324" s="80" t="s">
        <v>23</v>
      </c>
      <c r="D324" s="53" t="s">
        <v>702</v>
      </c>
      <c r="E324" s="158" t="s">
        <v>683</v>
      </c>
      <c r="F324" s="158" t="s">
        <v>714</v>
      </c>
      <c r="G324" s="287" t="s">
        <v>715</v>
      </c>
      <c r="H324" s="287" t="s">
        <v>703</v>
      </c>
      <c r="I324" s="136" t="s">
        <v>19</v>
      </c>
      <c r="J324" s="138" t="s">
        <v>28</v>
      </c>
      <c r="K324" s="80" t="s">
        <v>20</v>
      </c>
      <c r="L324" s="310" t="s">
        <v>66</v>
      </c>
    </row>
    <row r="325" spans="1:12" ht="18" hidden="1" customHeight="1">
      <c r="A325" s="53">
        <v>262660</v>
      </c>
      <c r="B325" s="53" t="s">
        <v>219</v>
      </c>
      <c r="C325" s="80" t="s">
        <v>23</v>
      </c>
      <c r="D325" s="124" t="s">
        <v>702</v>
      </c>
      <c r="E325" s="273" t="s">
        <v>699</v>
      </c>
      <c r="F325" s="273" t="s">
        <v>716</v>
      </c>
      <c r="G325" s="289" t="s">
        <v>717</v>
      </c>
      <c r="H325" s="289" t="s">
        <v>703</v>
      </c>
      <c r="I325" s="136" t="s">
        <v>19</v>
      </c>
      <c r="J325" s="138" t="s">
        <v>28</v>
      </c>
      <c r="K325" s="129" t="s">
        <v>20</v>
      </c>
      <c r="L325" s="313" t="s">
        <v>66</v>
      </c>
    </row>
    <row r="326" spans="1:12" ht="18" hidden="1" customHeight="1">
      <c r="A326" s="53">
        <v>262954</v>
      </c>
      <c r="B326" s="53" t="s">
        <v>219</v>
      </c>
      <c r="C326" s="80" t="s">
        <v>23</v>
      </c>
      <c r="D326" s="148" t="s">
        <v>718</v>
      </c>
      <c r="E326" s="82" t="s">
        <v>719</v>
      </c>
      <c r="F326" s="82" t="s">
        <v>720</v>
      </c>
      <c r="G326" s="82" t="s">
        <v>721</v>
      </c>
      <c r="H326" s="82" t="s">
        <v>722</v>
      </c>
      <c r="I326" s="136" t="s">
        <v>19</v>
      </c>
      <c r="J326" s="138" t="s">
        <v>28</v>
      </c>
      <c r="K326" s="82" t="s">
        <v>20</v>
      </c>
      <c r="L326" s="149" t="s">
        <v>723</v>
      </c>
    </row>
    <row r="327" spans="1:12" ht="18" hidden="1" customHeight="1">
      <c r="A327" s="53">
        <v>262954</v>
      </c>
      <c r="B327" s="53" t="s">
        <v>219</v>
      </c>
      <c r="C327" s="80" t="s">
        <v>23</v>
      </c>
      <c r="D327" s="148" t="s">
        <v>718</v>
      </c>
      <c r="E327" s="82" t="s">
        <v>683</v>
      </c>
      <c r="F327" s="82" t="s">
        <v>598</v>
      </c>
      <c r="G327" s="82" t="s">
        <v>599</v>
      </c>
      <c r="H327" s="82" t="s">
        <v>722</v>
      </c>
      <c r="I327" s="136" t="s">
        <v>19</v>
      </c>
      <c r="J327" s="138" t="s">
        <v>28</v>
      </c>
      <c r="K327" s="82" t="s">
        <v>20</v>
      </c>
      <c r="L327" s="149" t="s">
        <v>723</v>
      </c>
    </row>
    <row r="328" spans="1:12" ht="18" hidden="1" customHeight="1">
      <c r="A328" s="53">
        <v>262954</v>
      </c>
      <c r="B328" s="53" t="s">
        <v>219</v>
      </c>
      <c r="C328" s="80" t="s">
        <v>23</v>
      </c>
      <c r="D328" s="148" t="s">
        <v>718</v>
      </c>
      <c r="E328" s="82" t="s">
        <v>683</v>
      </c>
      <c r="F328" s="82" t="s">
        <v>601</v>
      </c>
      <c r="G328" s="82" t="s">
        <v>602</v>
      </c>
      <c r="H328" s="82" t="s">
        <v>722</v>
      </c>
      <c r="I328" s="136" t="s">
        <v>19</v>
      </c>
      <c r="J328" s="138" t="s">
        <v>28</v>
      </c>
      <c r="K328" s="82" t="s">
        <v>20</v>
      </c>
      <c r="L328" s="149" t="s">
        <v>723</v>
      </c>
    </row>
    <row r="329" spans="1:12" ht="18" hidden="1" customHeight="1">
      <c r="A329" s="53">
        <v>262954</v>
      </c>
      <c r="B329" s="53" t="s">
        <v>219</v>
      </c>
      <c r="C329" s="80" t="s">
        <v>23</v>
      </c>
      <c r="D329" s="148" t="s">
        <v>718</v>
      </c>
      <c r="E329" s="82" t="s">
        <v>683</v>
      </c>
      <c r="F329" s="82" t="s">
        <v>724</v>
      </c>
      <c r="G329" s="82" t="s">
        <v>725</v>
      </c>
      <c r="H329" s="82" t="s">
        <v>722</v>
      </c>
      <c r="I329" s="136" t="s">
        <v>19</v>
      </c>
      <c r="J329" s="138" t="s">
        <v>28</v>
      </c>
      <c r="K329" s="82" t="s">
        <v>20</v>
      </c>
      <c r="L329" s="149" t="s">
        <v>723</v>
      </c>
    </row>
    <row r="330" spans="1:12" ht="18" hidden="1" customHeight="1">
      <c r="A330" s="53">
        <v>262954</v>
      </c>
      <c r="B330" s="53" t="s">
        <v>219</v>
      </c>
      <c r="C330" s="80" t="s">
        <v>23</v>
      </c>
      <c r="D330" s="148" t="s">
        <v>718</v>
      </c>
      <c r="E330" s="82" t="s">
        <v>683</v>
      </c>
      <c r="F330" s="82" t="s">
        <v>726</v>
      </c>
      <c r="G330" s="82" t="s">
        <v>727</v>
      </c>
      <c r="H330" s="82" t="s">
        <v>722</v>
      </c>
      <c r="I330" s="136" t="s">
        <v>19</v>
      </c>
      <c r="J330" s="138" t="s">
        <v>28</v>
      </c>
      <c r="K330" s="82" t="s">
        <v>20</v>
      </c>
      <c r="L330" s="149" t="s">
        <v>723</v>
      </c>
    </row>
    <row r="331" spans="1:12" ht="18" hidden="1" customHeight="1">
      <c r="A331" s="53">
        <v>262954</v>
      </c>
      <c r="B331" s="53" t="s">
        <v>219</v>
      </c>
      <c r="C331" s="80" t="s">
        <v>23</v>
      </c>
      <c r="D331" s="148" t="s">
        <v>718</v>
      </c>
      <c r="E331" s="82" t="s">
        <v>683</v>
      </c>
      <c r="F331" s="82" t="s">
        <v>728</v>
      </c>
      <c r="G331" s="82" t="s">
        <v>729</v>
      </c>
      <c r="H331" s="82" t="s">
        <v>722</v>
      </c>
      <c r="I331" s="136" t="s">
        <v>19</v>
      </c>
      <c r="J331" s="138" t="s">
        <v>28</v>
      </c>
      <c r="K331" s="82" t="s">
        <v>20</v>
      </c>
      <c r="L331" s="149" t="s">
        <v>723</v>
      </c>
    </row>
    <row r="332" spans="1:12" ht="18" hidden="1" customHeight="1">
      <c r="A332" s="53">
        <v>262954</v>
      </c>
      <c r="B332" s="53" t="s">
        <v>219</v>
      </c>
      <c r="C332" s="80" t="s">
        <v>23</v>
      </c>
      <c r="D332" s="148" t="s">
        <v>718</v>
      </c>
      <c r="E332" s="82" t="s">
        <v>683</v>
      </c>
      <c r="F332" s="82" t="s">
        <v>730</v>
      </c>
      <c r="G332" s="82" t="s">
        <v>731</v>
      </c>
      <c r="H332" s="82" t="s">
        <v>722</v>
      </c>
      <c r="I332" s="136" t="s">
        <v>19</v>
      </c>
      <c r="J332" s="138" t="s">
        <v>28</v>
      </c>
      <c r="K332" s="82" t="s">
        <v>20</v>
      </c>
      <c r="L332" s="149" t="s">
        <v>723</v>
      </c>
    </row>
    <row r="333" spans="1:12" ht="18" hidden="1" customHeight="1">
      <c r="A333" s="53">
        <v>262954</v>
      </c>
      <c r="B333" s="53" t="s">
        <v>219</v>
      </c>
      <c r="C333" s="80" t="s">
        <v>23</v>
      </c>
      <c r="D333" s="148" t="s">
        <v>718</v>
      </c>
      <c r="E333" s="82" t="s">
        <v>683</v>
      </c>
      <c r="F333" s="82" t="s">
        <v>592</v>
      </c>
      <c r="G333" s="82" t="s">
        <v>593</v>
      </c>
      <c r="H333" s="82" t="s">
        <v>722</v>
      </c>
      <c r="I333" s="136" t="s">
        <v>19</v>
      </c>
      <c r="J333" s="138" t="s">
        <v>28</v>
      </c>
      <c r="K333" s="82" t="s">
        <v>20</v>
      </c>
      <c r="L333" s="149" t="s">
        <v>723</v>
      </c>
    </row>
    <row r="334" spans="1:12" ht="18" hidden="1" customHeight="1">
      <c r="A334" s="53">
        <v>262954</v>
      </c>
      <c r="B334" s="53" t="s">
        <v>219</v>
      </c>
      <c r="C334" s="80" t="s">
        <v>23</v>
      </c>
      <c r="D334" s="148" t="s">
        <v>718</v>
      </c>
      <c r="E334" s="82" t="s">
        <v>683</v>
      </c>
      <c r="F334" s="82" t="s">
        <v>595</v>
      </c>
      <c r="G334" s="82" t="s">
        <v>596</v>
      </c>
      <c r="H334" s="82" t="s">
        <v>722</v>
      </c>
      <c r="I334" s="136" t="s">
        <v>19</v>
      </c>
      <c r="J334" s="138" t="s">
        <v>28</v>
      </c>
      <c r="K334" s="82" t="s">
        <v>20</v>
      </c>
      <c r="L334" s="149" t="s">
        <v>723</v>
      </c>
    </row>
    <row r="335" spans="1:12" ht="18" hidden="1" customHeight="1">
      <c r="A335" s="53">
        <v>262954</v>
      </c>
      <c r="B335" s="53" t="s">
        <v>219</v>
      </c>
      <c r="C335" s="80" t="s">
        <v>23</v>
      </c>
      <c r="D335" s="148" t="s">
        <v>718</v>
      </c>
      <c r="E335" s="82" t="s">
        <v>683</v>
      </c>
      <c r="F335" s="82" t="s">
        <v>291</v>
      </c>
      <c r="G335" s="82" t="s">
        <v>292</v>
      </c>
      <c r="H335" s="82" t="s">
        <v>722</v>
      </c>
      <c r="I335" s="136" t="s">
        <v>19</v>
      </c>
      <c r="J335" s="138" t="s">
        <v>28</v>
      </c>
      <c r="K335" s="82" t="s">
        <v>20</v>
      </c>
      <c r="L335" s="149" t="s">
        <v>723</v>
      </c>
    </row>
    <row r="336" spans="1:12" ht="18" hidden="1" customHeight="1">
      <c r="A336" s="53">
        <v>262954</v>
      </c>
      <c r="B336" s="53" t="s">
        <v>219</v>
      </c>
      <c r="C336" s="80" t="s">
        <v>23</v>
      </c>
      <c r="D336" s="148" t="s">
        <v>718</v>
      </c>
      <c r="E336" s="82" t="s">
        <v>683</v>
      </c>
      <c r="F336" s="82" t="s">
        <v>732</v>
      </c>
      <c r="G336" s="82" t="s">
        <v>733</v>
      </c>
      <c r="H336" s="82" t="s">
        <v>722</v>
      </c>
      <c r="I336" s="136" t="s">
        <v>19</v>
      </c>
      <c r="J336" s="138" t="s">
        <v>28</v>
      </c>
      <c r="K336" s="82" t="s">
        <v>20</v>
      </c>
      <c r="L336" s="149" t="s">
        <v>723</v>
      </c>
    </row>
    <row r="337" spans="1:12" ht="18" hidden="1" customHeight="1">
      <c r="A337" s="53">
        <v>262954</v>
      </c>
      <c r="B337" s="53" t="s">
        <v>219</v>
      </c>
      <c r="C337" s="80" t="s">
        <v>23</v>
      </c>
      <c r="D337" s="148" t="s">
        <v>718</v>
      </c>
      <c r="E337" s="82" t="s">
        <v>683</v>
      </c>
      <c r="F337" s="82" t="s">
        <v>734</v>
      </c>
      <c r="G337" s="82" t="s">
        <v>735</v>
      </c>
      <c r="H337" s="82" t="s">
        <v>722</v>
      </c>
      <c r="I337" s="136" t="s">
        <v>19</v>
      </c>
      <c r="J337" s="138" t="s">
        <v>28</v>
      </c>
      <c r="K337" s="82" t="s">
        <v>20</v>
      </c>
      <c r="L337" s="149" t="s">
        <v>723</v>
      </c>
    </row>
    <row r="338" spans="1:12" ht="18" hidden="1" customHeight="1">
      <c r="A338" s="53">
        <v>262954</v>
      </c>
      <c r="B338" s="53" t="s">
        <v>219</v>
      </c>
      <c r="C338" s="80" t="s">
        <v>23</v>
      </c>
      <c r="D338" s="148" t="s">
        <v>718</v>
      </c>
      <c r="E338" s="82" t="s">
        <v>683</v>
      </c>
      <c r="F338" s="82" t="s">
        <v>736</v>
      </c>
      <c r="G338" s="82" t="s">
        <v>737</v>
      </c>
      <c r="H338" s="82" t="s">
        <v>722</v>
      </c>
      <c r="I338" s="136" t="s">
        <v>19</v>
      </c>
      <c r="J338" s="138" t="s">
        <v>28</v>
      </c>
      <c r="K338" s="82" t="s">
        <v>20</v>
      </c>
      <c r="L338" s="149" t="s">
        <v>723</v>
      </c>
    </row>
    <row r="339" spans="1:12" ht="18" hidden="1" customHeight="1">
      <c r="A339" s="53">
        <v>262954</v>
      </c>
      <c r="B339" s="53" t="s">
        <v>219</v>
      </c>
      <c r="C339" s="80" t="s">
        <v>23</v>
      </c>
      <c r="D339" s="148" t="s">
        <v>718</v>
      </c>
      <c r="E339" s="82" t="s">
        <v>683</v>
      </c>
      <c r="F339" s="82" t="s">
        <v>738</v>
      </c>
      <c r="G339" s="82" t="s">
        <v>739</v>
      </c>
      <c r="H339" s="82" t="s">
        <v>722</v>
      </c>
      <c r="I339" s="136" t="s">
        <v>19</v>
      </c>
      <c r="J339" s="138" t="s">
        <v>28</v>
      </c>
      <c r="K339" s="82" t="s">
        <v>20</v>
      </c>
      <c r="L339" s="149" t="s">
        <v>723</v>
      </c>
    </row>
    <row r="340" spans="1:12" ht="18" hidden="1" customHeight="1">
      <c r="A340" s="53">
        <v>262954</v>
      </c>
      <c r="B340" s="53" t="s">
        <v>219</v>
      </c>
      <c r="C340" s="80" t="s">
        <v>23</v>
      </c>
      <c r="D340" s="148" t="s">
        <v>718</v>
      </c>
      <c r="E340" s="82" t="s">
        <v>683</v>
      </c>
      <c r="F340" s="82" t="s">
        <v>740</v>
      </c>
      <c r="G340" s="82" t="s">
        <v>741</v>
      </c>
      <c r="H340" s="82" t="s">
        <v>722</v>
      </c>
      <c r="I340" s="136" t="s">
        <v>19</v>
      </c>
      <c r="J340" s="138" t="s">
        <v>28</v>
      </c>
      <c r="K340" s="82" t="s">
        <v>20</v>
      </c>
      <c r="L340" s="149" t="s">
        <v>723</v>
      </c>
    </row>
    <row r="341" spans="1:12" ht="18" hidden="1" customHeight="1">
      <c r="A341" s="53">
        <v>262954</v>
      </c>
      <c r="B341" s="53" t="s">
        <v>219</v>
      </c>
      <c r="C341" s="80" t="s">
        <v>23</v>
      </c>
      <c r="D341" s="148" t="s">
        <v>718</v>
      </c>
      <c r="E341" s="82" t="s">
        <v>683</v>
      </c>
      <c r="F341" s="82" t="s">
        <v>742</v>
      </c>
      <c r="G341" s="82" t="s">
        <v>743</v>
      </c>
      <c r="H341" s="82" t="s">
        <v>722</v>
      </c>
      <c r="I341" s="136" t="s">
        <v>19</v>
      </c>
      <c r="J341" s="138" t="s">
        <v>28</v>
      </c>
      <c r="K341" s="82" t="s">
        <v>20</v>
      </c>
      <c r="L341" s="149" t="s">
        <v>723</v>
      </c>
    </row>
    <row r="342" spans="1:12" ht="18" hidden="1" customHeight="1">
      <c r="A342" s="53">
        <v>262954</v>
      </c>
      <c r="B342" s="53" t="s">
        <v>219</v>
      </c>
      <c r="C342" s="80" t="s">
        <v>23</v>
      </c>
      <c r="D342" s="148" t="s">
        <v>718</v>
      </c>
      <c r="E342" s="82" t="s">
        <v>683</v>
      </c>
      <c r="F342" s="82" t="s">
        <v>744</v>
      </c>
      <c r="G342" s="82" t="s">
        <v>745</v>
      </c>
      <c r="H342" s="82" t="s">
        <v>722</v>
      </c>
      <c r="I342" s="136" t="s">
        <v>19</v>
      </c>
      <c r="J342" s="138" t="s">
        <v>28</v>
      </c>
      <c r="K342" s="82" t="s">
        <v>20</v>
      </c>
      <c r="L342" s="149" t="s">
        <v>723</v>
      </c>
    </row>
    <row r="343" spans="1:12" ht="18" hidden="1" customHeight="1">
      <c r="A343" s="53">
        <v>262954</v>
      </c>
      <c r="B343" s="53" t="s">
        <v>219</v>
      </c>
      <c r="C343" s="80" t="s">
        <v>23</v>
      </c>
      <c r="D343" s="148" t="s">
        <v>718</v>
      </c>
      <c r="E343" s="82" t="s">
        <v>683</v>
      </c>
      <c r="F343" s="82" t="s">
        <v>746</v>
      </c>
      <c r="G343" s="82" t="s">
        <v>747</v>
      </c>
      <c r="H343" s="82" t="s">
        <v>722</v>
      </c>
      <c r="I343" s="136" t="s">
        <v>19</v>
      </c>
      <c r="J343" s="138" t="s">
        <v>28</v>
      </c>
      <c r="K343" s="82" t="s">
        <v>20</v>
      </c>
      <c r="L343" s="149" t="s">
        <v>723</v>
      </c>
    </row>
    <row r="344" spans="1:12" ht="18" hidden="1" customHeight="1">
      <c r="A344" s="53">
        <v>262954</v>
      </c>
      <c r="B344" s="53" t="s">
        <v>219</v>
      </c>
      <c r="C344" s="80" t="s">
        <v>23</v>
      </c>
      <c r="D344" s="148" t="s">
        <v>718</v>
      </c>
      <c r="E344" s="82" t="s">
        <v>683</v>
      </c>
      <c r="F344" s="82" t="s">
        <v>686</v>
      </c>
      <c r="G344" s="82" t="s">
        <v>687</v>
      </c>
      <c r="H344" s="82" t="s">
        <v>722</v>
      </c>
      <c r="I344" s="136" t="s">
        <v>19</v>
      </c>
      <c r="J344" s="138" t="s">
        <v>28</v>
      </c>
      <c r="K344" s="82" t="s">
        <v>20</v>
      </c>
      <c r="L344" s="149" t="s">
        <v>723</v>
      </c>
    </row>
    <row r="345" spans="1:12" ht="18" hidden="1" customHeight="1">
      <c r="A345" s="53">
        <v>262954</v>
      </c>
      <c r="B345" s="53" t="s">
        <v>219</v>
      </c>
      <c r="C345" s="80" t="s">
        <v>23</v>
      </c>
      <c r="D345" s="148" t="s">
        <v>718</v>
      </c>
      <c r="E345" s="82" t="s">
        <v>683</v>
      </c>
      <c r="F345" s="82" t="s">
        <v>748</v>
      </c>
      <c r="G345" s="82" t="s">
        <v>749</v>
      </c>
      <c r="H345" s="82" t="s">
        <v>722</v>
      </c>
      <c r="I345" s="136" t="s">
        <v>19</v>
      </c>
      <c r="J345" s="138" t="s">
        <v>28</v>
      </c>
      <c r="K345" s="82" t="s">
        <v>20</v>
      </c>
      <c r="L345" s="149" t="s">
        <v>723</v>
      </c>
    </row>
    <row r="346" spans="1:12" ht="18" hidden="1" customHeight="1">
      <c r="A346" s="53">
        <v>262954</v>
      </c>
      <c r="B346" s="53" t="s">
        <v>219</v>
      </c>
      <c r="C346" s="80" t="s">
        <v>23</v>
      </c>
      <c r="D346" s="148" t="s">
        <v>718</v>
      </c>
      <c r="E346" s="82" t="s">
        <v>683</v>
      </c>
      <c r="F346" s="82" t="s">
        <v>750</v>
      </c>
      <c r="G346" s="82" t="s">
        <v>751</v>
      </c>
      <c r="H346" s="82" t="s">
        <v>722</v>
      </c>
      <c r="I346" s="136" t="s">
        <v>19</v>
      </c>
      <c r="J346" s="138" t="s">
        <v>28</v>
      </c>
      <c r="K346" s="82" t="s">
        <v>20</v>
      </c>
      <c r="L346" s="149" t="s">
        <v>723</v>
      </c>
    </row>
    <row r="347" spans="1:12" ht="18" hidden="1" customHeight="1">
      <c r="A347" s="53">
        <v>262954</v>
      </c>
      <c r="B347" s="53" t="s">
        <v>219</v>
      </c>
      <c r="C347" s="80" t="s">
        <v>23</v>
      </c>
      <c r="D347" s="148" t="s">
        <v>718</v>
      </c>
      <c r="E347" s="82" t="s">
        <v>683</v>
      </c>
      <c r="F347" s="82" t="s">
        <v>752</v>
      </c>
      <c r="G347" s="82" t="s">
        <v>753</v>
      </c>
      <c r="H347" s="82" t="s">
        <v>722</v>
      </c>
      <c r="I347" s="136" t="s">
        <v>19</v>
      </c>
      <c r="J347" s="138" t="s">
        <v>28</v>
      </c>
      <c r="K347" s="82" t="s">
        <v>20</v>
      </c>
      <c r="L347" s="149" t="s">
        <v>723</v>
      </c>
    </row>
    <row r="348" spans="1:12" ht="18" hidden="1" customHeight="1">
      <c r="A348" s="53">
        <v>262954</v>
      </c>
      <c r="B348" s="53" t="s">
        <v>219</v>
      </c>
      <c r="C348" s="80" t="s">
        <v>23</v>
      </c>
      <c r="D348" s="148" t="s">
        <v>718</v>
      </c>
      <c r="E348" s="82" t="s">
        <v>683</v>
      </c>
      <c r="F348" s="82" t="s">
        <v>754</v>
      </c>
      <c r="G348" s="82" t="s">
        <v>755</v>
      </c>
      <c r="H348" s="82" t="s">
        <v>722</v>
      </c>
      <c r="I348" s="136" t="s">
        <v>19</v>
      </c>
      <c r="J348" s="138" t="s">
        <v>28</v>
      </c>
      <c r="K348" s="82" t="s">
        <v>20</v>
      </c>
      <c r="L348" s="149" t="s">
        <v>723</v>
      </c>
    </row>
    <row r="349" spans="1:12" ht="18" hidden="1" customHeight="1">
      <c r="A349" s="53">
        <v>262954</v>
      </c>
      <c r="B349" s="53" t="s">
        <v>219</v>
      </c>
      <c r="C349" s="80" t="s">
        <v>23</v>
      </c>
      <c r="D349" s="148" t="s">
        <v>718</v>
      </c>
      <c r="E349" s="82" t="s">
        <v>683</v>
      </c>
      <c r="F349" s="82" t="s">
        <v>244</v>
      </c>
      <c r="G349" s="82" t="s">
        <v>245</v>
      </c>
      <c r="H349" s="82" t="s">
        <v>722</v>
      </c>
      <c r="I349" s="136" t="s">
        <v>19</v>
      </c>
      <c r="J349" s="138" t="s">
        <v>28</v>
      </c>
      <c r="K349" s="82" t="s">
        <v>20</v>
      </c>
      <c r="L349" s="149" t="s">
        <v>723</v>
      </c>
    </row>
    <row r="350" spans="1:12" ht="18" hidden="1" customHeight="1">
      <c r="A350" s="53">
        <v>262954</v>
      </c>
      <c r="B350" s="53" t="s">
        <v>219</v>
      </c>
      <c r="C350" s="80" t="s">
        <v>23</v>
      </c>
      <c r="D350" s="148" t="s">
        <v>718</v>
      </c>
      <c r="E350" s="82" t="s">
        <v>683</v>
      </c>
      <c r="F350" s="82" t="s">
        <v>241</v>
      </c>
      <c r="G350" s="82" t="s">
        <v>242</v>
      </c>
      <c r="H350" s="82" t="s">
        <v>722</v>
      </c>
      <c r="I350" s="136" t="s">
        <v>19</v>
      </c>
      <c r="J350" s="138" t="s">
        <v>28</v>
      </c>
      <c r="K350" s="82" t="s">
        <v>20</v>
      </c>
      <c r="L350" s="149" t="s">
        <v>723</v>
      </c>
    </row>
    <row r="351" spans="1:12" ht="18" hidden="1" customHeight="1">
      <c r="A351" s="53">
        <v>262954</v>
      </c>
      <c r="B351" s="53" t="s">
        <v>219</v>
      </c>
      <c r="C351" s="80" t="s">
        <v>23</v>
      </c>
      <c r="D351" s="148" t="s">
        <v>718</v>
      </c>
      <c r="E351" s="82" t="s">
        <v>683</v>
      </c>
      <c r="F351" s="82" t="s">
        <v>315</v>
      </c>
      <c r="G351" s="82" t="s">
        <v>316</v>
      </c>
      <c r="H351" s="82" t="s">
        <v>722</v>
      </c>
      <c r="I351" s="136" t="s">
        <v>19</v>
      </c>
      <c r="J351" s="138" t="s">
        <v>28</v>
      </c>
      <c r="K351" s="82" t="s">
        <v>20</v>
      </c>
      <c r="L351" s="149" t="s">
        <v>723</v>
      </c>
    </row>
    <row r="352" spans="1:12" ht="18" hidden="1" customHeight="1">
      <c r="A352" s="53">
        <v>262954</v>
      </c>
      <c r="B352" s="53" t="s">
        <v>219</v>
      </c>
      <c r="C352" s="80" t="s">
        <v>23</v>
      </c>
      <c r="D352" s="148" t="s">
        <v>718</v>
      </c>
      <c r="E352" s="82" t="s">
        <v>683</v>
      </c>
      <c r="F352" s="82" t="s">
        <v>756</v>
      </c>
      <c r="G352" s="82" t="s">
        <v>757</v>
      </c>
      <c r="H352" s="82" t="s">
        <v>722</v>
      </c>
      <c r="I352" s="136" t="s">
        <v>19</v>
      </c>
      <c r="J352" s="138" t="s">
        <v>28</v>
      </c>
      <c r="K352" s="82" t="s">
        <v>20</v>
      </c>
      <c r="L352" s="149" t="s">
        <v>723</v>
      </c>
    </row>
    <row r="353" spans="1:12" ht="18" hidden="1" customHeight="1">
      <c r="A353" s="53">
        <v>262954</v>
      </c>
      <c r="B353" s="53" t="s">
        <v>219</v>
      </c>
      <c r="C353" s="80" t="s">
        <v>23</v>
      </c>
      <c r="D353" s="148" t="s">
        <v>718</v>
      </c>
      <c r="E353" s="82" t="s">
        <v>683</v>
      </c>
      <c r="F353" s="82" t="s">
        <v>758</v>
      </c>
      <c r="G353" s="82" t="s">
        <v>759</v>
      </c>
      <c r="H353" s="82" t="s">
        <v>722</v>
      </c>
      <c r="I353" s="136" t="s">
        <v>19</v>
      </c>
      <c r="J353" s="138" t="s">
        <v>28</v>
      </c>
      <c r="K353" s="82" t="s">
        <v>20</v>
      </c>
      <c r="L353" s="149" t="s">
        <v>723</v>
      </c>
    </row>
    <row r="354" spans="1:12" ht="18" hidden="1" customHeight="1">
      <c r="A354" s="53">
        <v>262954</v>
      </c>
      <c r="B354" s="53" t="s">
        <v>219</v>
      </c>
      <c r="C354" s="80" t="s">
        <v>23</v>
      </c>
      <c r="D354" s="148" t="s">
        <v>718</v>
      </c>
      <c r="E354" s="82" t="s">
        <v>760</v>
      </c>
      <c r="F354" s="82" t="s">
        <v>761</v>
      </c>
      <c r="G354" s="82" t="s">
        <v>762</v>
      </c>
      <c r="H354" s="82" t="s">
        <v>722</v>
      </c>
      <c r="I354" s="136" t="s">
        <v>19</v>
      </c>
      <c r="J354" s="138" t="s">
        <v>28</v>
      </c>
      <c r="K354" s="82" t="s">
        <v>20</v>
      </c>
      <c r="L354" s="149" t="s">
        <v>723</v>
      </c>
    </row>
    <row r="355" spans="1:12" ht="18" hidden="1" customHeight="1">
      <c r="A355" s="53">
        <v>262661</v>
      </c>
      <c r="B355" s="53" t="s">
        <v>219</v>
      </c>
      <c r="C355" s="80" t="s">
        <v>23</v>
      </c>
      <c r="D355" s="148" t="s">
        <v>763</v>
      </c>
      <c r="E355" s="82" t="s">
        <v>764</v>
      </c>
      <c r="F355" s="82" t="s">
        <v>765</v>
      </c>
      <c r="G355" s="82" t="s">
        <v>766</v>
      </c>
      <c r="H355" s="82" t="s">
        <v>767</v>
      </c>
      <c r="I355" s="136" t="s">
        <v>19</v>
      </c>
      <c r="J355" s="138" t="s">
        <v>28</v>
      </c>
      <c r="K355" s="82" t="s">
        <v>20</v>
      </c>
      <c r="L355" s="149" t="s">
        <v>723</v>
      </c>
    </row>
    <row r="356" spans="1:12" ht="18" hidden="1" customHeight="1">
      <c r="A356" s="53">
        <v>262661</v>
      </c>
      <c r="B356" s="53" t="s">
        <v>219</v>
      </c>
      <c r="C356" s="80" t="s">
        <v>23</v>
      </c>
      <c r="D356" s="148" t="s">
        <v>763</v>
      </c>
      <c r="E356" s="82" t="s">
        <v>683</v>
      </c>
      <c r="F356" s="82" t="s">
        <v>673</v>
      </c>
      <c r="G356" s="82" t="s">
        <v>674</v>
      </c>
      <c r="H356" s="82" t="s">
        <v>767</v>
      </c>
      <c r="I356" s="136" t="s">
        <v>19</v>
      </c>
      <c r="J356" s="138" t="s">
        <v>28</v>
      </c>
      <c r="K356" s="82" t="s">
        <v>20</v>
      </c>
      <c r="L356" s="149" t="s">
        <v>723</v>
      </c>
    </row>
    <row r="357" spans="1:12" ht="18" hidden="1" customHeight="1">
      <c r="A357" s="53">
        <v>262661</v>
      </c>
      <c r="B357" s="53" t="s">
        <v>219</v>
      </c>
      <c r="C357" s="80" t="s">
        <v>23</v>
      </c>
      <c r="D357" s="148" t="s">
        <v>763</v>
      </c>
      <c r="E357" s="82" t="s">
        <v>683</v>
      </c>
      <c r="F357" s="82" t="s">
        <v>686</v>
      </c>
      <c r="G357" s="82" t="s">
        <v>687</v>
      </c>
      <c r="H357" s="82" t="s">
        <v>767</v>
      </c>
      <c r="I357" s="136" t="s">
        <v>19</v>
      </c>
      <c r="J357" s="138" t="s">
        <v>28</v>
      </c>
      <c r="K357" s="82" t="s">
        <v>20</v>
      </c>
      <c r="L357" s="149" t="s">
        <v>723</v>
      </c>
    </row>
    <row r="358" spans="1:12" ht="18" hidden="1" customHeight="1">
      <c r="A358" s="53">
        <v>262661</v>
      </c>
      <c r="B358" s="53" t="s">
        <v>219</v>
      </c>
      <c r="C358" s="80" t="s">
        <v>23</v>
      </c>
      <c r="D358" s="148" t="s">
        <v>763</v>
      </c>
      <c r="E358" s="82" t="s">
        <v>683</v>
      </c>
      <c r="F358" s="82" t="s">
        <v>768</v>
      </c>
      <c r="G358" s="82" t="s">
        <v>769</v>
      </c>
      <c r="H358" s="82" t="s">
        <v>767</v>
      </c>
      <c r="I358" s="136" t="s">
        <v>19</v>
      </c>
      <c r="J358" s="138" t="s">
        <v>28</v>
      </c>
      <c r="K358" s="82" t="s">
        <v>20</v>
      </c>
      <c r="L358" s="149" t="s">
        <v>723</v>
      </c>
    </row>
    <row r="359" spans="1:12" ht="18" hidden="1" customHeight="1">
      <c r="A359" s="53">
        <v>262661</v>
      </c>
      <c r="B359" s="53" t="s">
        <v>219</v>
      </c>
      <c r="C359" s="80" t="s">
        <v>23</v>
      </c>
      <c r="D359" s="148" t="s">
        <v>763</v>
      </c>
      <c r="E359" s="82" t="s">
        <v>683</v>
      </c>
      <c r="F359" s="82" t="s">
        <v>689</v>
      </c>
      <c r="G359" s="82" t="s">
        <v>690</v>
      </c>
      <c r="H359" s="82" t="s">
        <v>767</v>
      </c>
      <c r="I359" s="136" t="s">
        <v>19</v>
      </c>
      <c r="J359" s="138" t="s">
        <v>28</v>
      </c>
      <c r="K359" s="82" t="s">
        <v>20</v>
      </c>
      <c r="L359" s="149" t="s">
        <v>723</v>
      </c>
    </row>
    <row r="360" spans="1:12" ht="18" hidden="1" customHeight="1">
      <c r="A360" s="53">
        <v>262661</v>
      </c>
      <c r="B360" s="53" t="s">
        <v>219</v>
      </c>
      <c r="C360" s="80" t="s">
        <v>23</v>
      </c>
      <c r="D360" s="148" t="s">
        <v>763</v>
      </c>
      <c r="E360" s="82" t="s">
        <v>683</v>
      </c>
      <c r="F360" s="82" t="s">
        <v>770</v>
      </c>
      <c r="G360" s="82" t="s">
        <v>771</v>
      </c>
      <c r="H360" s="82" t="s">
        <v>767</v>
      </c>
      <c r="I360" s="136" t="s">
        <v>19</v>
      </c>
      <c r="J360" s="138" t="s">
        <v>28</v>
      </c>
      <c r="K360" s="82" t="s">
        <v>20</v>
      </c>
      <c r="L360" s="149" t="s">
        <v>723</v>
      </c>
    </row>
    <row r="361" spans="1:12" ht="18" hidden="1" customHeight="1">
      <c r="A361" s="53">
        <v>262661</v>
      </c>
      <c r="B361" s="53" t="s">
        <v>219</v>
      </c>
      <c r="C361" s="80" t="s">
        <v>23</v>
      </c>
      <c r="D361" s="148" t="s">
        <v>763</v>
      </c>
      <c r="E361" s="82" t="s">
        <v>683</v>
      </c>
      <c r="F361" s="82" t="s">
        <v>772</v>
      </c>
      <c r="G361" s="82" t="s">
        <v>773</v>
      </c>
      <c r="H361" s="82" t="s">
        <v>767</v>
      </c>
      <c r="I361" s="136" t="s">
        <v>19</v>
      </c>
      <c r="J361" s="138" t="s">
        <v>28</v>
      </c>
      <c r="K361" s="82" t="s">
        <v>20</v>
      </c>
      <c r="L361" s="149" t="s">
        <v>723</v>
      </c>
    </row>
    <row r="362" spans="1:12" ht="18" hidden="1" customHeight="1">
      <c r="A362" s="53">
        <v>262661</v>
      </c>
      <c r="B362" s="53" t="s">
        <v>219</v>
      </c>
      <c r="C362" s="80" t="s">
        <v>23</v>
      </c>
      <c r="D362" s="148" t="s">
        <v>763</v>
      </c>
      <c r="E362" s="82" t="s">
        <v>683</v>
      </c>
      <c r="F362" s="82" t="s">
        <v>262</v>
      </c>
      <c r="G362" s="82" t="s">
        <v>263</v>
      </c>
      <c r="H362" s="82" t="s">
        <v>767</v>
      </c>
      <c r="I362" s="136" t="s">
        <v>19</v>
      </c>
      <c r="J362" s="138" t="s">
        <v>28</v>
      </c>
      <c r="K362" s="82" t="s">
        <v>20</v>
      </c>
      <c r="L362" s="149" t="s">
        <v>723</v>
      </c>
    </row>
    <row r="363" spans="1:12" ht="18" hidden="1" customHeight="1">
      <c r="A363" s="53">
        <v>262661</v>
      </c>
      <c r="B363" s="53" t="s">
        <v>219</v>
      </c>
      <c r="C363" s="80" t="s">
        <v>23</v>
      </c>
      <c r="D363" s="148" t="s">
        <v>763</v>
      </c>
      <c r="E363" s="82" t="s">
        <v>683</v>
      </c>
      <c r="F363" s="82" t="s">
        <v>774</v>
      </c>
      <c r="G363" s="82" t="s">
        <v>775</v>
      </c>
      <c r="H363" s="82" t="s">
        <v>767</v>
      </c>
      <c r="I363" s="136" t="s">
        <v>19</v>
      </c>
      <c r="J363" s="138" t="s">
        <v>28</v>
      </c>
      <c r="K363" s="82" t="s">
        <v>20</v>
      </c>
      <c r="L363" s="149" t="s">
        <v>723</v>
      </c>
    </row>
    <row r="364" spans="1:12" ht="18" hidden="1" customHeight="1">
      <c r="A364" s="53">
        <v>262661</v>
      </c>
      <c r="B364" s="53" t="s">
        <v>219</v>
      </c>
      <c r="C364" s="80" t="s">
        <v>23</v>
      </c>
      <c r="D364" s="148" t="s">
        <v>763</v>
      </c>
      <c r="E364" s="82" t="s">
        <v>699</v>
      </c>
      <c r="F364" s="82" t="s">
        <v>776</v>
      </c>
      <c r="G364" s="82" t="s">
        <v>777</v>
      </c>
      <c r="H364" s="82" t="s">
        <v>767</v>
      </c>
      <c r="I364" s="136" t="s">
        <v>19</v>
      </c>
      <c r="J364" s="138" t="s">
        <v>28</v>
      </c>
      <c r="K364" s="82" t="s">
        <v>20</v>
      </c>
      <c r="L364" s="149" t="s">
        <v>723</v>
      </c>
    </row>
    <row r="365" spans="1:12" ht="18" hidden="1" customHeight="1">
      <c r="A365" s="53">
        <v>262659</v>
      </c>
      <c r="B365" s="53" t="s">
        <v>219</v>
      </c>
      <c r="C365" s="80" t="s">
        <v>23</v>
      </c>
      <c r="D365" s="148" t="s">
        <v>778</v>
      </c>
      <c r="E365" s="82" t="s">
        <v>764</v>
      </c>
      <c r="F365" s="82" t="s">
        <v>779</v>
      </c>
      <c r="G365" s="82" t="s">
        <v>780</v>
      </c>
      <c r="H365" s="82" t="s">
        <v>781</v>
      </c>
      <c r="I365" s="136" t="s">
        <v>19</v>
      </c>
      <c r="J365" s="138" t="s">
        <v>28</v>
      </c>
      <c r="K365" s="82" t="s">
        <v>20</v>
      </c>
      <c r="L365" s="149" t="s">
        <v>723</v>
      </c>
    </row>
    <row r="366" spans="1:12" ht="18" hidden="1" customHeight="1">
      <c r="A366" s="53">
        <v>262659</v>
      </c>
      <c r="B366" s="53" t="s">
        <v>219</v>
      </c>
      <c r="C366" s="80" t="s">
        <v>23</v>
      </c>
      <c r="D366" s="148" t="s">
        <v>778</v>
      </c>
      <c r="E366" s="82" t="s">
        <v>683</v>
      </c>
      <c r="F366" s="82" t="s">
        <v>782</v>
      </c>
      <c r="G366" s="150" t="s">
        <v>783</v>
      </c>
      <c r="H366" s="82" t="s">
        <v>781</v>
      </c>
      <c r="I366" s="136" t="s">
        <v>19</v>
      </c>
      <c r="J366" s="138" t="s">
        <v>28</v>
      </c>
      <c r="K366" s="82" t="s">
        <v>20</v>
      </c>
      <c r="L366" s="149" t="s">
        <v>723</v>
      </c>
    </row>
    <row r="367" spans="1:12" ht="18" hidden="1" customHeight="1">
      <c r="A367" s="53">
        <v>262659</v>
      </c>
      <c r="B367" s="53" t="s">
        <v>219</v>
      </c>
      <c r="C367" s="80" t="s">
        <v>23</v>
      </c>
      <c r="D367" s="148" t="s">
        <v>778</v>
      </c>
      <c r="E367" s="82" t="s">
        <v>683</v>
      </c>
      <c r="F367" s="82" t="s">
        <v>784</v>
      </c>
      <c r="G367" s="150" t="s">
        <v>785</v>
      </c>
      <c r="H367" s="82" t="s">
        <v>781</v>
      </c>
      <c r="I367" s="136" t="s">
        <v>19</v>
      </c>
      <c r="J367" s="138" t="s">
        <v>28</v>
      </c>
      <c r="K367" s="82" t="s">
        <v>20</v>
      </c>
      <c r="L367" s="149" t="s">
        <v>723</v>
      </c>
    </row>
    <row r="368" spans="1:12" ht="18" hidden="1" customHeight="1">
      <c r="A368" s="53">
        <v>262659</v>
      </c>
      <c r="B368" s="53" t="s">
        <v>219</v>
      </c>
      <c r="C368" s="80" t="s">
        <v>23</v>
      </c>
      <c r="D368" s="148" t="s">
        <v>778</v>
      </c>
      <c r="E368" s="82" t="s">
        <v>683</v>
      </c>
      <c r="F368" s="82" t="s">
        <v>786</v>
      </c>
      <c r="G368" s="150" t="s">
        <v>787</v>
      </c>
      <c r="H368" s="82" t="s">
        <v>781</v>
      </c>
      <c r="I368" s="136" t="s">
        <v>19</v>
      </c>
      <c r="J368" s="138" t="s">
        <v>28</v>
      </c>
      <c r="K368" s="82" t="s">
        <v>20</v>
      </c>
      <c r="L368" s="149" t="s">
        <v>723</v>
      </c>
    </row>
    <row r="369" spans="1:12" ht="18" hidden="1" customHeight="1">
      <c r="A369" s="53">
        <v>262659</v>
      </c>
      <c r="B369" s="53" t="s">
        <v>219</v>
      </c>
      <c r="C369" s="80" t="s">
        <v>23</v>
      </c>
      <c r="D369" s="148" t="s">
        <v>778</v>
      </c>
      <c r="E369" s="82" t="s">
        <v>683</v>
      </c>
      <c r="F369" s="82" t="s">
        <v>728</v>
      </c>
      <c r="G369" s="150" t="s">
        <v>729</v>
      </c>
      <c r="H369" s="82" t="s">
        <v>781</v>
      </c>
      <c r="I369" s="136" t="s">
        <v>19</v>
      </c>
      <c r="J369" s="138" t="s">
        <v>28</v>
      </c>
      <c r="K369" s="82" t="s">
        <v>20</v>
      </c>
      <c r="L369" s="149" t="s">
        <v>723</v>
      </c>
    </row>
    <row r="370" spans="1:12" ht="18" hidden="1" customHeight="1">
      <c r="A370" s="53">
        <v>262659</v>
      </c>
      <c r="B370" s="53" t="s">
        <v>219</v>
      </c>
      <c r="C370" s="80" t="s">
        <v>23</v>
      </c>
      <c r="D370" s="148" t="s">
        <v>778</v>
      </c>
      <c r="E370" s="82" t="s">
        <v>683</v>
      </c>
      <c r="F370" s="82" t="s">
        <v>788</v>
      </c>
      <c r="G370" s="150" t="s">
        <v>789</v>
      </c>
      <c r="H370" s="82" t="s">
        <v>781</v>
      </c>
      <c r="I370" s="136" t="s">
        <v>19</v>
      </c>
      <c r="J370" s="138" t="s">
        <v>28</v>
      </c>
      <c r="K370" s="82" t="s">
        <v>20</v>
      </c>
      <c r="L370" s="149" t="s">
        <v>723</v>
      </c>
    </row>
    <row r="371" spans="1:12" ht="18" hidden="1" customHeight="1">
      <c r="A371" s="53">
        <v>262659</v>
      </c>
      <c r="B371" s="53" t="s">
        <v>219</v>
      </c>
      <c r="C371" s="80" t="s">
        <v>23</v>
      </c>
      <c r="D371" s="148" t="s">
        <v>778</v>
      </c>
      <c r="E371" s="82" t="s">
        <v>683</v>
      </c>
      <c r="F371" s="82" t="s">
        <v>790</v>
      </c>
      <c r="G371" s="150" t="s">
        <v>791</v>
      </c>
      <c r="H371" s="82" t="s">
        <v>781</v>
      </c>
      <c r="I371" s="136" t="s">
        <v>19</v>
      </c>
      <c r="J371" s="138" t="s">
        <v>28</v>
      </c>
      <c r="K371" s="82" t="s">
        <v>20</v>
      </c>
      <c r="L371" s="149" t="s">
        <v>723</v>
      </c>
    </row>
    <row r="372" spans="1:12" ht="18" hidden="1" customHeight="1">
      <c r="A372" s="53">
        <v>262659</v>
      </c>
      <c r="B372" s="53" t="s">
        <v>219</v>
      </c>
      <c r="C372" s="80" t="s">
        <v>23</v>
      </c>
      <c r="D372" s="148" t="s">
        <v>778</v>
      </c>
      <c r="E372" s="82" t="s">
        <v>683</v>
      </c>
      <c r="F372" s="82" t="s">
        <v>792</v>
      </c>
      <c r="G372" s="150" t="s">
        <v>793</v>
      </c>
      <c r="H372" s="82" t="s">
        <v>781</v>
      </c>
      <c r="I372" s="136" t="s">
        <v>19</v>
      </c>
      <c r="J372" s="138" t="s">
        <v>28</v>
      </c>
      <c r="K372" s="82" t="s">
        <v>20</v>
      </c>
      <c r="L372" s="149" t="s">
        <v>723</v>
      </c>
    </row>
    <row r="373" spans="1:12" ht="18" hidden="1" customHeight="1">
      <c r="A373" s="53">
        <v>262659</v>
      </c>
      <c r="B373" s="53" t="s">
        <v>219</v>
      </c>
      <c r="C373" s="80" t="s">
        <v>23</v>
      </c>
      <c r="D373" s="148" t="s">
        <v>778</v>
      </c>
      <c r="E373" s="82" t="s">
        <v>683</v>
      </c>
      <c r="F373" s="82" t="s">
        <v>686</v>
      </c>
      <c r="G373" s="150" t="s">
        <v>687</v>
      </c>
      <c r="H373" s="82" t="s">
        <v>781</v>
      </c>
      <c r="I373" s="136" t="s">
        <v>19</v>
      </c>
      <c r="J373" s="138" t="s">
        <v>28</v>
      </c>
      <c r="K373" s="82" t="s">
        <v>20</v>
      </c>
      <c r="L373" s="149" t="s">
        <v>723</v>
      </c>
    </row>
    <row r="374" spans="1:12" ht="18" hidden="1" customHeight="1">
      <c r="A374" s="53">
        <v>262659</v>
      </c>
      <c r="B374" s="53" t="s">
        <v>219</v>
      </c>
      <c r="C374" s="80" t="s">
        <v>23</v>
      </c>
      <c r="D374" s="148" t="s">
        <v>778</v>
      </c>
      <c r="E374" s="82" t="s">
        <v>683</v>
      </c>
      <c r="F374" s="82" t="s">
        <v>689</v>
      </c>
      <c r="G374" s="150" t="s">
        <v>690</v>
      </c>
      <c r="H374" s="82" t="s">
        <v>781</v>
      </c>
      <c r="I374" s="136" t="s">
        <v>19</v>
      </c>
      <c r="J374" s="138" t="s">
        <v>28</v>
      </c>
      <c r="K374" s="82" t="s">
        <v>20</v>
      </c>
      <c r="L374" s="149" t="s">
        <v>723</v>
      </c>
    </row>
    <row r="375" spans="1:12" ht="18" hidden="1" customHeight="1">
      <c r="A375" s="53">
        <v>262659</v>
      </c>
      <c r="B375" s="53" t="s">
        <v>219</v>
      </c>
      <c r="C375" s="80" t="s">
        <v>23</v>
      </c>
      <c r="D375" s="148" t="s">
        <v>778</v>
      </c>
      <c r="E375" s="82" t="s">
        <v>683</v>
      </c>
      <c r="F375" s="82" t="s">
        <v>794</v>
      </c>
      <c r="G375" s="150" t="s">
        <v>795</v>
      </c>
      <c r="H375" s="82" t="s">
        <v>781</v>
      </c>
      <c r="I375" s="136" t="s">
        <v>19</v>
      </c>
      <c r="J375" s="138" t="s">
        <v>28</v>
      </c>
      <c r="K375" s="82" t="s">
        <v>20</v>
      </c>
      <c r="L375" s="149" t="s">
        <v>723</v>
      </c>
    </row>
    <row r="376" spans="1:12" ht="18" hidden="1" customHeight="1">
      <c r="A376" s="53">
        <v>262659</v>
      </c>
      <c r="B376" s="53" t="s">
        <v>219</v>
      </c>
      <c r="C376" s="80" t="s">
        <v>23</v>
      </c>
      <c r="D376" s="148" t="s">
        <v>778</v>
      </c>
      <c r="E376" s="82" t="s">
        <v>683</v>
      </c>
      <c r="F376" s="82" t="s">
        <v>796</v>
      </c>
      <c r="G376" s="150" t="s">
        <v>797</v>
      </c>
      <c r="H376" s="82" t="s">
        <v>781</v>
      </c>
      <c r="I376" s="136" t="s">
        <v>19</v>
      </c>
      <c r="J376" s="138" t="s">
        <v>28</v>
      </c>
      <c r="K376" s="82" t="s">
        <v>20</v>
      </c>
      <c r="L376" s="149" t="s">
        <v>723</v>
      </c>
    </row>
    <row r="377" spans="1:12" ht="18" hidden="1" customHeight="1">
      <c r="A377" s="53">
        <v>262659</v>
      </c>
      <c r="B377" s="53" t="s">
        <v>219</v>
      </c>
      <c r="C377" s="80" t="s">
        <v>23</v>
      </c>
      <c r="D377" s="148" t="s">
        <v>778</v>
      </c>
      <c r="E377" s="82" t="s">
        <v>683</v>
      </c>
      <c r="F377" s="82" t="s">
        <v>798</v>
      </c>
      <c r="G377" s="150" t="s">
        <v>799</v>
      </c>
      <c r="H377" s="82" t="s">
        <v>781</v>
      </c>
      <c r="I377" s="136" t="s">
        <v>19</v>
      </c>
      <c r="J377" s="138" t="s">
        <v>28</v>
      </c>
      <c r="K377" s="82" t="s">
        <v>20</v>
      </c>
      <c r="L377" s="149" t="s">
        <v>723</v>
      </c>
    </row>
    <row r="378" spans="1:12" ht="18" hidden="1" customHeight="1">
      <c r="A378" s="53">
        <v>262659</v>
      </c>
      <c r="B378" s="53" t="s">
        <v>219</v>
      </c>
      <c r="C378" s="80" t="s">
        <v>23</v>
      </c>
      <c r="D378" s="148" t="s">
        <v>778</v>
      </c>
      <c r="E378" s="82" t="s">
        <v>683</v>
      </c>
      <c r="F378" s="82" t="s">
        <v>800</v>
      </c>
      <c r="G378" s="150" t="s">
        <v>801</v>
      </c>
      <c r="H378" s="82" t="s">
        <v>781</v>
      </c>
      <c r="I378" s="136" t="s">
        <v>19</v>
      </c>
      <c r="J378" s="138" t="s">
        <v>28</v>
      </c>
      <c r="K378" s="82" t="s">
        <v>20</v>
      </c>
      <c r="L378" s="149" t="s">
        <v>723</v>
      </c>
    </row>
    <row r="379" spans="1:12" ht="18" hidden="1" customHeight="1">
      <c r="A379" s="53">
        <v>262659</v>
      </c>
      <c r="B379" s="53" t="s">
        <v>219</v>
      </c>
      <c r="C379" s="80" t="s">
        <v>23</v>
      </c>
      <c r="D379" s="148" t="s">
        <v>778</v>
      </c>
      <c r="E379" s="82" t="s">
        <v>683</v>
      </c>
      <c r="F379" s="82" t="s">
        <v>802</v>
      </c>
      <c r="G379" s="150" t="s">
        <v>803</v>
      </c>
      <c r="H379" s="82" t="s">
        <v>781</v>
      </c>
      <c r="I379" s="136" t="s">
        <v>19</v>
      </c>
      <c r="J379" s="138" t="s">
        <v>28</v>
      </c>
      <c r="K379" s="82" t="s">
        <v>20</v>
      </c>
      <c r="L379" s="149" t="s">
        <v>723</v>
      </c>
    </row>
    <row r="380" spans="1:12" ht="18" hidden="1" customHeight="1">
      <c r="A380" s="53">
        <v>262659</v>
      </c>
      <c r="B380" s="53" t="s">
        <v>219</v>
      </c>
      <c r="C380" s="80" t="s">
        <v>23</v>
      </c>
      <c r="D380" s="148" t="s">
        <v>778</v>
      </c>
      <c r="E380" s="82" t="s">
        <v>683</v>
      </c>
      <c r="F380" s="82" t="s">
        <v>804</v>
      </c>
      <c r="G380" s="150" t="s">
        <v>805</v>
      </c>
      <c r="H380" s="82" t="s">
        <v>781</v>
      </c>
      <c r="I380" s="136" t="s">
        <v>19</v>
      </c>
      <c r="J380" s="138" t="s">
        <v>28</v>
      </c>
      <c r="K380" s="82" t="s">
        <v>20</v>
      </c>
      <c r="L380" s="149" t="s">
        <v>723</v>
      </c>
    </row>
    <row r="381" spans="1:12" ht="18" hidden="1" customHeight="1">
      <c r="A381" s="53">
        <v>262659</v>
      </c>
      <c r="B381" s="53" t="s">
        <v>219</v>
      </c>
      <c r="C381" s="80" t="s">
        <v>23</v>
      </c>
      <c r="D381" s="148" t="s">
        <v>778</v>
      </c>
      <c r="E381" s="82" t="s">
        <v>683</v>
      </c>
      <c r="F381" s="82" t="s">
        <v>806</v>
      </c>
      <c r="G381" s="150" t="s">
        <v>807</v>
      </c>
      <c r="H381" s="82" t="s">
        <v>781</v>
      </c>
      <c r="I381" s="136" t="s">
        <v>19</v>
      </c>
      <c r="J381" s="138" t="s">
        <v>28</v>
      </c>
      <c r="K381" s="82" t="s">
        <v>20</v>
      </c>
      <c r="L381" s="149" t="s">
        <v>723</v>
      </c>
    </row>
    <row r="382" spans="1:12" ht="18" hidden="1" customHeight="1">
      <c r="A382" s="159">
        <v>262659</v>
      </c>
      <c r="B382" s="53" t="s">
        <v>219</v>
      </c>
      <c r="C382" s="80" t="s">
        <v>23</v>
      </c>
      <c r="D382" s="148" t="s">
        <v>778</v>
      </c>
      <c r="E382" s="82" t="s">
        <v>683</v>
      </c>
      <c r="F382" s="82" t="s">
        <v>79</v>
      </c>
      <c r="G382" s="150" t="s">
        <v>808</v>
      </c>
      <c r="H382" s="82" t="s">
        <v>781</v>
      </c>
      <c r="I382" s="136" t="s">
        <v>19</v>
      </c>
      <c r="J382" s="138" t="s">
        <v>28</v>
      </c>
      <c r="K382" s="82" t="s">
        <v>20</v>
      </c>
      <c r="L382" s="149" t="s">
        <v>723</v>
      </c>
    </row>
    <row r="383" spans="1:12" ht="18" hidden="1" customHeight="1">
      <c r="A383" s="253">
        <v>262659</v>
      </c>
      <c r="B383" s="158" t="s">
        <v>219</v>
      </c>
      <c r="C383" s="80" t="s">
        <v>23</v>
      </c>
      <c r="D383" s="269" t="s">
        <v>778</v>
      </c>
      <c r="E383" s="82" t="s">
        <v>683</v>
      </c>
      <c r="F383" s="82" t="s">
        <v>126</v>
      </c>
      <c r="G383" s="147" t="s">
        <v>809</v>
      </c>
      <c r="H383" s="82" t="s">
        <v>781</v>
      </c>
      <c r="I383" s="57" t="s">
        <v>19</v>
      </c>
      <c r="J383" s="57" t="s">
        <v>28</v>
      </c>
      <c r="K383" s="82" t="s">
        <v>20</v>
      </c>
      <c r="L383" s="309" t="s">
        <v>723</v>
      </c>
    </row>
    <row r="384" spans="1:12" ht="18" hidden="1" customHeight="1">
      <c r="A384" s="253">
        <v>262659</v>
      </c>
      <c r="B384" s="158" t="s">
        <v>219</v>
      </c>
      <c r="C384" s="152" t="s">
        <v>23</v>
      </c>
      <c r="D384" s="267" t="s">
        <v>778</v>
      </c>
      <c r="E384" s="82" t="s">
        <v>699</v>
      </c>
      <c r="F384" s="82" t="s">
        <v>810</v>
      </c>
      <c r="G384" s="286" t="s">
        <v>809</v>
      </c>
      <c r="H384" s="82" t="s">
        <v>781</v>
      </c>
      <c r="I384" s="57" t="s">
        <v>19</v>
      </c>
      <c r="J384" s="57" t="s">
        <v>28</v>
      </c>
      <c r="K384" s="82" t="s">
        <v>20</v>
      </c>
      <c r="L384" s="309" t="s">
        <v>723</v>
      </c>
    </row>
    <row r="385" spans="1:11" ht="18" customHeight="1">
      <c r="A385" s="157">
        <v>259268</v>
      </c>
      <c r="B385" s="158" t="s">
        <v>219</v>
      </c>
      <c r="C385" s="152" t="s">
        <v>23</v>
      </c>
      <c r="D385" s="154" t="s">
        <v>811</v>
      </c>
      <c r="E385" s="82" t="s">
        <v>812</v>
      </c>
      <c r="F385" s="82" t="s">
        <v>123</v>
      </c>
      <c r="G385" s="151"/>
      <c r="H385" s="82" t="s">
        <v>27</v>
      </c>
      <c r="K385" s="82" t="s">
        <v>20</v>
      </c>
    </row>
    <row r="386" spans="1:11" ht="18" customHeight="1">
      <c r="A386" s="157">
        <v>259268</v>
      </c>
      <c r="B386" s="158" t="s">
        <v>219</v>
      </c>
      <c r="C386" s="152" t="s">
        <v>23</v>
      </c>
      <c r="D386" s="154" t="s">
        <v>811</v>
      </c>
      <c r="E386" s="82" t="s">
        <v>812</v>
      </c>
      <c r="F386" s="82" t="s">
        <v>813</v>
      </c>
      <c r="G386" s="151"/>
      <c r="H386" s="82" t="s">
        <v>27</v>
      </c>
      <c r="K386" s="82" t="s">
        <v>20</v>
      </c>
    </row>
    <row r="387" spans="1:11" ht="18" customHeight="1">
      <c r="A387" s="157">
        <v>259268</v>
      </c>
      <c r="B387" s="158" t="s">
        <v>219</v>
      </c>
      <c r="C387" s="152" t="s">
        <v>23</v>
      </c>
      <c r="D387" s="154" t="s">
        <v>811</v>
      </c>
      <c r="E387" s="82" t="s">
        <v>812</v>
      </c>
      <c r="F387" s="82" t="s">
        <v>814</v>
      </c>
      <c r="G387" s="151"/>
      <c r="H387" s="82" t="s">
        <v>815</v>
      </c>
      <c r="K387" s="82" t="s">
        <v>20</v>
      </c>
    </row>
    <row r="388" spans="1:11" ht="18" customHeight="1">
      <c r="A388" s="157">
        <v>259268</v>
      </c>
      <c r="B388" s="158" t="s">
        <v>219</v>
      </c>
      <c r="C388" s="152" t="s">
        <v>23</v>
      </c>
      <c r="D388" s="154" t="s">
        <v>811</v>
      </c>
      <c r="E388" s="82" t="s">
        <v>812</v>
      </c>
      <c r="F388" s="82" t="s">
        <v>816</v>
      </c>
      <c r="G388" s="151"/>
      <c r="H388" s="82" t="s">
        <v>815</v>
      </c>
      <c r="K388" s="82" t="s">
        <v>20</v>
      </c>
    </row>
    <row r="389" spans="1:11" ht="18" customHeight="1">
      <c r="A389" s="157">
        <v>259268</v>
      </c>
      <c r="B389" s="158" t="s">
        <v>219</v>
      </c>
      <c r="C389" s="152" t="s">
        <v>23</v>
      </c>
      <c r="D389" s="154" t="s">
        <v>811</v>
      </c>
      <c r="E389" s="82" t="s">
        <v>812</v>
      </c>
      <c r="F389" s="82" t="s">
        <v>817</v>
      </c>
      <c r="G389" s="151"/>
      <c r="H389" s="82" t="s">
        <v>815</v>
      </c>
      <c r="K389" s="82" t="s">
        <v>20</v>
      </c>
    </row>
    <row r="390" spans="1:11" ht="18" customHeight="1">
      <c r="A390" s="157">
        <v>259268</v>
      </c>
      <c r="B390" s="158" t="s">
        <v>219</v>
      </c>
      <c r="C390" s="152" t="s">
        <v>23</v>
      </c>
      <c r="D390" s="154" t="s">
        <v>811</v>
      </c>
      <c r="E390" s="82" t="s">
        <v>812</v>
      </c>
      <c r="F390" s="82" t="s">
        <v>818</v>
      </c>
      <c r="G390" s="151"/>
      <c r="H390" s="82" t="s">
        <v>815</v>
      </c>
      <c r="K390" s="82" t="s">
        <v>20</v>
      </c>
    </row>
    <row r="391" spans="1:11" ht="18" customHeight="1">
      <c r="A391" s="157">
        <v>259268</v>
      </c>
      <c r="B391" s="158" t="s">
        <v>219</v>
      </c>
      <c r="C391" s="152" t="s">
        <v>23</v>
      </c>
      <c r="D391" s="154" t="s">
        <v>811</v>
      </c>
      <c r="E391" s="82" t="s">
        <v>812</v>
      </c>
      <c r="F391" s="82" t="s">
        <v>819</v>
      </c>
      <c r="G391" s="151"/>
      <c r="H391" s="82" t="s">
        <v>815</v>
      </c>
      <c r="K391" s="82" t="s">
        <v>20</v>
      </c>
    </row>
    <row r="392" spans="1:11" ht="18" customHeight="1">
      <c r="A392" s="157">
        <v>259268</v>
      </c>
      <c r="B392" s="158" t="s">
        <v>219</v>
      </c>
      <c r="C392" s="152" t="s">
        <v>23</v>
      </c>
      <c r="D392" s="154" t="s">
        <v>811</v>
      </c>
      <c r="E392" s="82" t="s">
        <v>812</v>
      </c>
      <c r="F392" s="82" t="s">
        <v>820</v>
      </c>
      <c r="G392" s="151"/>
      <c r="H392" s="82" t="s">
        <v>815</v>
      </c>
      <c r="K392" s="82" t="s">
        <v>20</v>
      </c>
    </row>
    <row r="393" spans="1:11" ht="18" customHeight="1">
      <c r="A393" s="157">
        <v>259268</v>
      </c>
      <c r="B393" s="158" t="s">
        <v>219</v>
      </c>
      <c r="C393" s="152" t="s">
        <v>23</v>
      </c>
      <c r="D393" s="154" t="s">
        <v>811</v>
      </c>
      <c r="E393" s="82" t="s">
        <v>812</v>
      </c>
      <c r="F393" s="82" t="s">
        <v>821</v>
      </c>
      <c r="G393" s="151"/>
      <c r="H393" s="82" t="s">
        <v>815</v>
      </c>
      <c r="K393" s="82" t="s">
        <v>20</v>
      </c>
    </row>
    <row r="394" spans="1:11" ht="18" customHeight="1">
      <c r="A394" s="157">
        <v>259268</v>
      </c>
      <c r="B394" s="158" t="s">
        <v>219</v>
      </c>
      <c r="C394" s="152" t="s">
        <v>23</v>
      </c>
      <c r="D394" s="154" t="s">
        <v>811</v>
      </c>
      <c r="E394" s="153" t="s">
        <v>812</v>
      </c>
      <c r="F394" s="82" t="s">
        <v>822</v>
      </c>
      <c r="G394" s="151"/>
      <c r="H394" s="82" t="s">
        <v>815</v>
      </c>
      <c r="K394" s="82" t="s">
        <v>20</v>
      </c>
    </row>
    <row r="395" spans="1:11" ht="18" customHeight="1">
      <c r="A395" s="157">
        <v>259268</v>
      </c>
      <c r="B395" s="158" t="s">
        <v>219</v>
      </c>
      <c r="C395" s="152" t="s">
        <v>23</v>
      </c>
      <c r="D395" s="155" t="s">
        <v>811</v>
      </c>
      <c r="E395" s="154" t="s">
        <v>812</v>
      </c>
      <c r="F395" s="153" t="s">
        <v>823</v>
      </c>
      <c r="G395" s="151"/>
      <c r="H395" s="82" t="s">
        <v>815</v>
      </c>
      <c r="K395" s="82" t="s">
        <v>20</v>
      </c>
    </row>
    <row r="396" spans="1:11" ht="18" customHeight="1">
      <c r="A396" s="157">
        <v>259268</v>
      </c>
      <c r="B396" s="158" t="s">
        <v>219</v>
      </c>
      <c r="C396" s="152" t="s">
        <v>23</v>
      </c>
      <c r="D396" s="155" t="s">
        <v>811</v>
      </c>
      <c r="E396" s="155" t="s">
        <v>812</v>
      </c>
      <c r="F396" s="154" t="s">
        <v>824</v>
      </c>
      <c r="G396" s="151"/>
      <c r="H396" s="171" t="s">
        <v>50</v>
      </c>
      <c r="K396" s="82" t="s">
        <v>20</v>
      </c>
    </row>
    <row r="397" spans="1:11" ht="18" customHeight="1">
      <c r="A397" s="157">
        <v>259268</v>
      </c>
      <c r="B397" s="158" t="s">
        <v>219</v>
      </c>
      <c r="C397" s="152" t="s">
        <v>23</v>
      </c>
      <c r="D397" s="155" t="s">
        <v>811</v>
      </c>
      <c r="E397" s="155" t="s">
        <v>812</v>
      </c>
      <c r="F397" s="154" t="s">
        <v>825</v>
      </c>
      <c r="G397" s="151"/>
      <c r="H397" s="171" t="s">
        <v>50</v>
      </c>
      <c r="K397" s="82" t="s">
        <v>20</v>
      </c>
    </row>
    <row r="398" spans="1:11" ht="18" customHeight="1">
      <c r="A398" s="157">
        <v>259268</v>
      </c>
      <c r="B398" s="158" t="s">
        <v>219</v>
      </c>
      <c r="C398" s="152" t="s">
        <v>23</v>
      </c>
      <c r="D398" s="155" t="s">
        <v>811</v>
      </c>
      <c r="E398" s="155" t="s">
        <v>826</v>
      </c>
      <c r="F398" s="154" t="s">
        <v>827</v>
      </c>
      <c r="G398" s="151"/>
      <c r="K398" s="82" t="s">
        <v>20</v>
      </c>
    </row>
    <row r="399" spans="1:11" ht="18" customHeight="1">
      <c r="A399" s="157">
        <v>259268</v>
      </c>
      <c r="B399" s="158" t="s">
        <v>219</v>
      </c>
      <c r="C399" s="152" t="s">
        <v>23</v>
      </c>
      <c r="D399" s="156" t="s">
        <v>811</v>
      </c>
      <c r="E399" s="155" t="s">
        <v>826</v>
      </c>
      <c r="F399" s="154" t="s">
        <v>828</v>
      </c>
      <c r="G399" s="161"/>
      <c r="H399" s="163"/>
      <c r="K399" s="82" t="s">
        <v>20</v>
      </c>
    </row>
    <row r="400" spans="1:11" ht="18" customHeight="1">
      <c r="A400" s="157">
        <v>259268</v>
      </c>
      <c r="B400" s="158" t="s">
        <v>219</v>
      </c>
      <c r="C400" s="152" t="s">
        <v>23</v>
      </c>
      <c r="D400" s="154" t="s">
        <v>811</v>
      </c>
      <c r="E400" s="155" t="s">
        <v>826</v>
      </c>
      <c r="F400" s="164" t="s">
        <v>829</v>
      </c>
      <c r="G400" s="285"/>
      <c r="H400" s="295"/>
      <c r="I400" s="133"/>
      <c r="K400" s="82" t="s">
        <v>20</v>
      </c>
    </row>
    <row r="401" spans="1:12" ht="18" customHeight="1">
      <c r="A401" s="157">
        <v>259268</v>
      </c>
      <c r="B401" s="158" t="s">
        <v>219</v>
      </c>
      <c r="C401" s="152" t="s">
        <v>23</v>
      </c>
      <c r="D401" s="154" t="s">
        <v>811</v>
      </c>
      <c r="E401" s="155" t="s">
        <v>826</v>
      </c>
      <c r="F401" s="154" t="s">
        <v>830</v>
      </c>
      <c r="G401" s="285"/>
      <c r="H401" s="295"/>
      <c r="I401" s="133"/>
      <c r="K401" s="82" t="s">
        <v>20</v>
      </c>
    </row>
    <row r="402" spans="1:12" ht="18" customHeight="1">
      <c r="A402" s="189">
        <v>259194</v>
      </c>
      <c r="B402" s="158" t="s">
        <v>219</v>
      </c>
      <c r="C402" s="152" t="s">
        <v>23</v>
      </c>
      <c r="D402" s="190" t="s">
        <v>831</v>
      </c>
      <c r="E402" s="155" t="s">
        <v>832</v>
      </c>
      <c r="F402" s="154" t="s">
        <v>774</v>
      </c>
      <c r="G402" s="162" t="s">
        <v>833</v>
      </c>
      <c r="H402" s="160" t="s">
        <v>834</v>
      </c>
      <c r="I402" s="133"/>
      <c r="K402" s="82" t="s">
        <v>20</v>
      </c>
    </row>
    <row r="403" spans="1:12" ht="18" customHeight="1">
      <c r="A403" s="189">
        <v>259194</v>
      </c>
      <c r="B403" s="158" t="s">
        <v>219</v>
      </c>
      <c r="C403" s="152" t="s">
        <v>23</v>
      </c>
      <c r="D403" s="190" t="s">
        <v>831</v>
      </c>
      <c r="E403" s="155" t="s">
        <v>835</v>
      </c>
      <c r="F403" s="154" t="s">
        <v>814</v>
      </c>
      <c r="G403" s="162" t="s">
        <v>833</v>
      </c>
      <c r="H403" s="160" t="s">
        <v>834</v>
      </c>
      <c r="I403" s="133"/>
      <c r="K403" s="82" t="s">
        <v>20</v>
      </c>
    </row>
    <row r="404" spans="1:12" ht="18" customHeight="1">
      <c r="A404" s="189">
        <v>259194</v>
      </c>
      <c r="B404" s="158" t="s">
        <v>219</v>
      </c>
      <c r="C404" s="152" t="s">
        <v>23</v>
      </c>
      <c r="D404" s="190" t="s">
        <v>831</v>
      </c>
      <c r="E404" s="155" t="s">
        <v>835</v>
      </c>
      <c r="F404" s="154" t="s">
        <v>816</v>
      </c>
      <c r="G404" s="162" t="s">
        <v>833</v>
      </c>
      <c r="H404" s="160" t="s">
        <v>834</v>
      </c>
      <c r="I404" s="133"/>
      <c r="K404" s="82" t="s">
        <v>20</v>
      </c>
    </row>
    <row r="405" spans="1:12" ht="18" customHeight="1">
      <c r="A405" s="189">
        <v>259194</v>
      </c>
      <c r="B405" s="158" t="s">
        <v>219</v>
      </c>
      <c r="C405" s="152" t="s">
        <v>23</v>
      </c>
      <c r="D405" s="190" t="s">
        <v>831</v>
      </c>
      <c r="E405" s="155" t="s">
        <v>835</v>
      </c>
      <c r="F405" s="154" t="s">
        <v>817</v>
      </c>
      <c r="G405" s="162" t="s">
        <v>833</v>
      </c>
      <c r="H405" s="160" t="s">
        <v>834</v>
      </c>
      <c r="I405" s="133"/>
      <c r="K405" s="82" t="s">
        <v>20</v>
      </c>
    </row>
    <row r="406" spans="1:12" ht="18" customHeight="1">
      <c r="A406" s="189">
        <v>259194</v>
      </c>
      <c r="B406" s="158" t="s">
        <v>219</v>
      </c>
      <c r="C406" s="152" t="s">
        <v>23</v>
      </c>
      <c r="D406" s="190" t="s">
        <v>831</v>
      </c>
      <c r="E406" s="155" t="s">
        <v>835</v>
      </c>
      <c r="F406" s="154" t="s">
        <v>818</v>
      </c>
      <c r="G406" s="162" t="s">
        <v>833</v>
      </c>
      <c r="H406" s="160" t="s">
        <v>834</v>
      </c>
      <c r="I406" s="133"/>
      <c r="K406" s="82" t="s">
        <v>20</v>
      </c>
    </row>
    <row r="407" spans="1:12" ht="18" customHeight="1">
      <c r="A407" s="189">
        <v>259194</v>
      </c>
      <c r="B407" s="158" t="s">
        <v>219</v>
      </c>
      <c r="C407" s="152" t="s">
        <v>23</v>
      </c>
      <c r="D407" s="190" t="s">
        <v>831</v>
      </c>
      <c r="E407" s="155" t="s">
        <v>835</v>
      </c>
      <c r="F407" s="154" t="s">
        <v>819</v>
      </c>
      <c r="G407" s="162" t="s">
        <v>833</v>
      </c>
      <c r="H407" s="160" t="s">
        <v>834</v>
      </c>
      <c r="I407" s="133"/>
      <c r="K407" s="82" t="s">
        <v>20</v>
      </c>
    </row>
    <row r="408" spans="1:12" ht="18" customHeight="1">
      <c r="A408" s="189">
        <v>259194</v>
      </c>
      <c r="B408" s="158" t="s">
        <v>219</v>
      </c>
      <c r="C408" s="152" t="s">
        <v>23</v>
      </c>
      <c r="D408" s="190" t="s">
        <v>831</v>
      </c>
      <c r="E408" s="155" t="s">
        <v>835</v>
      </c>
      <c r="F408" s="154" t="s">
        <v>820</v>
      </c>
      <c r="G408" s="162" t="s">
        <v>833</v>
      </c>
      <c r="H408" s="160" t="s">
        <v>834</v>
      </c>
      <c r="I408" s="133"/>
      <c r="K408" s="82" t="s">
        <v>20</v>
      </c>
    </row>
    <row r="409" spans="1:12" ht="18" customHeight="1">
      <c r="A409" s="191">
        <v>259194</v>
      </c>
      <c r="B409" s="158" t="s">
        <v>219</v>
      </c>
      <c r="C409" s="173" t="s">
        <v>23</v>
      </c>
      <c r="D409" s="192" t="s">
        <v>831</v>
      </c>
      <c r="E409" s="155" t="s">
        <v>835</v>
      </c>
      <c r="F409" s="154" t="s">
        <v>821</v>
      </c>
      <c r="G409" s="162" t="s">
        <v>833</v>
      </c>
      <c r="H409" s="160" t="s">
        <v>834</v>
      </c>
      <c r="I409" s="133"/>
      <c r="K409" s="82" t="s">
        <v>20</v>
      </c>
    </row>
    <row r="410" spans="1:12" ht="18" customHeight="1">
      <c r="A410" s="85">
        <v>259194</v>
      </c>
      <c r="B410" s="172" t="s">
        <v>219</v>
      </c>
      <c r="C410" s="260" t="s">
        <v>23</v>
      </c>
      <c r="D410" s="62" t="s">
        <v>831</v>
      </c>
      <c r="E410" s="171" t="s">
        <v>835</v>
      </c>
      <c r="F410" s="276" t="s">
        <v>822</v>
      </c>
      <c r="G410" s="284" t="s">
        <v>833</v>
      </c>
      <c r="H410" s="294" t="s">
        <v>834</v>
      </c>
      <c r="K410" s="82" t="s">
        <v>20</v>
      </c>
    </row>
    <row r="411" spans="1:12" ht="18" customHeight="1">
      <c r="A411" s="85">
        <v>259194</v>
      </c>
      <c r="B411" s="53" t="s">
        <v>219</v>
      </c>
      <c r="C411" s="57" t="s">
        <v>23</v>
      </c>
      <c r="D411" s="62" t="s">
        <v>831</v>
      </c>
      <c r="E411" s="171" t="s">
        <v>835</v>
      </c>
      <c r="F411" s="171" t="s">
        <v>823</v>
      </c>
      <c r="G411" s="284" t="s">
        <v>833</v>
      </c>
      <c r="H411" s="284" t="s">
        <v>834</v>
      </c>
      <c r="K411" s="171" t="s">
        <v>20</v>
      </c>
    </row>
    <row r="412" spans="1:12" ht="18" customHeight="1">
      <c r="A412" s="85">
        <v>262656</v>
      </c>
      <c r="B412" s="53" t="s">
        <v>53</v>
      </c>
      <c r="C412" s="123" t="s">
        <v>23</v>
      </c>
      <c r="D412" s="62" t="s">
        <v>836</v>
      </c>
      <c r="K412" s="171" t="s">
        <v>20</v>
      </c>
    </row>
    <row r="413" spans="1:12" ht="18" hidden="1" customHeight="1">
      <c r="A413" s="175">
        <v>272975</v>
      </c>
      <c r="B413" s="62" t="s">
        <v>63</v>
      </c>
      <c r="C413" s="62" t="s">
        <v>23</v>
      </c>
      <c r="D413" s="62" t="s">
        <v>837</v>
      </c>
      <c r="E413" s="62" t="s">
        <v>36</v>
      </c>
      <c r="F413" s="62" t="s">
        <v>221</v>
      </c>
      <c r="G413" s="62" t="s">
        <v>221</v>
      </c>
      <c r="H413" s="176" t="s">
        <v>27</v>
      </c>
      <c r="I413" s="176" t="s">
        <v>56</v>
      </c>
      <c r="J413" s="176" t="s">
        <v>28</v>
      </c>
      <c r="K413" s="176" t="s">
        <v>39</v>
      </c>
      <c r="L413" s="175" t="s">
        <v>838</v>
      </c>
    </row>
    <row r="414" spans="1:12" ht="18" hidden="1" customHeight="1">
      <c r="A414" s="175">
        <v>272172</v>
      </c>
      <c r="B414" s="62" t="s">
        <v>63</v>
      </c>
      <c r="C414" s="62" t="s">
        <v>23</v>
      </c>
      <c r="D414" s="62" t="s">
        <v>839</v>
      </c>
      <c r="E414" s="62" t="s">
        <v>840</v>
      </c>
      <c r="F414" s="62" t="s">
        <v>792</v>
      </c>
      <c r="G414" s="190" t="s">
        <v>841</v>
      </c>
      <c r="H414" s="293" t="s">
        <v>27</v>
      </c>
      <c r="I414" s="293" t="s">
        <v>56</v>
      </c>
      <c r="J414" s="302" t="s">
        <v>71</v>
      </c>
      <c r="K414" s="306" t="s">
        <v>39</v>
      </c>
      <c r="L414" s="175" t="s">
        <v>842</v>
      </c>
    </row>
    <row r="415" spans="1:12" ht="18" hidden="1" customHeight="1">
      <c r="A415" s="175">
        <v>272031</v>
      </c>
      <c r="B415" s="62" t="s">
        <v>63</v>
      </c>
      <c r="C415" s="62" t="s">
        <v>23</v>
      </c>
      <c r="D415" s="62" t="s">
        <v>843</v>
      </c>
      <c r="E415" s="62" t="s">
        <v>760</v>
      </c>
      <c r="F415" s="62" t="s">
        <v>844</v>
      </c>
      <c r="G415" s="190" t="s">
        <v>845</v>
      </c>
      <c r="H415" s="293" t="s">
        <v>27</v>
      </c>
      <c r="I415" s="293" t="s">
        <v>19</v>
      </c>
      <c r="J415" s="302" t="s">
        <v>28</v>
      </c>
      <c r="K415" s="306" t="s">
        <v>39</v>
      </c>
      <c r="L415" s="175" t="s">
        <v>838</v>
      </c>
    </row>
    <row r="416" spans="1:12" ht="18" hidden="1" customHeight="1">
      <c r="A416" s="177">
        <v>271048</v>
      </c>
      <c r="B416" s="177" t="s">
        <v>63</v>
      </c>
      <c r="C416" s="62" t="s">
        <v>23</v>
      </c>
      <c r="D416" s="177" t="s">
        <v>702</v>
      </c>
      <c r="E416" s="177" t="s">
        <v>683</v>
      </c>
      <c r="F416" s="177" t="s">
        <v>566</v>
      </c>
      <c r="G416" s="131" t="s">
        <v>567</v>
      </c>
      <c r="H416" s="292" t="s">
        <v>703</v>
      </c>
      <c r="I416" s="300" t="s">
        <v>19</v>
      </c>
      <c r="J416" s="300" t="s">
        <v>28</v>
      </c>
      <c r="K416" s="300" t="s">
        <v>39</v>
      </c>
      <c r="L416" s="178" t="s">
        <v>66</v>
      </c>
    </row>
    <row r="417" spans="1:12" ht="18" hidden="1" customHeight="1">
      <c r="A417" s="177">
        <v>271048</v>
      </c>
      <c r="B417" s="177" t="s">
        <v>63</v>
      </c>
      <c r="C417" s="62" t="s">
        <v>23</v>
      </c>
      <c r="D417" s="177" t="s">
        <v>702</v>
      </c>
      <c r="E417" s="177" t="s">
        <v>760</v>
      </c>
      <c r="F417" s="177" t="s">
        <v>716</v>
      </c>
      <c r="G417" s="131" t="s">
        <v>717</v>
      </c>
      <c r="H417" s="292" t="s">
        <v>703</v>
      </c>
      <c r="I417" s="300" t="s">
        <v>56</v>
      </c>
      <c r="J417" s="300" t="s">
        <v>28</v>
      </c>
      <c r="K417" s="300" t="s">
        <v>39</v>
      </c>
      <c r="L417" s="178" t="s">
        <v>66</v>
      </c>
    </row>
    <row r="418" spans="1:12" ht="18" hidden="1" customHeight="1">
      <c r="A418" s="175">
        <v>272011</v>
      </c>
      <c r="B418" s="62" t="s">
        <v>63</v>
      </c>
      <c r="C418" s="62" t="s">
        <v>23</v>
      </c>
      <c r="D418" s="62" t="s">
        <v>846</v>
      </c>
      <c r="E418" s="62" t="s">
        <v>760</v>
      </c>
      <c r="F418" s="179" t="s">
        <v>847</v>
      </c>
      <c r="G418" s="180" t="s">
        <v>848</v>
      </c>
      <c r="H418" s="176" t="s">
        <v>50</v>
      </c>
      <c r="I418" s="176" t="s">
        <v>56</v>
      </c>
      <c r="J418" s="176" t="s">
        <v>28</v>
      </c>
      <c r="K418" s="176" t="s">
        <v>39</v>
      </c>
      <c r="L418" s="175" t="s">
        <v>61</v>
      </c>
    </row>
    <row r="419" spans="1:12" ht="18" hidden="1" customHeight="1">
      <c r="A419" s="175">
        <v>272011</v>
      </c>
      <c r="B419" s="62" t="s">
        <v>63</v>
      </c>
      <c r="C419" s="62" t="s">
        <v>23</v>
      </c>
      <c r="D419" s="62" t="s">
        <v>846</v>
      </c>
      <c r="E419" s="62" t="s">
        <v>99</v>
      </c>
      <c r="F419" s="62" t="s">
        <v>849</v>
      </c>
      <c r="G419" s="62" t="s">
        <v>850</v>
      </c>
      <c r="H419" s="176" t="s">
        <v>50</v>
      </c>
      <c r="I419" s="176" t="s">
        <v>56</v>
      </c>
      <c r="J419" s="176" t="s">
        <v>28</v>
      </c>
      <c r="K419" s="176" t="s">
        <v>39</v>
      </c>
      <c r="L419" s="180" t="s">
        <v>851</v>
      </c>
    </row>
    <row r="420" spans="1:12" ht="18" hidden="1" customHeight="1">
      <c r="A420" s="175">
        <v>268481</v>
      </c>
      <c r="B420" s="62" t="s">
        <v>63</v>
      </c>
      <c r="C420" s="62" t="s">
        <v>23</v>
      </c>
      <c r="D420" s="62" t="s">
        <v>852</v>
      </c>
      <c r="E420" s="62" t="s">
        <v>380</v>
      </c>
      <c r="F420" s="62" t="s">
        <v>853</v>
      </c>
      <c r="G420" s="62" t="s">
        <v>853</v>
      </c>
      <c r="H420" s="176" t="s">
        <v>854</v>
      </c>
      <c r="I420" s="176" t="s">
        <v>56</v>
      </c>
      <c r="J420" s="176" t="s">
        <v>28</v>
      </c>
      <c r="K420" s="176" t="s">
        <v>39</v>
      </c>
      <c r="L420" s="175" t="s">
        <v>723</v>
      </c>
    </row>
    <row r="421" spans="1:12" ht="18" hidden="1" customHeight="1">
      <c r="A421" s="175">
        <v>268481</v>
      </c>
      <c r="B421" s="62" t="s">
        <v>63</v>
      </c>
      <c r="C421" s="62" t="s">
        <v>23</v>
      </c>
      <c r="D421" s="62" t="s">
        <v>852</v>
      </c>
      <c r="E421" s="62" t="s">
        <v>855</v>
      </c>
      <c r="F421" s="62" t="s">
        <v>856</v>
      </c>
      <c r="G421" s="62" t="s">
        <v>856</v>
      </c>
      <c r="H421" s="176" t="s">
        <v>854</v>
      </c>
      <c r="I421" s="176" t="s">
        <v>56</v>
      </c>
      <c r="J421" s="176" t="s">
        <v>28</v>
      </c>
      <c r="K421" s="176" t="s">
        <v>39</v>
      </c>
      <c r="L421" s="175" t="s">
        <v>723</v>
      </c>
    </row>
    <row r="422" spans="1:12" ht="18" hidden="1" customHeight="1">
      <c r="A422" s="175">
        <v>268481</v>
      </c>
      <c r="B422" s="62" t="s">
        <v>63</v>
      </c>
      <c r="C422" s="259" t="s">
        <v>23</v>
      </c>
      <c r="D422" s="62" t="s">
        <v>852</v>
      </c>
      <c r="E422" s="62" t="s">
        <v>857</v>
      </c>
      <c r="F422" s="62" t="s">
        <v>414</v>
      </c>
      <c r="G422" s="62" t="s">
        <v>414</v>
      </c>
      <c r="H422" s="176" t="s">
        <v>27</v>
      </c>
      <c r="I422" s="176" t="s">
        <v>56</v>
      </c>
      <c r="J422" s="176" t="s">
        <v>28</v>
      </c>
      <c r="K422" s="176" t="s">
        <v>39</v>
      </c>
      <c r="L422" s="175" t="s">
        <v>723</v>
      </c>
    </row>
    <row r="423" spans="1:12" ht="18" hidden="1" customHeight="1">
      <c r="A423" s="175">
        <v>268481</v>
      </c>
      <c r="B423" s="62" t="s">
        <v>63</v>
      </c>
      <c r="C423" s="259" t="s">
        <v>23</v>
      </c>
      <c r="D423" s="62" t="s">
        <v>852</v>
      </c>
      <c r="E423" s="62" t="s">
        <v>858</v>
      </c>
      <c r="F423" s="62" t="s">
        <v>414</v>
      </c>
      <c r="G423" s="62" t="s">
        <v>414</v>
      </c>
      <c r="H423" s="55" t="s">
        <v>859</v>
      </c>
      <c r="I423" s="176" t="s">
        <v>56</v>
      </c>
      <c r="J423" s="176" t="s">
        <v>28</v>
      </c>
      <c r="K423" s="176" t="s">
        <v>39</v>
      </c>
      <c r="L423" s="181" t="s">
        <v>860</v>
      </c>
    </row>
    <row r="424" spans="1:12" ht="18" hidden="1" customHeight="1">
      <c r="A424" s="175">
        <v>273416</v>
      </c>
      <c r="B424" s="62" t="s">
        <v>63</v>
      </c>
      <c r="C424" s="62" t="s">
        <v>23</v>
      </c>
      <c r="D424" s="62" t="s">
        <v>861</v>
      </c>
      <c r="E424" s="62" t="s">
        <v>862</v>
      </c>
      <c r="F424" s="62" t="s">
        <v>863</v>
      </c>
      <c r="G424" s="62" t="s">
        <v>864</v>
      </c>
      <c r="H424" s="176" t="s">
        <v>863</v>
      </c>
      <c r="I424" s="176" t="s">
        <v>19</v>
      </c>
      <c r="J424" s="176" t="s">
        <v>28</v>
      </c>
      <c r="K424" s="176" t="s">
        <v>39</v>
      </c>
      <c r="L424" s="175" t="s">
        <v>865</v>
      </c>
    </row>
    <row r="425" spans="1:12" ht="18" hidden="1" customHeight="1">
      <c r="A425" s="175">
        <v>273416</v>
      </c>
      <c r="B425" s="62" t="s">
        <v>63</v>
      </c>
      <c r="C425" s="62" t="s">
        <v>23</v>
      </c>
      <c r="D425" s="62" t="s">
        <v>861</v>
      </c>
      <c r="E425" s="62" t="s">
        <v>866</v>
      </c>
      <c r="F425" s="62" t="s">
        <v>867</v>
      </c>
      <c r="G425" s="62" t="s">
        <v>775</v>
      </c>
      <c r="H425" s="176" t="s">
        <v>863</v>
      </c>
      <c r="I425" s="176" t="s">
        <v>19</v>
      </c>
      <c r="J425" s="176" t="s">
        <v>28</v>
      </c>
      <c r="K425" s="176" t="s">
        <v>39</v>
      </c>
      <c r="L425" s="175" t="s">
        <v>865</v>
      </c>
    </row>
    <row r="426" spans="1:12" ht="18" hidden="1" customHeight="1">
      <c r="A426" s="175">
        <v>273416</v>
      </c>
      <c r="B426" s="62" t="s">
        <v>63</v>
      </c>
      <c r="C426" s="62" t="s">
        <v>23</v>
      </c>
      <c r="D426" s="62" t="s">
        <v>861</v>
      </c>
      <c r="E426" s="62" t="s">
        <v>866</v>
      </c>
      <c r="F426" s="62" t="s">
        <v>868</v>
      </c>
      <c r="G426" s="62" t="s">
        <v>773</v>
      </c>
      <c r="H426" s="176" t="s">
        <v>863</v>
      </c>
      <c r="I426" s="176" t="s">
        <v>19</v>
      </c>
      <c r="J426" s="176" t="s">
        <v>28</v>
      </c>
      <c r="K426" s="176" t="s">
        <v>39</v>
      </c>
      <c r="L426" s="175" t="s">
        <v>865</v>
      </c>
    </row>
    <row r="427" spans="1:12" ht="18" hidden="1" customHeight="1">
      <c r="A427" s="175">
        <v>273416</v>
      </c>
      <c r="B427" s="62" t="s">
        <v>63</v>
      </c>
      <c r="C427" s="62" t="s">
        <v>23</v>
      </c>
      <c r="D427" s="62" t="s">
        <v>861</v>
      </c>
      <c r="E427" s="62" t="s">
        <v>866</v>
      </c>
      <c r="F427" s="62" t="s">
        <v>869</v>
      </c>
      <c r="G427" s="62" t="s">
        <v>690</v>
      </c>
      <c r="H427" s="176" t="s">
        <v>863</v>
      </c>
      <c r="I427" s="176" t="s">
        <v>19</v>
      </c>
      <c r="J427" s="176" t="s">
        <v>28</v>
      </c>
      <c r="K427" s="176" t="s">
        <v>39</v>
      </c>
      <c r="L427" s="175" t="s">
        <v>865</v>
      </c>
    </row>
    <row r="428" spans="1:12" ht="18" hidden="1" customHeight="1">
      <c r="A428" s="175">
        <v>273416</v>
      </c>
      <c r="B428" s="62" t="s">
        <v>63</v>
      </c>
      <c r="C428" s="62" t="s">
        <v>23</v>
      </c>
      <c r="D428" s="62" t="s">
        <v>861</v>
      </c>
      <c r="E428" s="62" t="s">
        <v>866</v>
      </c>
      <c r="F428" s="62" t="s">
        <v>768</v>
      </c>
      <c r="G428" s="62" t="s">
        <v>769</v>
      </c>
      <c r="H428" s="176" t="s">
        <v>863</v>
      </c>
      <c r="I428" s="176" t="s">
        <v>19</v>
      </c>
      <c r="J428" s="176" t="s">
        <v>28</v>
      </c>
      <c r="K428" s="176" t="s">
        <v>39</v>
      </c>
      <c r="L428" s="175" t="s">
        <v>865</v>
      </c>
    </row>
    <row r="429" spans="1:12" ht="18" hidden="1" customHeight="1">
      <c r="A429" s="175">
        <v>273416</v>
      </c>
      <c r="B429" s="62" t="s">
        <v>63</v>
      </c>
      <c r="C429" s="62" t="s">
        <v>23</v>
      </c>
      <c r="D429" s="62" t="s">
        <v>861</v>
      </c>
      <c r="E429" s="62" t="s">
        <v>866</v>
      </c>
      <c r="F429" s="62" t="s">
        <v>686</v>
      </c>
      <c r="G429" s="62" t="s">
        <v>687</v>
      </c>
      <c r="H429" s="176" t="s">
        <v>863</v>
      </c>
      <c r="I429" s="176" t="s">
        <v>19</v>
      </c>
      <c r="J429" s="176" t="s">
        <v>28</v>
      </c>
      <c r="K429" s="176" t="s">
        <v>39</v>
      </c>
      <c r="L429" s="175" t="s">
        <v>865</v>
      </c>
    </row>
    <row r="430" spans="1:12" ht="18" hidden="1" customHeight="1">
      <c r="A430" s="175">
        <v>273416</v>
      </c>
      <c r="B430" s="62" t="s">
        <v>63</v>
      </c>
      <c r="C430" s="62" t="s">
        <v>23</v>
      </c>
      <c r="D430" s="62" t="s">
        <v>861</v>
      </c>
      <c r="E430" s="62" t="s">
        <v>870</v>
      </c>
      <c r="F430" s="62" t="s">
        <v>871</v>
      </c>
      <c r="G430" s="62" t="s">
        <v>871</v>
      </c>
      <c r="H430" s="176" t="s">
        <v>863</v>
      </c>
      <c r="I430" s="176" t="s">
        <v>19</v>
      </c>
      <c r="J430" s="176" t="s">
        <v>28</v>
      </c>
      <c r="K430" s="176" t="s">
        <v>39</v>
      </c>
      <c r="L430" s="175" t="s">
        <v>865</v>
      </c>
    </row>
    <row r="431" spans="1:12" ht="18" hidden="1" customHeight="1">
      <c r="A431" s="175">
        <v>272166</v>
      </c>
      <c r="B431" s="62" t="s">
        <v>63</v>
      </c>
      <c r="C431" s="62" t="s">
        <v>23</v>
      </c>
      <c r="D431" s="62" t="s">
        <v>872</v>
      </c>
      <c r="E431" s="62" t="s">
        <v>873</v>
      </c>
      <c r="F431" s="62" t="s">
        <v>874</v>
      </c>
      <c r="G431" s="62" t="s">
        <v>875</v>
      </c>
      <c r="H431" s="176"/>
      <c r="I431" s="176" t="s">
        <v>19</v>
      </c>
      <c r="J431" s="176" t="s">
        <v>28</v>
      </c>
      <c r="K431" s="176" t="s">
        <v>39</v>
      </c>
      <c r="L431" s="175" t="s">
        <v>876</v>
      </c>
    </row>
    <row r="432" spans="1:12" ht="18" hidden="1" customHeight="1">
      <c r="A432" s="175">
        <v>274404</v>
      </c>
      <c r="B432" s="62" t="s">
        <v>877</v>
      </c>
      <c r="C432" s="62" t="s">
        <v>23</v>
      </c>
      <c r="D432" s="62" t="s">
        <v>878</v>
      </c>
      <c r="E432" s="62" t="s">
        <v>43</v>
      </c>
      <c r="F432" s="62" t="s">
        <v>488</v>
      </c>
      <c r="G432" s="62" t="s">
        <v>488</v>
      </c>
      <c r="H432" s="176" t="s">
        <v>27</v>
      </c>
      <c r="I432" s="176" t="s">
        <v>56</v>
      </c>
      <c r="J432" s="176" t="s">
        <v>28</v>
      </c>
      <c r="K432" s="176" t="s">
        <v>39</v>
      </c>
      <c r="L432" s="175" t="s">
        <v>879</v>
      </c>
    </row>
    <row r="433" spans="1:13" ht="18" hidden="1" customHeight="1">
      <c r="A433" s="175">
        <v>274401</v>
      </c>
      <c r="B433" s="62" t="s">
        <v>877</v>
      </c>
      <c r="C433" s="62" t="s">
        <v>23</v>
      </c>
      <c r="D433" s="62" t="s">
        <v>880</v>
      </c>
      <c r="E433" s="62" t="s">
        <v>36</v>
      </c>
      <c r="F433" s="188" t="s">
        <v>881</v>
      </c>
      <c r="G433" s="188" t="s">
        <v>882</v>
      </c>
      <c r="H433" s="176" t="s">
        <v>367</v>
      </c>
      <c r="I433" s="176" t="s">
        <v>56</v>
      </c>
      <c r="J433" s="176" t="s">
        <v>28</v>
      </c>
      <c r="K433" s="176" t="s">
        <v>39</v>
      </c>
      <c r="L433" s="92" t="s">
        <v>883</v>
      </c>
      <c r="M433" s="39"/>
    </row>
    <row r="434" spans="1:13" ht="18" hidden="1" customHeight="1">
      <c r="A434" s="175">
        <v>274401</v>
      </c>
      <c r="B434" s="62" t="s">
        <v>877</v>
      </c>
      <c r="C434" s="62" t="s">
        <v>23</v>
      </c>
      <c r="D434" s="62" t="s">
        <v>880</v>
      </c>
      <c r="E434" s="62" t="s">
        <v>36</v>
      </c>
      <c r="F434" s="188" t="s">
        <v>884</v>
      </c>
      <c r="G434" s="188" t="s">
        <v>884</v>
      </c>
      <c r="H434" s="176" t="s">
        <v>50</v>
      </c>
      <c r="I434" s="176" t="s">
        <v>56</v>
      </c>
      <c r="J434" s="176" t="s">
        <v>28</v>
      </c>
      <c r="K434" s="176" t="s">
        <v>39</v>
      </c>
      <c r="L434" s="92" t="s">
        <v>885</v>
      </c>
      <c r="M434" s="39"/>
    </row>
    <row r="435" spans="1:13" ht="18" hidden="1" customHeight="1">
      <c r="A435" s="175">
        <v>274383</v>
      </c>
      <c r="B435" s="62" t="s">
        <v>877</v>
      </c>
      <c r="C435" s="62" t="s">
        <v>23</v>
      </c>
      <c r="D435" s="62" t="s">
        <v>886</v>
      </c>
      <c r="E435" s="62" t="s">
        <v>887</v>
      </c>
      <c r="F435" s="62" t="s">
        <v>888</v>
      </c>
      <c r="G435" s="62" t="s">
        <v>888</v>
      </c>
      <c r="H435" s="176" t="s">
        <v>889</v>
      </c>
      <c r="I435" s="176" t="s">
        <v>56</v>
      </c>
      <c r="J435" s="176" t="s">
        <v>71</v>
      </c>
      <c r="K435" s="176" t="s">
        <v>39</v>
      </c>
      <c r="L435" s="175" t="s">
        <v>890</v>
      </c>
    </row>
    <row r="436" spans="1:13" ht="18" hidden="1" customHeight="1">
      <c r="A436" s="175">
        <v>274383</v>
      </c>
      <c r="B436" s="62" t="s">
        <v>877</v>
      </c>
      <c r="C436" s="62" t="s">
        <v>23</v>
      </c>
      <c r="D436" s="62" t="s">
        <v>886</v>
      </c>
      <c r="E436" s="62" t="s">
        <v>887</v>
      </c>
      <c r="F436" s="62" t="s">
        <v>891</v>
      </c>
      <c r="G436" s="62" t="s">
        <v>891</v>
      </c>
      <c r="H436" s="176" t="s">
        <v>889</v>
      </c>
      <c r="I436" s="176" t="s">
        <v>56</v>
      </c>
      <c r="J436" s="176" t="s">
        <v>71</v>
      </c>
      <c r="K436" s="176" t="s">
        <v>39</v>
      </c>
      <c r="L436" s="175" t="s">
        <v>892</v>
      </c>
    </row>
    <row r="437" spans="1:13" ht="18" hidden="1" customHeight="1">
      <c r="A437" s="175">
        <v>274383</v>
      </c>
      <c r="B437" s="62" t="s">
        <v>877</v>
      </c>
      <c r="C437" s="62" t="s">
        <v>23</v>
      </c>
      <c r="D437" s="62" t="s">
        <v>886</v>
      </c>
      <c r="E437" s="62" t="s">
        <v>887</v>
      </c>
      <c r="F437" s="62" t="s">
        <v>893</v>
      </c>
      <c r="G437" s="62" t="s">
        <v>893</v>
      </c>
      <c r="H437" s="176" t="s">
        <v>889</v>
      </c>
      <c r="I437" s="176" t="s">
        <v>56</v>
      </c>
      <c r="J437" s="176" t="s">
        <v>71</v>
      </c>
      <c r="K437" s="176" t="s">
        <v>39</v>
      </c>
      <c r="L437" s="175" t="s">
        <v>894</v>
      </c>
    </row>
    <row r="438" spans="1:13" ht="18" hidden="1" customHeight="1">
      <c r="A438" s="175">
        <v>272044</v>
      </c>
      <c r="B438" s="62" t="s">
        <v>877</v>
      </c>
      <c r="C438" s="62" t="s">
        <v>23</v>
      </c>
      <c r="D438" s="62" t="s">
        <v>895</v>
      </c>
      <c r="E438" s="62" t="s">
        <v>760</v>
      </c>
      <c r="F438" s="62" t="s">
        <v>896</v>
      </c>
      <c r="G438" s="62" t="s">
        <v>897</v>
      </c>
      <c r="H438" s="176" t="s">
        <v>27</v>
      </c>
      <c r="I438" s="176" t="s">
        <v>19</v>
      </c>
      <c r="J438" s="176" t="s">
        <v>28</v>
      </c>
      <c r="K438" s="176" t="s">
        <v>39</v>
      </c>
      <c r="L438" s="175" t="s">
        <v>898</v>
      </c>
    </row>
    <row r="439" spans="1:13" ht="18" hidden="1" customHeight="1">
      <c r="A439" s="175">
        <v>272044</v>
      </c>
      <c r="B439" s="62" t="s">
        <v>877</v>
      </c>
      <c r="C439" s="62" t="s">
        <v>23</v>
      </c>
      <c r="D439" s="62" t="s">
        <v>895</v>
      </c>
      <c r="E439" s="62" t="s">
        <v>760</v>
      </c>
      <c r="F439" s="62" t="s">
        <v>899</v>
      </c>
      <c r="G439" s="62" t="s">
        <v>900</v>
      </c>
      <c r="H439" s="176" t="s">
        <v>27</v>
      </c>
      <c r="I439" s="176" t="s">
        <v>19</v>
      </c>
      <c r="J439" s="176" t="s">
        <v>28</v>
      </c>
      <c r="K439" s="176" t="s">
        <v>39</v>
      </c>
      <c r="L439" s="175" t="s">
        <v>898</v>
      </c>
    </row>
    <row r="440" spans="1:13" ht="18" hidden="1" customHeight="1">
      <c r="A440" s="175">
        <v>272044</v>
      </c>
      <c r="B440" s="62" t="s">
        <v>877</v>
      </c>
      <c r="C440" s="62" t="s">
        <v>23</v>
      </c>
      <c r="D440" s="62" t="s">
        <v>895</v>
      </c>
      <c r="E440" s="62" t="s">
        <v>36</v>
      </c>
      <c r="F440" s="62" t="s">
        <v>221</v>
      </c>
      <c r="G440" s="62" t="s">
        <v>221</v>
      </c>
      <c r="H440" s="176" t="s">
        <v>27</v>
      </c>
      <c r="I440" s="176" t="s">
        <v>19</v>
      </c>
      <c r="J440" s="176" t="s">
        <v>28</v>
      </c>
      <c r="K440" s="176" t="s">
        <v>39</v>
      </c>
      <c r="L440" s="175" t="s">
        <v>898</v>
      </c>
    </row>
    <row r="441" spans="1:13" ht="18" hidden="1" customHeight="1">
      <c r="A441" s="175">
        <v>272044</v>
      </c>
      <c r="B441" s="62" t="s">
        <v>877</v>
      </c>
      <c r="C441" s="62" t="s">
        <v>23</v>
      </c>
      <c r="D441" s="62" t="s">
        <v>895</v>
      </c>
      <c r="E441" s="62" t="s">
        <v>99</v>
      </c>
      <c r="F441" s="62" t="s">
        <v>901</v>
      </c>
      <c r="G441" s="62" t="s">
        <v>902</v>
      </c>
      <c r="H441" s="176" t="s">
        <v>27</v>
      </c>
      <c r="I441" s="176" t="s">
        <v>19</v>
      </c>
      <c r="J441" s="176" t="s">
        <v>28</v>
      </c>
      <c r="K441" s="176" t="s">
        <v>39</v>
      </c>
      <c r="L441" s="175" t="s">
        <v>898</v>
      </c>
    </row>
    <row r="442" spans="1:13" ht="18" hidden="1" customHeight="1">
      <c r="A442" s="175">
        <v>267471</v>
      </c>
      <c r="B442" s="62" t="s">
        <v>877</v>
      </c>
      <c r="C442" s="62" t="s">
        <v>23</v>
      </c>
      <c r="D442" s="62" t="s">
        <v>903</v>
      </c>
      <c r="E442" s="62" t="s">
        <v>533</v>
      </c>
      <c r="F442" s="62" t="s">
        <v>904</v>
      </c>
      <c r="G442" s="62" t="s">
        <v>904</v>
      </c>
      <c r="H442" s="176" t="s">
        <v>533</v>
      </c>
      <c r="I442" s="176" t="s">
        <v>19</v>
      </c>
      <c r="J442" s="176" t="s">
        <v>28</v>
      </c>
      <c r="K442" s="176" t="s">
        <v>39</v>
      </c>
      <c r="L442" s="181" t="s">
        <v>905</v>
      </c>
    </row>
    <row r="443" spans="1:13" ht="18" hidden="1" customHeight="1">
      <c r="A443" s="175">
        <v>267472</v>
      </c>
      <c r="B443" s="62" t="s">
        <v>877</v>
      </c>
      <c r="C443" s="62" t="s">
        <v>23</v>
      </c>
      <c r="D443" s="62" t="s">
        <v>906</v>
      </c>
      <c r="E443" s="62" t="s">
        <v>533</v>
      </c>
      <c r="F443" s="62" t="s">
        <v>907</v>
      </c>
      <c r="G443" s="62" t="s">
        <v>907</v>
      </c>
      <c r="H443" s="176" t="s">
        <v>533</v>
      </c>
      <c r="I443" s="176" t="s">
        <v>19</v>
      </c>
      <c r="J443" s="176" t="s">
        <v>28</v>
      </c>
      <c r="K443" s="176" t="s">
        <v>39</v>
      </c>
      <c r="L443" s="181" t="s">
        <v>905</v>
      </c>
    </row>
    <row r="444" spans="1:13" ht="18" hidden="1" customHeight="1">
      <c r="A444" s="175">
        <v>267479</v>
      </c>
      <c r="B444" s="62" t="s">
        <v>877</v>
      </c>
      <c r="C444" s="62" t="s">
        <v>23</v>
      </c>
      <c r="D444" s="62" t="s">
        <v>908</v>
      </c>
      <c r="E444" s="62" t="s">
        <v>533</v>
      </c>
      <c r="F444" s="62" t="s">
        <v>909</v>
      </c>
      <c r="G444" s="62" t="s">
        <v>909</v>
      </c>
      <c r="H444" s="176" t="s">
        <v>533</v>
      </c>
      <c r="I444" s="176" t="s">
        <v>19</v>
      </c>
      <c r="J444" s="176" t="s">
        <v>28</v>
      </c>
      <c r="K444" s="176" t="s">
        <v>39</v>
      </c>
      <c r="L444" s="181" t="s">
        <v>905</v>
      </c>
    </row>
    <row r="445" spans="1:13" ht="18" hidden="1" customHeight="1">
      <c r="A445" s="175">
        <v>267480</v>
      </c>
      <c r="B445" s="62" t="s">
        <v>877</v>
      </c>
      <c r="C445" s="62" t="s">
        <v>23</v>
      </c>
      <c r="D445" s="62" t="s">
        <v>910</v>
      </c>
      <c r="E445" s="62" t="s">
        <v>533</v>
      </c>
      <c r="F445" s="62" t="s">
        <v>911</v>
      </c>
      <c r="G445" s="62" t="s">
        <v>911</v>
      </c>
      <c r="H445" s="176" t="s">
        <v>533</v>
      </c>
      <c r="I445" s="176" t="s">
        <v>19</v>
      </c>
      <c r="J445" s="176" t="s">
        <v>28</v>
      </c>
      <c r="K445" s="176" t="s">
        <v>39</v>
      </c>
      <c r="L445" s="181" t="s">
        <v>905</v>
      </c>
    </row>
    <row r="446" spans="1:13" ht="18" hidden="1" customHeight="1">
      <c r="A446" s="175">
        <v>274405</v>
      </c>
      <c r="B446" s="62" t="s">
        <v>877</v>
      </c>
      <c r="C446" s="62" t="s">
        <v>23</v>
      </c>
      <c r="D446" s="62" t="s">
        <v>912</v>
      </c>
      <c r="E446" s="62" t="s">
        <v>533</v>
      </c>
      <c r="F446" s="62" t="s">
        <v>913</v>
      </c>
      <c r="G446" s="62" t="s">
        <v>913</v>
      </c>
      <c r="H446" s="176" t="s">
        <v>533</v>
      </c>
      <c r="I446" s="176" t="s">
        <v>19</v>
      </c>
      <c r="J446" s="176" t="s">
        <v>28</v>
      </c>
      <c r="K446" s="176" t="s">
        <v>39</v>
      </c>
      <c r="L446" s="181" t="s">
        <v>905</v>
      </c>
    </row>
    <row r="447" spans="1:13" ht="18" hidden="1" customHeight="1">
      <c r="A447" s="175">
        <v>273820</v>
      </c>
      <c r="B447" s="62" t="s">
        <v>877</v>
      </c>
      <c r="C447" s="62" t="s">
        <v>23</v>
      </c>
      <c r="D447" s="62" t="s">
        <v>914</v>
      </c>
      <c r="E447" s="62" t="s">
        <v>346</v>
      </c>
      <c r="F447" s="62" t="s">
        <v>915</v>
      </c>
      <c r="G447" s="62" t="s">
        <v>915</v>
      </c>
      <c r="H447" s="176" t="s">
        <v>50</v>
      </c>
      <c r="I447" s="176" t="s">
        <v>56</v>
      </c>
      <c r="J447" s="176" t="s">
        <v>28</v>
      </c>
      <c r="K447" s="176" t="s">
        <v>39</v>
      </c>
      <c r="L447" s="92" t="s">
        <v>916</v>
      </c>
    </row>
    <row r="448" spans="1:13" ht="18" hidden="1" customHeight="1">
      <c r="A448" s="175">
        <v>273820</v>
      </c>
      <c r="B448" s="62" t="s">
        <v>877</v>
      </c>
      <c r="C448" s="62" t="s">
        <v>23</v>
      </c>
      <c r="D448" s="62" t="s">
        <v>914</v>
      </c>
      <c r="E448" s="62" t="s">
        <v>633</v>
      </c>
      <c r="F448" s="62" t="s">
        <v>917</v>
      </c>
      <c r="G448" s="62" t="s">
        <v>918</v>
      </c>
      <c r="H448" s="176" t="s">
        <v>50</v>
      </c>
      <c r="I448" s="176" t="s">
        <v>56</v>
      </c>
      <c r="J448" s="176" t="s">
        <v>28</v>
      </c>
      <c r="K448" s="176" t="s">
        <v>39</v>
      </c>
      <c r="L448" s="92" t="s">
        <v>723</v>
      </c>
    </row>
    <row r="449" spans="1:32" ht="18" hidden="1" customHeight="1">
      <c r="A449" s="175">
        <v>273820</v>
      </c>
      <c r="B449" s="62" t="s">
        <v>877</v>
      </c>
      <c r="C449" s="62" t="s">
        <v>23</v>
      </c>
      <c r="D449" s="62" t="s">
        <v>914</v>
      </c>
      <c r="E449" s="62" t="s">
        <v>628</v>
      </c>
      <c r="F449" s="62" t="s">
        <v>919</v>
      </c>
      <c r="G449" s="62" t="s">
        <v>920</v>
      </c>
      <c r="H449" s="176" t="s">
        <v>50</v>
      </c>
      <c r="I449" s="176" t="s">
        <v>56</v>
      </c>
      <c r="J449" s="176" t="s">
        <v>28</v>
      </c>
      <c r="K449" s="176" t="s">
        <v>39</v>
      </c>
      <c r="L449" s="92" t="s">
        <v>723</v>
      </c>
    </row>
    <row r="450" spans="1:32" ht="18" hidden="1" customHeight="1">
      <c r="A450" s="175">
        <v>273820</v>
      </c>
      <c r="B450" s="62" t="s">
        <v>877</v>
      </c>
      <c r="C450" s="62" t="s">
        <v>23</v>
      </c>
      <c r="D450" s="62" t="s">
        <v>914</v>
      </c>
      <c r="E450" s="62" t="s">
        <v>921</v>
      </c>
      <c r="F450" s="62" t="s">
        <v>922</v>
      </c>
      <c r="G450" s="62" t="s">
        <v>923</v>
      </c>
      <c r="H450" s="176" t="s">
        <v>50</v>
      </c>
      <c r="I450" s="176" t="s">
        <v>56</v>
      </c>
      <c r="J450" s="176" t="s">
        <v>71</v>
      </c>
      <c r="K450" s="176" t="s">
        <v>39</v>
      </c>
      <c r="L450" s="92" t="s">
        <v>924</v>
      </c>
    </row>
    <row r="451" spans="1:32" ht="18" hidden="1" customHeight="1">
      <c r="A451" s="175">
        <v>273820</v>
      </c>
      <c r="B451" s="62" t="s">
        <v>877</v>
      </c>
      <c r="C451" s="62" t="s">
        <v>23</v>
      </c>
      <c r="D451" s="62" t="s">
        <v>914</v>
      </c>
      <c r="E451" s="62" t="s">
        <v>760</v>
      </c>
      <c r="F451" s="62" t="s">
        <v>925</v>
      </c>
      <c r="G451" s="62" t="s">
        <v>926</v>
      </c>
      <c r="H451" s="176" t="s">
        <v>50</v>
      </c>
      <c r="I451" s="176" t="s">
        <v>56</v>
      </c>
      <c r="J451" s="176" t="s">
        <v>28</v>
      </c>
      <c r="K451" s="176" t="s">
        <v>39</v>
      </c>
      <c r="L451" s="92" t="s">
        <v>723</v>
      </c>
    </row>
    <row r="452" spans="1:32" ht="18" hidden="1" customHeight="1">
      <c r="A452" s="175">
        <v>273820</v>
      </c>
      <c r="B452" s="62" t="s">
        <v>877</v>
      </c>
      <c r="C452" s="62" t="s">
        <v>23</v>
      </c>
      <c r="D452" s="62" t="s">
        <v>914</v>
      </c>
      <c r="E452" s="62" t="s">
        <v>927</v>
      </c>
      <c r="F452" s="62" t="s">
        <v>928</v>
      </c>
      <c r="G452" s="62" t="s">
        <v>928</v>
      </c>
      <c r="H452" s="176" t="s">
        <v>50</v>
      </c>
      <c r="I452" s="176" t="s">
        <v>56</v>
      </c>
      <c r="J452" s="176" t="s">
        <v>71</v>
      </c>
      <c r="K452" s="176" t="s">
        <v>39</v>
      </c>
      <c r="L452" s="92" t="s">
        <v>929</v>
      </c>
    </row>
    <row r="453" spans="1:32" ht="18" hidden="1" customHeight="1">
      <c r="A453" s="175">
        <v>272020</v>
      </c>
      <c r="B453" s="62" t="s">
        <v>877</v>
      </c>
      <c r="C453" s="62" t="s">
        <v>23</v>
      </c>
      <c r="D453" s="62" t="s">
        <v>930</v>
      </c>
      <c r="E453" s="62" t="s">
        <v>179</v>
      </c>
      <c r="F453" s="62" t="s">
        <v>931</v>
      </c>
      <c r="G453" s="62" t="s">
        <v>932</v>
      </c>
      <c r="H453" s="176" t="s">
        <v>931</v>
      </c>
      <c r="I453" s="176" t="s">
        <v>19</v>
      </c>
      <c r="J453" s="176" t="s">
        <v>28</v>
      </c>
      <c r="K453" s="176" t="s">
        <v>39</v>
      </c>
      <c r="L453" s="92" t="s">
        <v>723</v>
      </c>
    </row>
    <row r="454" spans="1:32" ht="18" hidden="1" customHeight="1">
      <c r="A454" s="175">
        <v>272020</v>
      </c>
      <c r="B454" s="62" t="s">
        <v>877</v>
      </c>
      <c r="C454" s="62" t="s">
        <v>23</v>
      </c>
      <c r="D454" s="62" t="s">
        <v>930</v>
      </c>
      <c r="E454" s="62" t="s">
        <v>99</v>
      </c>
      <c r="F454" s="62" t="s">
        <v>123</v>
      </c>
      <c r="G454" s="62" t="s">
        <v>688</v>
      </c>
      <c r="H454" s="176" t="s">
        <v>931</v>
      </c>
      <c r="I454" s="176" t="s">
        <v>19</v>
      </c>
      <c r="J454" s="176" t="s">
        <v>28</v>
      </c>
      <c r="K454" s="176" t="s">
        <v>39</v>
      </c>
      <c r="L454" s="92" t="s">
        <v>723</v>
      </c>
    </row>
    <row r="455" spans="1:32" ht="18" hidden="1" customHeight="1">
      <c r="A455" s="175">
        <v>272020</v>
      </c>
      <c r="B455" s="62" t="s">
        <v>877</v>
      </c>
      <c r="C455" s="62" t="s">
        <v>23</v>
      </c>
      <c r="D455" s="62" t="s">
        <v>930</v>
      </c>
      <c r="E455" s="62" t="s">
        <v>99</v>
      </c>
      <c r="F455" s="62" t="s">
        <v>689</v>
      </c>
      <c r="G455" s="62" t="s">
        <v>690</v>
      </c>
      <c r="H455" s="176" t="s">
        <v>931</v>
      </c>
      <c r="I455" s="176" t="s">
        <v>19</v>
      </c>
      <c r="J455" s="176" t="s">
        <v>28</v>
      </c>
      <c r="K455" s="176" t="s">
        <v>39</v>
      </c>
      <c r="L455" s="92" t="s">
        <v>723</v>
      </c>
    </row>
    <row r="456" spans="1:32" ht="18" hidden="1" customHeight="1">
      <c r="A456" s="175">
        <v>272020</v>
      </c>
      <c r="B456" s="62" t="s">
        <v>877</v>
      </c>
      <c r="C456" s="62" t="s">
        <v>23</v>
      </c>
      <c r="D456" s="62" t="s">
        <v>930</v>
      </c>
      <c r="E456" s="62" t="s">
        <v>99</v>
      </c>
      <c r="F456" s="62" t="s">
        <v>122</v>
      </c>
      <c r="G456" s="62" t="s">
        <v>933</v>
      </c>
      <c r="H456" s="176" t="s">
        <v>931</v>
      </c>
      <c r="I456" s="176" t="s">
        <v>19</v>
      </c>
      <c r="J456" s="176" t="s">
        <v>28</v>
      </c>
      <c r="K456" s="176" t="s">
        <v>39</v>
      </c>
      <c r="L456" s="92" t="s">
        <v>723</v>
      </c>
    </row>
    <row r="457" spans="1:32" ht="18" hidden="1" customHeight="1">
      <c r="A457" s="175">
        <v>272020</v>
      </c>
      <c r="B457" s="62" t="s">
        <v>877</v>
      </c>
      <c r="C457" s="62" t="s">
        <v>23</v>
      </c>
      <c r="D457" s="62" t="s">
        <v>930</v>
      </c>
      <c r="E457" s="62" t="s">
        <v>99</v>
      </c>
      <c r="F457" s="63" t="s">
        <v>934</v>
      </c>
      <c r="G457" s="62" t="s">
        <v>935</v>
      </c>
      <c r="H457" s="176" t="s">
        <v>931</v>
      </c>
      <c r="I457" s="176" t="s">
        <v>19</v>
      </c>
      <c r="J457" s="176" t="s">
        <v>28</v>
      </c>
      <c r="K457" s="176" t="s">
        <v>39</v>
      </c>
      <c r="L457" s="92" t="s">
        <v>723</v>
      </c>
    </row>
    <row r="458" spans="1:32" ht="18" hidden="1" customHeight="1">
      <c r="A458" s="175">
        <v>272020</v>
      </c>
      <c r="B458" s="62" t="s">
        <v>877</v>
      </c>
      <c r="C458" s="62" t="s">
        <v>23</v>
      </c>
      <c r="D458" s="62" t="s">
        <v>930</v>
      </c>
      <c r="E458" s="62" t="s">
        <v>99</v>
      </c>
      <c r="F458" s="62" t="s">
        <v>710</v>
      </c>
      <c r="G458" s="62" t="s">
        <v>711</v>
      </c>
      <c r="H458" s="176" t="s">
        <v>931</v>
      </c>
      <c r="I458" s="176" t="s">
        <v>19</v>
      </c>
      <c r="J458" s="176" t="s">
        <v>28</v>
      </c>
      <c r="K458" s="176" t="s">
        <v>39</v>
      </c>
      <c r="L458" s="92" t="s">
        <v>723</v>
      </c>
    </row>
    <row r="459" spans="1:32" ht="18" hidden="1" customHeight="1">
      <c r="A459" s="175">
        <v>272020</v>
      </c>
      <c r="B459" s="62" t="s">
        <v>877</v>
      </c>
      <c r="C459" s="62" t="s">
        <v>23</v>
      </c>
      <c r="D459" s="62" t="s">
        <v>930</v>
      </c>
      <c r="E459" s="62" t="s">
        <v>760</v>
      </c>
      <c r="F459" s="62" t="s">
        <v>936</v>
      </c>
      <c r="G459" s="62" t="s">
        <v>937</v>
      </c>
      <c r="H459" s="176" t="s">
        <v>931</v>
      </c>
      <c r="I459" s="176" t="s">
        <v>19</v>
      </c>
      <c r="J459" s="176" t="s">
        <v>28</v>
      </c>
      <c r="K459" s="176" t="s">
        <v>39</v>
      </c>
      <c r="L459" s="92" t="s">
        <v>723</v>
      </c>
    </row>
    <row r="460" spans="1:32" ht="18" hidden="1" customHeight="1">
      <c r="A460" s="175">
        <v>272020</v>
      </c>
      <c r="B460" s="62" t="s">
        <v>877</v>
      </c>
      <c r="C460" s="62" t="s">
        <v>23</v>
      </c>
      <c r="D460" s="62" t="s">
        <v>930</v>
      </c>
      <c r="E460" s="62" t="s">
        <v>938</v>
      </c>
      <c r="F460" s="62" t="s">
        <v>939</v>
      </c>
      <c r="G460" s="62" t="s">
        <v>940</v>
      </c>
      <c r="H460" s="176" t="s">
        <v>941</v>
      </c>
      <c r="I460" s="176" t="s">
        <v>19</v>
      </c>
      <c r="J460" s="176" t="s">
        <v>71</v>
      </c>
      <c r="K460" s="176" t="s">
        <v>39</v>
      </c>
      <c r="L460" s="180" t="s">
        <v>942</v>
      </c>
    </row>
    <row r="461" spans="1:32" ht="18" hidden="1" customHeight="1">
      <c r="A461" s="175">
        <v>276390</v>
      </c>
      <c r="B461" s="62" t="s">
        <v>877</v>
      </c>
      <c r="C461" s="62" t="s">
        <v>23</v>
      </c>
      <c r="D461" s="62" t="s">
        <v>943</v>
      </c>
      <c r="E461" s="62" t="s">
        <v>866</v>
      </c>
      <c r="F461" s="62" t="s">
        <v>944</v>
      </c>
      <c r="G461" s="62" t="s">
        <v>685</v>
      </c>
      <c r="H461" s="176" t="s">
        <v>675</v>
      </c>
      <c r="I461" s="176" t="s">
        <v>19</v>
      </c>
      <c r="J461" s="176" t="s">
        <v>28</v>
      </c>
      <c r="K461" s="176" t="s">
        <v>39</v>
      </c>
      <c r="L461" s="92" t="s">
        <v>945</v>
      </c>
    </row>
    <row r="462" spans="1:32" ht="18" hidden="1" customHeight="1">
      <c r="A462" s="175">
        <v>276390</v>
      </c>
      <c r="B462" s="62" t="s">
        <v>877</v>
      </c>
      <c r="C462" s="62" t="s">
        <v>23</v>
      </c>
      <c r="D462" s="62" t="s">
        <v>943</v>
      </c>
      <c r="E462" s="62" t="s">
        <v>760</v>
      </c>
      <c r="F462" s="62" t="s">
        <v>946</v>
      </c>
      <c r="G462" s="62" t="s">
        <v>947</v>
      </c>
      <c r="H462" s="176" t="s">
        <v>675</v>
      </c>
      <c r="I462" s="176" t="s">
        <v>19</v>
      </c>
      <c r="J462" s="176" t="s">
        <v>28</v>
      </c>
      <c r="K462" s="176" t="s">
        <v>39</v>
      </c>
      <c r="L462" s="92" t="s">
        <v>945</v>
      </c>
    </row>
    <row r="463" spans="1:32" ht="18" hidden="1" customHeight="1">
      <c r="A463" s="175">
        <v>275236</v>
      </c>
      <c r="B463" s="62" t="s">
        <v>948</v>
      </c>
      <c r="C463" s="62" t="s">
        <v>23</v>
      </c>
      <c r="D463" s="62" t="s">
        <v>949</v>
      </c>
      <c r="E463" s="62" t="s">
        <v>138</v>
      </c>
      <c r="F463" s="62" t="s">
        <v>950</v>
      </c>
      <c r="G463" s="62" t="s">
        <v>274</v>
      </c>
      <c r="H463" s="176" t="s">
        <v>50</v>
      </c>
      <c r="I463" s="176" t="s">
        <v>56</v>
      </c>
      <c r="J463" s="176" t="s">
        <v>28</v>
      </c>
      <c r="K463" s="176" t="s">
        <v>39</v>
      </c>
      <c r="L463" s="92" t="s">
        <v>951</v>
      </c>
      <c r="M463" s="63"/>
      <c r="N463" s="61"/>
      <c r="O463" s="61"/>
      <c r="P463" s="61"/>
      <c r="Q463" s="61"/>
      <c r="R463" s="61"/>
      <c r="S463" s="61"/>
      <c r="T463" s="61"/>
      <c r="U463" s="61"/>
      <c r="V463" s="61"/>
      <c r="W463" s="61"/>
      <c r="X463" s="61"/>
      <c r="Y463" s="61"/>
      <c r="Z463" s="61"/>
      <c r="AA463" s="61"/>
      <c r="AB463" s="61"/>
      <c r="AC463" s="61"/>
      <c r="AD463" s="61"/>
      <c r="AE463" s="61"/>
      <c r="AF463" s="61"/>
    </row>
    <row r="464" spans="1:32" ht="18" hidden="1" customHeight="1">
      <c r="A464" s="175">
        <v>275236</v>
      </c>
      <c r="B464" s="62" t="s">
        <v>948</v>
      </c>
      <c r="C464" s="62" t="s">
        <v>23</v>
      </c>
      <c r="D464" s="62" t="s">
        <v>949</v>
      </c>
      <c r="E464" s="62" t="s">
        <v>138</v>
      </c>
      <c r="F464" s="62" t="s">
        <v>289</v>
      </c>
      <c r="G464" s="62" t="s">
        <v>952</v>
      </c>
      <c r="H464" s="176" t="s">
        <v>50</v>
      </c>
      <c r="I464" s="176" t="s">
        <v>56</v>
      </c>
      <c r="J464" s="176" t="s">
        <v>28</v>
      </c>
      <c r="K464" s="176" t="s">
        <v>39</v>
      </c>
      <c r="L464" s="92" t="s">
        <v>951</v>
      </c>
      <c r="M464" s="63"/>
      <c r="N464" s="61"/>
      <c r="O464" s="61"/>
      <c r="P464" s="61"/>
      <c r="Q464" s="61"/>
      <c r="R464" s="61"/>
      <c r="S464" s="61"/>
      <c r="T464" s="61"/>
      <c r="U464" s="61"/>
      <c r="V464" s="61"/>
      <c r="W464" s="61"/>
      <c r="X464" s="61"/>
      <c r="Y464" s="61"/>
      <c r="Z464" s="61"/>
      <c r="AA464" s="61"/>
      <c r="AB464" s="61"/>
      <c r="AC464" s="61"/>
      <c r="AD464" s="61"/>
      <c r="AE464" s="61"/>
      <c r="AF464" s="61"/>
    </row>
    <row r="465" spans="1:32" ht="18" hidden="1" customHeight="1">
      <c r="A465" s="175">
        <v>275236</v>
      </c>
      <c r="B465" s="62" t="s">
        <v>948</v>
      </c>
      <c r="C465" s="62" t="s">
        <v>23</v>
      </c>
      <c r="D465" s="62" t="s">
        <v>949</v>
      </c>
      <c r="E465" s="62" t="s">
        <v>138</v>
      </c>
      <c r="F465" s="62" t="s">
        <v>332</v>
      </c>
      <c r="G465" s="62" t="s">
        <v>333</v>
      </c>
      <c r="H465" s="176" t="s">
        <v>50</v>
      </c>
      <c r="I465" s="176" t="s">
        <v>56</v>
      </c>
      <c r="J465" s="176" t="s">
        <v>28</v>
      </c>
      <c r="K465" s="176" t="s">
        <v>39</v>
      </c>
      <c r="L465" s="92" t="s">
        <v>951</v>
      </c>
      <c r="M465" s="63"/>
      <c r="N465" s="61"/>
      <c r="O465" s="61"/>
      <c r="P465" s="61"/>
      <c r="Q465" s="61"/>
      <c r="R465" s="61"/>
      <c r="S465" s="61"/>
      <c r="T465" s="61"/>
      <c r="U465" s="61"/>
      <c r="V465" s="61"/>
      <c r="W465" s="61"/>
      <c r="X465" s="61"/>
      <c r="Y465" s="61"/>
      <c r="Z465" s="61"/>
      <c r="AA465" s="61"/>
      <c r="AB465" s="61"/>
      <c r="AC465" s="61"/>
      <c r="AD465" s="61"/>
      <c r="AE465" s="61"/>
      <c r="AF465" s="61"/>
    </row>
    <row r="466" spans="1:32" ht="18" hidden="1" customHeight="1">
      <c r="A466" s="175">
        <v>275236</v>
      </c>
      <c r="B466" s="62" t="s">
        <v>948</v>
      </c>
      <c r="C466" s="62" t="s">
        <v>23</v>
      </c>
      <c r="D466" s="62" t="s">
        <v>949</v>
      </c>
      <c r="E466" s="62" t="s">
        <v>138</v>
      </c>
      <c r="F466" s="62" t="s">
        <v>330</v>
      </c>
      <c r="G466" s="62" t="s">
        <v>331</v>
      </c>
      <c r="H466" s="176" t="s">
        <v>50</v>
      </c>
      <c r="I466" s="176" t="s">
        <v>56</v>
      </c>
      <c r="J466" s="176" t="s">
        <v>28</v>
      </c>
      <c r="K466" s="176" t="s">
        <v>39</v>
      </c>
      <c r="L466" s="92" t="s">
        <v>951</v>
      </c>
      <c r="M466" s="63"/>
      <c r="N466" s="61"/>
      <c r="O466" s="61"/>
      <c r="P466" s="61"/>
      <c r="Q466" s="61"/>
      <c r="R466" s="61"/>
      <c r="S466" s="61"/>
      <c r="T466" s="61"/>
      <c r="U466" s="61"/>
      <c r="V466" s="61"/>
      <c r="W466" s="61"/>
      <c r="X466" s="61"/>
      <c r="Y466" s="61"/>
      <c r="Z466" s="61"/>
      <c r="AA466" s="61"/>
      <c r="AB466" s="61"/>
      <c r="AC466" s="61"/>
      <c r="AD466" s="61"/>
      <c r="AE466" s="61"/>
      <c r="AF466" s="61"/>
    </row>
    <row r="467" spans="1:32" ht="18" hidden="1" customHeight="1">
      <c r="A467" s="175">
        <v>275236</v>
      </c>
      <c r="B467" s="62" t="s">
        <v>948</v>
      </c>
      <c r="C467" s="62" t="s">
        <v>23</v>
      </c>
      <c r="D467" s="62" t="s">
        <v>949</v>
      </c>
      <c r="E467" s="62" t="s">
        <v>138</v>
      </c>
      <c r="F467" s="62" t="s">
        <v>317</v>
      </c>
      <c r="G467" s="62" t="s">
        <v>318</v>
      </c>
      <c r="H467" s="176" t="s">
        <v>50</v>
      </c>
      <c r="I467" s="176" t="s">
        <v>56</v>
      </c>
      <c r="J467" s="176" t="s">
        <v>28</v>
      </c>
      <c r="K467" s="176" t="s">
        <v>39</v>
      </c>
      <c r="L467" s="92" t="s">
        <v>951</v>
      </c>
      <c r="M467" s="63"/>
      <c r="N467" s="61"/>
      <c r="O467" s="61"/>
      <c r="P467" s="61"/>
      <c r="Q467" s="61"/>
      <c r="R467" s="61"/>
      <c r="S467" s="61"/>
      <c r="T467" s="61"/>
      <c r="U467" s="61"/>
      <c r="V467" s="61"/>
      <c r="W467" s="61"/>
      <c r="X467" s="61"/>
      <c r="Y467" s="61"/>
      <c r="Z467" s="61"/>
      <c r="AA467" s="61"/>
      <c r="AB467" s="61"/>
      <c r="AC467" s="61"/>
      <c r="AD467" s="61"/>
      <c r="AE467" s="61"/>
      <c r="AF467" s="61"/>
    </row>
    <row r="468" spans="1:32" ht="18" hidden="1" customHeight="1">
      <c r="A468" s="175">
        <v>275236</v>
      </c>
      <c r="B468" s="62" t="s">
        <v>948</v>
      </c>
      <c r="C468" s="62" t="s">
        <v>23</v>
      </c>
      <c r="D468" s="62" t="s">
        <v>949</v>
      </c>
      <c r="E468" s="62" t="s">
        <v>138</v>
      </c>
      <c r="F468" s="62" t="s">
        <v>953</v>
      </c>
      <c r="G468" s="62" t="s">
        <v>278</v>
      </c>
      <c r="H468" s="176" t="s">
        <v>50</v>
      </c>
      <c r="I468" s="176" t="s">
        <v>56</v>
      </c>
      <c r="J468" s="176" t="s">
        <v>28</v>
      </c>
      <c r="K468" s="176" t="s">
        <v>39</v>
      </c>
      <c r="L468" s="92" t="s">
        <v>951</v>
      </c>
      <c r="M468" s="63"/>
      <c r="N468" s="61"/>
      <c r="O468" s="61"/>
      <c r="P468" s="61"/>
      <c r="Q468" s="61"/>
      <c r="R468" s="61"/>
      <c r="S468" s="61"/>
      <c r="T468" s="61"/>
      <c r="U468" s="61"/>
      <c r="V468" s="61"/>
      <c r="W468" s="61"/>
      <c r="X468" s="61"/>
      <c r="Y468" s="61"/>
      <c r="Z468" s="61"/>
      <c r="AA468" s="61"/>
      <c r="AB468" s="61"/>
      <c r="AC468" s="61"/>
      <c r="AD468" s="61"/>
      <c r="AE468" s="61"/>
      <c r="AF468" s="61"/>
    </row>
    <row r="469" spans="1:32" ht="18" hidden="1" customHeight="1">
      <c r="A469" s="175">
        <v>275236</v>
      </c>
      <c r="B469" s="62" t="s">
        <v>948</v>
      </c>
      <c r="C469" s="62" t="s">
        <v>23</v>
      </c>
      <c r="D469" s="62" t="s">
        <v>949</v>
      </c>
      <c r="E469" s="62" t="s">
        <v>138</v>
      </c>
      <c r="F469" s="62" t="s">
        <v>954</v>
      </c>
      <c r="G469" s="62" t="s">
        <v>955</v>
      </c>
      <c r="H469" s="176" t="s">
        <v>50</v>
      </c>
      <c r="I469" s="176" t="s">
        <v>56</v>
      </c>
      <c r="J469" s="176" t="s">
        <v>28</v>
      </c>
      <c r="K469" s="176" t="s">
        <v>39</v>
      </c>
      <c r="L469" s="92" t="s">
        <v>956</v>
      </c>
      <c r="M469" s="63"/>
      <c r="N469" s="61"/>
      <c r="O469" s="61"/>
      <c r="P469" s="61"/>
      <c r="Q469" s="61"/>
      <c r="R469" s="61"/>
      <c r="S469" s="61"/>
      <c r="T469" s="61"/>
      <c r="U469" s="61"/>
      <c r="V469" s="61"/>
      <c r="W469" s="61"/>
      <c r="X469" s="61"/>
      <c r="Y469" s="61"/>
      <c r="Z469" s="61"/>
      <c r="AA469" s="61"/>
      <c r="AB469" s="61"/>
      <c r="AC469" s="61"/>
      <c r="AD469" s="61"/>
      <c r="AE469" s="61"/>
      <c r="AF469" s="61"/>
    </row>
    <row r="470" spans="1:32" ht="18" hidden="1" customHeight="1">
      <c r="A470" s="175">
        <v>275236</v>
      </c>
      <c r="B470" s="62" t="s">
        <v>948</v>
      </c>
      <c r="C470" s="62" t="s">
        <v>23</v>
      </c>
      <c r="D470" s="62" t="s">
        <v>949</v>
      </c>
      <c r="E470" s="62" t="s">
        <v>760</v>
      </c>
      <c r="F470" s="62" t="s">
        <v>957</v>
      </c>
      <c r="G470" s="62" t="s">
        <v>958</v>
      </c>
      <c r="H470" s="176" t="s">
        <v>50</v>
      </c>
      <c r="I470" s="176" t="s">
        <v>56</v>
      </c>
      <c r="J470" s="176" t="s">
        <v>28</v>
      </c>
      <c r="K470" s="176" t="s">
        <v>39</v>
      </c>
      <c r="L470" s="92" t="s">
        <v>723</v>
      </c>
      <c r="M470" s="63"/>
      <c r="N470" s="61"/>
      <c r="O470" s="61"/>
      <c r="P470" s="61"/>
      <c r="Q470" s="61"/>
      <c r="R470" s="61"/>
      <c r="S470" s="61"/>
      <c r="T470" s="61"/>
      <c r="U470" s="61"/>
      <c r="V470" s="61"/>
      <c r="W470" s="61"/>
      <c r="X470" s="61"/>
      <c r="Y470" s="61"/>
      <c r="Z470" s="61"/>
      <c r="AA470" s="61"/>
      <c r="AB470" s="61"/>
      <c r="AC470" s="61"/>
      <c r="AD470" s="61"/>
      <c r="AE470" s="61"/>
      <c r="AF470" s="61"/>
    </row>
    <row r="471" spans="1:32" ht="18" hidden="1" customHeight="1">
      <c r="A471" s="175">
        <v>275236</v>
      </c>
      <c r="B471" s="62" t="s">
        <v>948</v>
      </c>
      <c r="C471" s="62" t="s">
        <v>23</v>
      </c>
      <c r="D471" s="62" t="s">
        <v>949</v>
      </c>
      <c r="E471" s="62" t="s">
        <v>138</v>
      </c>
      <c r="F471" s="62" t="s">
        <v>959</v>
      </c>
      <c r="G471" s="62" t="s">
        <v>960</v>
      </c>
      <c r="H471" s="176" t="s">
        <v>50</v>
      </c>
      <c r="I471" s="176" t="s">
        <v>56</v>
      </c>
      <c r="J471" s="176" t="s">
        <v>28</v>
      </c>
      <c r="K471" s="176" t="s">
        <v>39</v>
      </c>
      <c r="L471" s="92" t="s">
        <v>961</v>
      </c>
      <c r="M471" s="63"/>
      <c r="N471" s="61"/>
      <c r="O471" s="61"/>
      <c r="P471" s="61"/>
      <c r="Q471" s="61"/>
      <c r="R471" s="61"/>
      <c r="S471" s="61"/>
      <c r="T471" s="61"/>
      <c r="U471" s="61"/>
      <c r="V471" s="61"/>
      <c r="W471" s="61"/>
      <c r="X471" s="61"/>
      <c r="Y471" s="61"/>
      <c r="Z471" s="61"/>
      <c r="AA471" s="61"/>
      <c r="AB471" s="61"/>
      <c r="AC471" s="61"/>
      <c r="AD471" s="61"/>
      <c r="AE471" s="61"/>
      <c r="AF471" s="61"/>
    </row>
    <row r="472" spans="1:32" ht="18" hidden="1" customHeight="1">
      <c r="A472" s="175">
        <v>275237</v>
      </c>
      <c r="B472" s="62" t="s">
        <v>948</v>
      </c>
      <c r="C472" s="62" t="s">
        <v>23</v>
      </c>
      <c r="D472" s="62" t="s">
        <v>962</v>
      </c>
      <c r="E472" s="62" t="s">
        <v>963</v>
      </c>
      <c r="F472" s="62" t="s">
        <v>964</v>
      </c>
      <c r="G472" s="62" t="s">
        <v>965</v>
      </c>
      <c r="H472" s="176" t="s">
        <v>50</v>
      </c>
      <c r="I472" s="176" t="s">
        <v>56</v>
      </c>
      <c r="J472" s="176" t="s">
        <v>71</v>
      </c>
      <c r="K472" s="176" t="s">
        <v>39</v>
      </c>
      <c r="L472" s="180" t="s">
        <v>966</v>
      </c>
      <c r="M472" s="63"/>
      <c r="N472" s="61"/>
      <c r="O472" s="61"/>
      <c r="P472" s="61"/>
      <c r="Q472" s="61"/>
      <c r="R472" s="61"/>
      <c r="S472" s="61"/>
      <c r="T472" s="61"/>
      <c r="U472" s="61"/>
      <c r="V472" s="61"/>
      <c r="W472" s="61"/>
      <c r="X472" s="61"/>
      <c r="Y472" s="61"/>
      <c r="Z472" s="61"/>
      <c r="AA472" s="61"/>
      <c r="AB472" s="61"/>
      <c r="AC472" s="61"/>
      <c r="AD472" s="61"/>
      <c r="AE472" s="61"/>
      <c r="AF472" s="61"/>
    </row>
    <row r="473" spans="1:32" ht="18" hidden="1" customHeight="1">
      <c r="A473" s="175">
        <v>263404</v>
      </c>
      <c r="B473" s="62" t="s">
        <v>948</v>
      </c>
      <c r="C473" s="62" t="s">
        <v>23</v>
      </c>
      <c r="D473" s="62" t="s">
        <v>967</v>
      </c>
      <c r="E473" s="62" t="s">
        <v>968</v>
      </c>
      <c r="F473" s="62" t="s">
        <v>969</v>
      </c>
      <c r="G473" s="62" t="s">
        <v>969</v>
      </c>
      <c r="H473" s="176" t="s">
        <v>50</v>
      </c>
      <c r="I473" s="176" t="s">
        <v>56</v>
      </c>
      <c r="J473" s="176" t="s">
        <v>71</v>
      </c>
      <c r="K473" s="176" t="s">
        <v>39</v>
      </c>
      <c r="L473" s="92" t="s">
        <v>970</v>
      </c>
      <c r="M473" s="63"/>
      <c r="N473" s="61"/>
      <c r="O473" s="61"/>
      <c r="P473" s="61"/>
      <c r="Q473" s="61"/>
      <c r="R473" s="61"/>
      <c r="S473" s="61"/>
      <c r="T473" s="61"/>
      <c r="U473" s="61"/>
      <c r="V473" s="61"/>
      <c r="W473" s="61"/>
      <c r="X473" s="61"/>
      <c r="Y473" s="61"/>
      <c r="Z473" s="61"/>
      <c r="AA473" s="61"/>
      <c r="AB473" s="61"/>
      <c r="AC473" s="61"/>
      <c r="AD473" s="61"/>
      <c r="AE473" s="61"/>
      <c r="AF473" s="61"/>
    </row>
    <row r="474" spans="1:32" ht="18" hidden="1" customHeight="1">
      <c r="A474" s="175">
        <v>273093</v>
      </c>
      <c r="B474" s="62" t="s">
        <v>948</v>
      </c>
      <c r="C474" s="62" t="s">
        <v>23</v>
      </c>
      <c r="D474" s="62" t="s">
        <v>971</v>
      </c>
      <c r="E474" s="62" t="s">
        <v>968</v>
      </c>
      <c r="F474" s="62" t="s">
        <v>396</v>
      </c>
      <c r="G474" s="62" t="s">
        <v>396</v>
      </c>
      <c r="H474" s="176" t="s">
        <v>50</v>
      </c>
      <c r="I474" s="176" t="s">
        <v>56</v>
      </c>
      <c r="J474" s="176" t="s">
        <v>28</v>
      </c>
      <c r="K474" s="176" t="s">
        <v>39</v>
      </c>
      <c r="L474" s="92" t="s">
        <v>723</v>
      </c>
      <c r="M474" s="63"/>
      <c r="N474" s="61"/>
      <c r="O474" s="61"/>
      <c r="P474" s="61"/>
      <c r="Q474" s="61"/>
      <c r="R474" s="61"/>
      <c r="S474" s="61"/>
      <c r="T474" s="61"/>
      <c r="U474" s="61"/>
      <c r="V474" s="61"/>
      <c r="W474" s="61"/>
      <c r="X474" s="61"/>
      <c r="Y474" s="61"/>
      <c r="Z474" s="61"/>
      <c r="AA474" s="61"/>
      <c r="AB474" s="61"/>
      <c r="AC474" s="61"/>
      <c r="AD474" s="61"/>
      <c r="AE474" s="61"/>
      <c r="AF474" s="61"/>
    </row>
    <row r="475" spans="1:32" ht="18" hidden="1" customHeight="1">
      <c r="A475" s="175">
        <v>273093</v>
      </c>
      <c r="B475" s="62" t="s">
        <v>948</v>
      </c>
      <c r="C475" s="62" t="s">
        <v>23</v>
      </c>
      <c r="D475" s="62" t="s">
        <v>971</v>
      </c>
      <c r="E475" s="62" t="s">
        <v>760</v>
      </c>
      <c r="F475" s="62" t="s">
        <v>972</v>
      </c>
      <c r="G475" s="62" t="s">
        <v>958</v>
      </c>
      <c r="H475" s="176" t="s">
        <v>50</v>
      </c>
      <c r="I475" s="176" t="s">
        <v>56</v>
      </c>
      <c r="J475" s="176" t="s">
        <v>28</v>
      </c>
      <c r="K475" s="176" t="s">
        <v>39</v>
      </c>
      <c r="L475" s="92" t="s">
        <v>723</v>
      </c>
      <c r="M475" s="63"/>
      <c r="N475" s="61"/>
      <c r="O475" s="61"/>
      <c r="P475" s="61"/>
      <c r="Q475" s="61"/>
      <c r="R475" s="61"/>
      <c r="S475" s="61"/>
      <c r="T475" s="61"/>
      <c r="U475" s="61"/>
      <c r="V475" s="61"/>
      <c r="W475" s="61"/>
      <c r="X475" s="61"/>
      <c r="Y475" s="61"/>
      <c r="Z475" s="61"/>
      <c r="AA475" s="61"/>
      <c r="AB475" s="61"/>
      <c r="AC475" s="61"/>
      <c r="AD475" s="61"/>
      <c r="AE475" s="61"/>
      <c r="AF475" s="61"/>
    </row>
    <row r="476" spans="1:32" ht="18" hidden="1" customHeight="1">
      <c r="A476" s="175">
        <v>273093</v>
      </c>
      <c r="B476" s="62" t="s">
        <v>948</v>
      </c>
      <c r="C476" s="62" t="s">
        <v>23</v>
      </c>
      <c r="D476" s="62" t="s">
        <v>971</v>
      </c>
      <c r="E476" s="62" t="s">
        <v>760</v>
      </c>
      <c r="F476" s="62" t="s">
        <v>973</v>
      </c>
      <c r="G476" s="62" t="s">
        <v>974</v>
      </c>
      <c r="H476" s="176" t="s">
        <v>50</v>
      </c>
      <c r="I476" s="176" t="s">
        <v>56</v>
      </c>
      <c r="J476" s="176" t="s">
        <v>28</v>
      </c>
      <c r="K476" s="176" t="s">
        <v>39</v>
      </c>
      <c r="L476" s="92" t="s">
        <v>723</v>
      </c>
      <c r="M476" s="63"/>
      <c r="N476" s="61"/>
      <c r="O476" s="61"/>
      <c r="P476" s="61"/>
      <c r="Q476" s="61"/>
      <c r="R476" s="61"/>
      <c r="S476" s="61"/>
      <c r="T476" s="61"/>
      <c r="U476" s="61"/>
      <c r="V476" s="61"/>
      <c r="W476" s="61"/>
      <c r="X476" s="61"/>
      <c r="Y476" s="61"/>
      <c r="Z476" s="61"/>
      <c r="AA476" s="61"/>
      <c r="AB476" s="61"/>
      <c r="AC476" s="61"/>
      <c r="AD476" s="61"/>
      <c r="AE476" s="61"/>
      <c r="AF476" s="61"/>
    </row>
    <row r="477" spans="1:32" ht="18" hidden="1" customHeight="1">
      <c r="A477" s="175">
        <v>273093</v>
      </c>
      <c r="B477" s="62" t="s">
        <v>948</v>
      </c>
      <c r="C477" s="62" t="s">
        <v>23</v>
      </c>
      <c r="D477" s="62" t="s">
        <v>971</v>
      </c>
      <c r="E477" s="62" t="s">
        <v>975</v>
      </c>
      <c r="F477" s="62" t="s">
        <v>976</v>
      </c>
      <c r="G477" s="62" t="s">
        <v>976</v>
      </c>
      <c r="H477" s="176" t="s">
        <v>977</v>
      </c>
      <c r="I477" s="176" t="s">
        <v>56</v>
      </c>
      <c r="J477" s="176" t="s">
        <v>28</v>
      </c>
      <c r="K477" s="176" t="s">
        <v>39</v>
      </c>
      <c r="L477" s="92" t="s">
        <v>978</v>
      </c>
      <c r="M477" s="63"/>
      <c r="N477" s="61"/>
      <c r="O477" s="61"/>
      <c r="P477" s="61"/>
      <c r="Q477" s="61"/>
      <c r="R477" s="61"/>
      <c r="S477" s="61"/>
      <c r="T477" s="61"/>
      <c r="U477" s="61"/>
      <c r="V477" s="61"/>
      <c r="W477" s="61"/>
      <c r="X477" s="61"/>
      <c r="Y477" s="61"/>
      <c r="Z477" s="61"/>
      <c r="AA477" s="61"/>
      <c r="AB477" s="61"/>
      <c r="AC477" s="61"/>
      <c r="AD477" s="61"/>
      <c r="AE477" s="61"/>
      <c r="AF477" s="61"/>
    </row>
    <row r="478" spans="1:32" ht="18" hidden="1" customHeight="1">
      <c r="A478" s="175">
        <v>273093</v>
      </c>
      <c r="B478" s="62" t="s">
        <v>948</v>
      </c>
      <c r="C478" s="62" t="s">
        <v>23</v>
      </c>
      <c r="D478" s="62" t="s">
        <v>971</v>
      </c>
      <c r="E478" s="62" t="s">
        <v>633</v>
      </c>
      <c r="F478" s="62" t="s">
        <v>979</v>
      </c>
      <c r="G478" s="62" t="s">
        <v>980</v>
      </c>
      <c r="H478" s="176" t="s">
        <v>977</v>
      </c>
      <c r="I478" s="176" t="s">
        <v>56</v>
      </c>
      <c r="J478" s="176" t="s">
        <v>28</v>
      </c>
      <c r="K478" s="176" t="s">
        <v>39</v>
      </c>
      <c r="L478" s="92" t="s">
        <v>981</v>
      </c>
      <c r="M478" s="63"/>
      <c r="N478" s="61"/>
      <c r="O478" s="61"/>
      <c r="P478" s="61"/>
      <c r="Q478" s="61"/>
      <c r="R478" s="61"/>
      <c r="S478" s="61"/>
      <c r="T478" s="61"/>
      <c r="U478" s="61"/>
      <c r="V478" s="61"/>
      <c r="W478" s="61"/>
      <c r="X478" s="61"/>
      <c r="Y478" s="61"/>
      <c r="Z478" s="61"/>
      <c r="AA478" s="61"/>
      <c r="AB478" s="61"/>
      <c r="AC478" s="61"/>
      <c r="AD478" s="61"/>
      <c r="AE478" s="61"/>
      <c r="AF478" s="61"/>
    </row>
    <row r="479" spans="1:32" ht="18" hidden="1" customHeight="1">
      <c r="A479" s="175">
        <v>273093</v>
      </c>
      <c r="B479" s="62" t="s">
        <v>948</v>
      </c>
      <c r="C479" s="62" t="s">
        <v>23</v>
      </c>
      <c r="D479" s="62" t="s">
        <v>971</v>
      </c>
      <c r="E479" s="62" t="s">
        <v>628</v>
      </c>
      <c r="F479" s="62" t="s">
        <v>982</v>
      </c>
      <c r="G479" s="62" t="s">
        <v>983</v>
      </c>
      <c r="H479" s="176" t="s">
        <v>977</v>
      </c>
      <c r="I479" s="176" t="s">
        <v>56</v>
      </c>
      <c r="J479" s="176" t="s">
        <v>28</v>
      </c>
      <c r="K479" s="176" t="s">
        <v>39</v>
      </c>
      <c r="L479" s="92" t="s">
        <v>984</v>
      </c>
      <c r="M479" s="63"/>
      <c r="N479" s="61"/>
      <c r="O479" s="61"/>
      <c r="P479" s="61"/>
      <c r="Q479" s="61"/>
      <c r="R479" s="61"/>
      <c r="S479" s="61"/>
      <c r="T479" s="61"/>
      <c r="U479" s="61"/>
      <c r="V479" s="61"/>
      <c r="W479" s="61"/>
      <c r="X479" s="61"/>
      <c r="Y479" s="61"/>
      <c r="Z479" s="61"/>
      <c r="AA479" s="61"/>
      <c r="AB479" s="61"/>
      <c r="AC479" s="61"/>
      <c r="AD479" s="61"/>
      <c r="AE479" s="61"/>
      <c r="AF479" s="61"/>
    </row>
    <row r="480" spans="1:32" ht="18" hidden="1" customHeight="1">
      <c r="A480" s="175">
        <v>275567</v>
      </c>
      <c r="B480" s="62" t="s">
        <v>948</v>
      </c>
      <c r="C480" s="62" t="s">
        <v>23</v>
      </c>
      <c r="D480" s="62" t="s">
        <v>985</v>
      </c>
      <c r="E480" s="62" t="s">
        <v>968</v>
      </c>
      <c r="F480" s="62" t="s">
        <v>400</v>
      </c>
      <c r="G480" s="62" t="s">
        <v>400</v>
      </c>
      <c r="H480" s="176" t="s">
        <v>50</v>
      </c>
      <c r="I480" s="176" t="s">
        <v>56</v>
      </c>
      <c r="J480" s="176" t="s">
        <v>28</v>
      </c>
      <c r="K480" s="176" t="s">
        <v>39</v>
      </c>
      <c r="L480" s="92" t="s">
        <v>723</v>
      </c>
      <c r="M480" s="63"/>
      <c r="N480" s="61"/>
      <c r="O480" s="61"/>
      <c r="P480" s="61"/>
      <c r="Q480" s="61"/>
      <c r="R480" s="61"/>
      <c r="S480" s="61"/>
      <c r="T480" s="61"/>
      <c r="U480" s="61"/>
      <c r="V480" s="61"/>
      <c r="W480" s="61"/>
      <c r="X480" s="61"/>
      <c r="Y480" s="61"/>
      <c r="Z480" s="61"/>
      <c r="AA480" s="61"/>
      <c r="AB480" s="61"/>
      <c r="AC480" s="61"/>
      <c r="AD480" s="61"/>
      <c r="AE480" s="61"/>
      <c r="AF480" s="61"/>
    </row>
    <row r="481" spans="1:32" ht="18" hidden="1" customHeight="1">
      <c r="A481" s="175">
        <v>275233</v>
      </c>
      <c r="B481" s="62" t="s">
        <v>948</v>
      </c>
      <c r="C481" s="62" t="s">
        <v>23</v>
      </c>
      <c r="D481" s="62" t="s">
        <v>986</v>
      </c>
      <c r="E481" s="62" t="s">
        <v>138</v>
      </c>
      <c r="F481" s="62" t="s">
        <v>987</v>
      </c>
      <c r="G481" s="62" t="s">
        <v>988</v>
      </c>
      <c r="H481" s="176" t="s">
        <v>416</v>
      </c>
      <c r="I481" s="176" t="s">
        <v>989</v>
      </c>
      <c r="J481" s="176" t="s">
        <v>28</v>
      </c>
      <c r="K481" s="176" t="s">
        <v>39</v>
      </c>
      <c r="L481" s="92" t="s">
        <v>990</v>
      </c>
      <c r="M481" s="63"/>
      <c r="N481" s="61"/>
      <c r="O481" s="61"/>
      <c r="P481" s="61"/>
      <c r="Q481" s="61"/>
      <c r="R481" s="61"/>
      <c r="S481" s="61"/>
      <c r="T481" s="61"/>
      <c r="U481" s="61"/>
      <c r="V481" s="61"/>
      <c r="W481" s="61"/>
      <c r="X481" s="61"/>
      <c r="Y481" s="61"/>
      <c r="Z481" s="61"/>
      <c r="AA481" s="61"/>
      <c r="AB481" s="61"/>
      <c r="AC481" s="61"/>
      <c r="AD481" s="61"/>
      <c r="AE481" s="61"/>
      <c r="AF481" s="61"/>
    </row>
    <row r="482" spans="1:32" ht="18" hidden="1" customHeight="1">
      <c r="A482" s="175">
        <v>275233</v>
      </c>
      <c r="B482" s="62" t="s">
        <v>948</v>
      </c>
      <c r="C482" s="62" t="s">
        <v>23</v>
      </c>
      <c r="D482" s="62" t="s">
        <v>986</v>
      </c>
      <c r="E482" s="62" t="s">
        <v>380</v>
      </c>
      <c r="F482" s="62" t="s">
        <v>392</v>
      </c>
      <c r="G482" s="62" t="s">
        <v>381</v>
      </c>
      <c r="H482" s="176" t="s">
        <v>416</v>
      </c>
      <c r="I482" s="176" t="s">
        <v>989</v>
      </c>
      <c r="J482" s="176" t="s">
        <v>28</v>
      </c>
      <c r="K482" s="176" t="s">
        <v>39</v>
      </c>
      <c r="L482" s="92" t="s">
        <v>723</v>
      </c>
      <c r="M482" s="63"/>
      <c r="N482" s="61"/>
      <c r="O482" s="61"/>
      <c r="P482" s="61"/>
      <c r="Q482" s="61"/>
      <c r="R482" s="61"/>
      <c r="S482" s="61"/>
      <c r="T482" s="61"/>
      <c r="U482" s="61"/>
      <c r="V482" s="61"/>
      <c r="W482" s="61"/>
      <c r="X482" s="61"/>
      <c r="Y482" s="61"/>
      <c r="Z482" s="61"/>
      <c r="AA482" s="61"/>
      <c r="AB482" s="61"/>
      <c r="AC482" s="61"/>
      <c r="AD482" s="61"/>
      <c r="AE482" s="61"/>
      <c r="AF482" s="61"/>
    </row>
    <row r="483" spans="1:32" ht="18" hidden="1" customHeight="1">
      <c r="A483" s="175">
        <v>275233</v>
      </c>
      <c r="B483" s="62" t="s">
        <v>948</v>
      </c>
      <c r="C483" s="62" t="s">
        <v>23</v>
      </c>
      <c r="D483" s="62" t="s">
        <v>986</v>
      </c>
      <c r="E483" s="62" t="s">
        <v>855</v>
      </c>
      <c r="F483" s="62" t="s">
        <v>378</v>
      </c>
      <c r="G483" s="62" t="s">
        <v>378</v>
      </c>
      <c r="H483" s="176" t="s">
        <v>416</v>
      </c>
      <c r="I483" s="176" t="s">
        <v>989</v>
      </c>
      <c r="J483" s="176" t="s">
        <v>28</v>
      </c>
      <c r="K483" s="176" t="s">
        <v>39</v>
      </c>
      <c r="L483" s="92" t="s">
        <v>723</v>
      </c>
      <c r="M483" s="63"/>
      <c r="N483" s="61"/>
      <c r="O483" s="61"/>
      <c r="P483" s="61"/>
      <c r="Q483" s="61"/>
      <c r="R483" s="61"/>
      <c r="S483" s="61"/>
      <c r="T483" s="61"/>
      <c r="U483" s="61"/>
      <c r="V483" s="61"/>
      <c r="W483" s="61"/>
      <c r="X483" s="61"/>
      <c r="Y483" s="61"/>
      <c r="Z483" s="61"/>
      <c r="AA483" s="61"/>
      <c r="AB483" s="61"/>
      <c r="AC483" s="61"/>
      <c r="AD483" s="61"/>
      <c r="AE483" s="61"/>
      <c r="AF483" s="61"/>
    </row>
    <row r="484" spans="1:32" ht="18" hidden="1" customHeight="1">
      <c r="A484" s="175">
        <v>275233</v>
      </c>
      <c r="B484" s="62" t="s">
        <v>948</v>
      </c>
      <c r="C484" s="62" t="s">
        <v>23</v>
      </c>
      <c r="D484" s="62" t="s">
        <v>986</v>
      </c>
      <c r="E484" s="62" t="s">
        <v>760</v>
      </c>
      <c r="F484" s="62" t="s">
        <v>991</v>
      </c>
      <c r="G484" s="62" t="s">
        <v>992</v>
      </c>
      <c r="H484" s="176" t="s">
        <v>416</v>
      </c>
      <c r="I484" s="176" t="s">
        <v>989</v>
      </c>
      <c r="J484" s="176" t="s">
        <v>28</v>
      </c>
      <c r="K484" s="176" t="s">
        <v>39</v>
      </c>
      <c r="L484" s="92" t="s">
        <v>723</v>
      </c>
      <c r="M484" s="63"/>
      <c r="N484" s="61"/>
      <c r="O484" s="61"/>
      <c r="P484" s="61"/>
      <c r="Q484" s="61"/>
      <c r="R484" s="61"/>
      <c r="S484" s="61"/>
      <c r="T484" s="61"/>
      <c r="U484" s="61"/>
      <c r="V484" s="61"/>
      <c r="W484" s="61"/>
      <c r="X484" s="61"/>
      <c r="Y484" s="61"/>
      <c r="Z484" s="61"/>
      <c r="AA484" s="61"/>
      <c r="AB484" s="61"/>
      <c r="AC484" s="61"/>
      <c r="AD484" s="61"/>
      <c r="AE484" s="61"/>
      <c r="AF484" s="61"/>
    </row>
    <row r="485" spans="1:32" ht="18" hidden="1" customHeight="1">
      <c r="A485" s="175">
        <v>275233</v>
      </c>
      <c r="B485" s="62" t="s">
        <v>948</v>
      </c>
      <c r="C485" s="62" t="s">
        <v>23</v>
      </c>
      <c r="D485" s="62" t="s">
        <v>986</v>
      </c>
      <c r="E485" s="62" t="s">
        <v>938</v>
      </c>
      <c r="F485" s="62" t="s">
        <v>993</v>
      </c>
      <c r="G485" s="62" t="s">
        <v>993</v>
      </c>
      <c r="H485" s="176" t="s">
        <v>416</v>
      </c>
      <c r="I485" s="176" t="s">
        <v>989</v>
      </c>
      <c r="J485" s="176" t="s">
        <v>71</v>
      </c>
      <c r="K485" s="176" t="s">
        <v>39</v>
      </c>
      <c r="L485" s="92" t="s">
        <v>994</v>
      </c>
      <c r="M485" s="63"/>
      <c r="N485" s="61"/>
      <c r="O485" s="61"/>
      <c r="P485" s="61"/>
      <c r="Q485" s="61"/>
      <c r="R485" s="61"/>
      <c r="S485" s="61"/>
      <c r="T485" s="61"/>
      <c r="U485" s="61"/>
      <c r="V485" s="61"/>
      <c r="W485" s="61"/>
      <c r="X485" s="61"/>
      <c r="Y485" s="61"/>
      <c r="Z485" s="61"/>
      <c r="AA485" s="61"/>
      <c r="AB485" s="61"/>
      <c r="AC485" s="61"/>
      <c r="AD485" s="61"/>
      <c r="AE485" s="61"/>
      <c r="AF485" s="61"/>
    </row>
    <row r="486" spans="1:32" ht="18" hidden="1" customHeight="1">
      <c r="A486" s="175">
        <v>275235</v>
      </c>
      <c r="B486" s="62" t="s">
        <v>948</v>
      </c>
      <c r="C486" s="62" t="s">
        <v>23</v>
      </c>
      <c r="D486" s="62" t="s">
        <v>995</v>
      </c>
      <c r="E486" s="62" t="s">
        <v>138</v>
      </c>
      <c r="F486" s="62" t="s">
        <v>996</v>
      </c>
      <c r="G486" s="62" t="s">
        <v>997</v>
      </c>
      <c r="H486" s="176" t="s">
        <v>27</v>
      </c>
      <c r="I486" s="176" t="s">
        <v>56</v>
      </c>
      <c r="J486" s="176" t="s">
        <v>71</v>
      </c>
      <c r="K486" s="176" t="s">
        <v>39</v>
      </c>
      <c r="L486" s="92" t="s">
        <v>998</v>
      </c>
      <c r="M486" s="63"/>
      <c r="N486" s="61"/>
      <c r="O486" s="61"/>
      <c r="P486" s="61"/>
      <c r="Q486" s="61"/>
      <c r="R486" s="61"/>
      <c r="S486" s="61"/>
      <c r="T486" s="61"/>
      <c r="U486" s="61"/>
      <c r="V486" s="61"/>
      <c r="W486" s="61"/>
      <c r="X486" s="61"/>
      <c r="Y486" s="61"/>
      <c r="Z486" s="61"/>
      <c r="AA486" s="61"/>
      <c r="AB486" s="61"/>
      <c r="AC486" s="61"/>
      <c r="AD486" s="61"/>
      <c r="AE486" s="61"/>
      <c r="AF486" s="61"/>
    </row>
    <row r="487" spans="1:32" ht="18" hidden="1" customHeight="1">
      <c r="A487" s="175">
        <v>275235</v>
      </c>
      <c r="B487" s="62" t="s">
        <v>948</v>
      </c>
      <c r="C487" s="62" t="s">
        <v>23</v>
      </c>
      <c r="D487" s="62" t="s">
        <v>995</v>
      </c>
      <c r="E487" s="62" t="s">
        <v>73</v>
      </c>
      <c r="F487" s="62" t="s">
        <v>999</v>
      </c>
      <c r="G487" s="62" t="s">
        <v>999</v>
      </c>
      <c r="H487" s="176" t="s">
        <v>27</v>
      </c>
      <c r="I487" s="176" t="s">
        <v>56</v>
      </c>
      <c r="J487" s="176" t="s">
        <v>71</v>
      </c>
      <c r="K487" s="176" t="s">
        <v>39</v>
      </c>
      <c r="L487" s="92" t="s">
        <v>1000</v>
      </c>
      <c r="M487" s="63"/>
      <c r="N487" s="61"/>
      <c r="O487" s="61"/>
      <c r="P487" s="61"/>
      <c r="Q487" s="61"/>
      <c r="R487" s="61"/>
      <c r="S487" s="61"/>
      <c r="T487" s="61"/>
      <c r="U487" s="61"/>
      <c r="V487" s="61"/>
      <c r="W487" s="61"/>
      <c r="X487" s="61"/>
      <c r="Y487" s="61"/>
      <c r="Z487" s="61"/>
      <c r="AA487" s="61"/>
      <c r="AB487" s="61"/>
      <c r="AC487" s="61"/>
      <c r="AD487" s="61"/>
      <c r="AE487" s="61"/>
      <c r="AF487" s="61"/>
    </row>
    <row r="488" spans="1:32" ht="18" hidden="1" customHeight="1">
      <c r="A488" s="175">
        <v>275235</v>
      </c>
      <c r="B488" s="62" t="s">
        <v>948</v>
      </c>
      <c r="C488" s="62" t="s">
        <v>23</v>
      </c>
      <c r="D488" s="62" t="s">
        <v>995</v>
      </c>
      <c r="E488" s="62" t="s">
        <v>73</v>
      </c>
      <c r="F488" s="62" t="s">
        <v>1001</v>
      </c>
      <c r="G488" s="62" t="s">
        <v>1001</v>
      </c>
      <c r="H488" s="176" t="s">
        <v>27</v>
      </c>
      <c r="I488" s="176" t="s">
        <v>56</v>
      </c>
      <c r="J488" s="176" t="s">
        <v>71</v>
      </c>
      <c r="K488" s="176" t="s">
        <v>39</v>
      </c>
      <c r="L488" s="92" t="s">
        <v>1002</v>
      </c>
      <c r="M488" s="63"/>
      <c r="N488" s="61"/>
      <c r="O488" s="61"/>
      <c r="P488" s="61"/>
      <c r="Q488" s="61"/>
      <c r="R488" s="61"/>
      <c r="S488" s="61"/>
      <c r="T488" s="61"/>
      <c r="U488" s="61"/>
      <c r="V488" s="61"/>
      <c r="W488" s="61"/>
      <c r="X488" s="61"/>
      <c r="Y488" s="61"/>
      <c r="Z488" s="61"/>
      <c r="AA488" s="61"/>
      <c r="AB488" s="61"/>
      <c r="AC488" s="61"/>
      <c r="AD488" s="61"/>
      <c r="AE488" s="61"/>
      <c r="AF488" s="61"/>
    </row>
    <row r="489" spans="1:32" ht="18" hidden="1" customHeight="1">
      <c r="A489" s="175">
        <v>275235</v>
      </c>
      <c r="B489" s="62" t="s">
        <v>948</v>
      </c>
      <c r="C489" s="62" t="s">
        <v>23</v>
      </c>
      <c r="D489" s="62" t="s">
        <v>995</v>
      </c>
      <c r="E489" s="62" t="s">
        <v>73</v>
      </c>
      <c r="F489" s="62" t="s">
        <v>1003</v>
      </c>
      <c r="G489" s="62" t="s">
        <v>1003</v>
      </c>
      <c r="H489" s="176" t="s">
        <v>27</v>
      </c>
      <c r="I489" s="176" t="s">
        <v>56</v>
      </c>
      <c r="J489" s="176" t="s">
        <v>71</v>
      </c>
      <c r="K489" s="176" t="s">
        <v>39</v>
      </c>
      <c r="L489" s="92" t="s">
        <v>1004</v>
      </c>
      <c r="M489" s="63"/>
      <c r="N489" s="61"/>
      <c r="O489" s="61"/>
      <c r="P489" s="61"/>
      <c r="Q489" s="61"/>
      <c r="R489" s="61"/>
      <c r="S489" s="61"/>
      <c r="T489" s="61"/>
      <c r="U489" s="61"/>
      <c r="V489" s="61"/>
      <c r="W489" s="61"/>
      <c r="X489" s="61"/>
      <c r="Y489" s="61"/>
      <c r="Z489" s="61"/>
      <c r="AA489" s="61"/>
      <c r="AB489" s="61"/>
      <c r="AC489" s="61"/>
      <c r="AD489" s="61"/>
      <c r="AE489" s="61"/>
      <c r="AF489" s="61"/>
    </row>
    <row r="490" spans="1:32" ht="18" hidden="1" customHeight="1">
      <c r="A490" s="175">
        <v>275235</v>
      </c>
      <c r="B490" s="62" t="s">
        <v>948</v>
      </c>
      <c r="C490" s="62" t="s">
        <v>23</v>
      </c>
      <c r="D490" s="62" t="s">
        <v>995</v>
      </c>
      <c r="E490" s="62" t="s">
        <v>73</v>
      </c>
      <c r="F490" s="62" t="s">
        <v>1005</v>
      </c>
      <c r="G490" s="62" t="s">
        <v>1005</v>
      </c>
      <c r="H490" s="176" t="s">
        <v>27</v>
      </c>
      <c r="I490" s="176" t="s">
        <v>56</v>
      </c>
      <c r="J490" s="176" t="s">
        <v>71</v>
      </c>
      <c r="K490" s="176" t="s">
        <v>39</v>
      </c>
      <c r="L490" s="92" t="s">
        <v>1006</v>
      </c>
      <c r="M490" s="63"/>
      <c r="N490" s="61"/>
      <c r="O490" s="61"/>
      <c r="P490" s="61"/>
      <c r="Q490" s="61"/>
      <c r="R490" s="61"/>
      <c r="S490" s="61"/>
      <c r="T490" s="61"/>
      <c r="U490" s="61"/>
      <c r="V490" s="61"/>
      <c r="W490" s="61"/>
      <c r="X490" s="61"/>
      <c r="Y490" s="61"/>
      <c r="Z490" s="61"/>
      <c r="AA490" s="61"/>
      <c r="AB490" s="61"/>
      <c r="AC490" s="61"/>
      <c r="AD490" s="61"/>
      <c r="AE490" s="61"/>
      <c r="AF490" s="61"/>
    </row>
    <row r="491" spans="1:32" ht="18" hidden="1" customHeight="1">
      <c r="A491" s="175">
        <v>275239</v>
      </c>
      <c r="B491" s="62" t="s">
        <v>948</v>
      </c>
      <c r="C491" s="62" t="s">
        <v>23</v>
      </c>
      <c r="D491" s="62" t="s">
        <v>1007</v>
      </c>
      <c r="E491" s="62" t="s">
        <v>968</v>
      </c>
      <c r="F491" s="62" t="s">
        <v>1008</v>
      </c>
      <c r="G491" s="62" t="s">
        <v>1008</v>
      </c>
      <c r="H491" s="176" t="s">
        <v>416</v>
      </c>
      <c r="I491" s="176" t="s">
        <v>989</v>
      </c>
      <c r="J491" s="176" t="s">
        <v>28</v>
      </c>
      <c r="K491" s="176" t="s">
        <v>39</v>
      </c>
      <c r="L491" s="92" t="s">
        <v>1009</v>
      </c>
      <c r="M491" s="63"/>
      <c r="N491" s="61"/>
      <c r="O491" s="61"/>
      <c r="P491" s="61"/>
      <c r="Q491" s="61"/>
      <c r="R491" s="61"/>
      <c r="S491" s="61"/>
      <c r="T491" s="61"/>
      <c r="U491" s="61"/>
      <c r="V491" s="61"/>
      <c r="W491" s="61"/>
      <c r="X491" s="61"/>
      <c r="Y491" s="61"/>
      <c r="Z491" s="61"/>
      <c r="AA491" s="61"/>
      <c r="AB491" s="61"/>
      <c r="AC491" s="61"/>
      <c r="AD491" s="61"/>
      <c r="AE491" s="61"/>
      <c r="AF491" s="61"/>
    </row>
    <row r="492" spans="1:32" ht="18" hidden="1" customHeight="1">
      <c r="A492" s="175">
        <v>263405</v>
      </c>
      <c r="B492" s="62" t="s">
        <v>948</v>
      </c>
      <c r="C492" s="62" t="s">
        <v>23</v>
      </c>
      <c r="D492" s="62" t="s">
        <v>59</v>
      </c>
      <c r="E492" s="62" t="s">
        <v>968</v>
      </c>
      <c r="F492" s="62" t="s">
        <v>1010</v>
      </c>
      <c r="G492" s="62" t="s">
        <v>1010</v>
      </c>
      <c r="H492" s="176" t="s">
        <v>27</v>
      </c>
      <c r="I492" s="176" t="s">
        <v>989</v>
      </c>
      <c r="J492" s="176" t="s">
        <v>28</v>
      </c>
      <c r="K492" s="176" t="s">
        <v>39</v>
      </c>
      <c r="L492" s="92" t="s">
        <v>66</v>
      </c>
      <c r="M492" s="63"/>
      <c r="N492" s="61"/>
      <c r="O492" s="61"/>
      <c r="P492" s="61"/>
      <c r="Q492" s="61"/>
      <c r="R492" s="61"/>
      <c r="S492" s="61"/>
      <c r="T492" s="61"/>
      <c r="U492" s="61"/>
      <c r="V492" s="61"/>
      <c r="W492" s="61"/>
      <c r="X492" s="61"/>
      <c r="Y492" s="61"/>
      <c r="Z492" s="61"/>
      <c r="AA492" s="61"/>
      <c r="AB492" s="61"/>
      <c r="AC492" s="61"/>
      <c r="AD492" s="61"/>
      <c r="AE492" s="61"/>
      <c r="AF492" s="61"/>
    </row>
    <row r="493" spans="1:32" ht="18" hidden="1" customHeight="1">
      <c r="A493" s="175">
        <v>263405</v>
      </c>
      <c r="B493" s="62" t="s">
        <v>948</v>
      </c>
      <c r="C493" s="62" t="s">
        <v>23</v>
      </c>
      <c r="D493" s="62" t="s">
        <v>59</v>
      </c>
      <c r="E493" s="62" t="s">
        <v>760</v>
      </c>
      <c r="F493" s="62" t="s">
        <v>1011</v>
      </c>
      <c r="G493" s="62" t="s">
        <v>1012</v>
      </c>
      <c r="H493" s="176" t="s">
        <v>27</v>
      </c>
      <c r="I493" s="176" t="s">
        <v>989</v>
      </c>
      <c r="J493" s="176" t="s">
        <v>28</v>
      </c>
      <c r="K493" s="176" t="s">
        <v>39</v>
      </c>
      <c r="L493" s="92" t="s">
        <v>66</v>
      </c>
      <c r="M493" s="63"/>
      <c r="N493" s="61"/>
      <c r="O493" s="61"/>
      <c r="P493" s="61"/>
      <c r="Q493" s="61"/>
      <c r="R493" s="61"/>
      <c r="S493" s="61"/>
      <c r="T493" s="61"/>
      <c r="U493" s="61"/>
      <c r="V493" s="61"/>
      <c r="W493" s="61"/>
      <c r="X493" s="61"/>
      <c r="Y493" s="61"/>
      <c r="Z493" s="61"/>
      <c r="AA493" s="61"/>
      <c r="AB493" s="61"/>
      <c r="AC493" s="61"/>
      <c r="AD493" s="61"/>
      <c r="AE493" s="61"/>
      <c r="AF493" s="61"/>
    </row>
    <row r="494" spans="1:32" ht="18" hidden="1" customHeight="1">
      <c r="A494" s="175">
        <v>275575</v>
      </c>
      <c r="B494" s="62" t="s">
        <v>948</v>
      </c>
      <c r="C494" s="62" t="s">
        <v>23</v>
      </c>
      <c r="D494" s="62" t="s">
        <v>1013</v>
      </c>
      <c r="E494" s="62" t="s">
        <v>963</v>
      </c>
      <c r="F494" s="62" t="s">
        <v>621</v>
      </c>
      <c r="G494" s="62" t="s">
        <v>370</v>
      </c>
      <c r="H494" s="176" t="s">
        <v>416</v>
      </c>
      <c r="I494" s="176" t="s">
        <v>19</v>
      </c>
      <c r="J494" s="176" t="s">
        <v>71</v>
      </c>
      <c r="K494" s="176" t="s">
        <v>39</v>
      </c>
      <c r="L494" s="92" t="s">
        <v>1014</v>
      </c>
      <c r="M494" s="63"/>
      <c r="N494" s="61"/>
      <c r="O494" s="61"/>
      <c r="P494" s="61"/>
      <c r="Q494" s="61"/>
      <c r="R494" s="61"/>
      <c r="S494" s="61"/>
      <c r="T494" s="61"/>
      <c r="U494" s="61"/>
      <c r="V494" s="61"/>
      <c r="W494" s="61"/>
      <c r="X494" s="61"/>
      <c r="Y494" s="61"/>
      <c r="Z494" s="61"/>
      <c r="AA494" s="61"/>
      <c r="AB494" s="61"/>
      <c r="AC494" s="61"/>
      <c r="AD494" s="61"/>
      <c r="AE494" s="61"/>
      <c r="AF494" s="61"/>
    </row>
    <row r="495" spans="1:32" ht="18" hidden="1" customHeight="1">
      <c r="A495" s="175">
        <v>275575</v>
      </c>
      <c r="B495" s="62" t="s">
        <v>948</v>
      </c>
      <c r="C495" s="62" t="s">
        <v>23</v>
      </c>
      <c r="D495" s="62" t="s">
        <v>1013</v>
      </c>
      <c r="E495" s="62" t="s">
        <v>963</v>
      </c>
      <c r="F495" s="62" t="s">
        <v>621</v>
      </c>
      <c r="G495" s="62" t="s">
        <v>370</v>
      </c>
      <c r="H495" s="176" t="s">
        <v>416</v>
      </c>
      <c r="I495" s="176" t="s">
        <v>19</v>
      </c>
      <c r="J495" s="176" t="s">
        <v>71</v>
      </c>
      <c r="K495" s="176" t="s">
        <v>39</v>
      </c>
      <c r="L495" s="92" t="s">
        <v>1015</v>
      </c>
      <c r="M495" s="63"/>
      <c r="N495" s="61"/>
      <c r="O495" s="61"/>
      <c r="P495" s="61"/>
      <c r="Q495" s="61"/>
      <c r="R495" s="61"/>
      <c r="S495" s="61"/>
      <c r="T495" s="61"/>
      <c r="U495" s="61"/>
      <c r="V495" s="61"/>
      <c r="W495" s="61"/>
      <c r="X495" s="61"/>
      <c r="Y495" s="61"/>
      <c r="Z495" s="61"/>
      <c r="AA495" s="61"/>
      <c r="AB495" s="61"/>
      <c r="AC495" s="61"/>
      <c r="AD495" s="61"/>
      <c r="AE495" s="61"/>
      <c r="AF495" s="61"/>
    </row>
    <row r="496" spans="1:32" ht="18" hidden="1" customHeight="1">
      <c r="A496" s="175">
        <v>275575</v>
      </c>
      <c r="B496" s="62" t="s">
        <v>948</v>
      </c>
      <c r="C496" s="62" t="s">
        <v>23</v>
      </c>
      <c r="D496" s="62" t="s">
        <v>1013</v>
      </c>
      <c r="E496" s="62" t="s">
        <v>963</v>
      </c>
      <c r="F496" s="62" t="s">
        <v>621</v>
      </c>
      <c r="G496" s="62" t="s">
        <v>370</v>
      </c>
      <c r="H496" s="176" t="s">
        <v>416</v>
      </c>
      <c r="I496" s="176" t="s">
        <v>19</v>
      </c>
      <c r="J496" s="176" t="s">
        <v>71</v>
      </c>
      <c r="K496" s="176" t="s">
        <v>39</v>
      </c>
      <c r="L496" s="92" t="s">
        <v>1016</v>
      </c>
      <c r="M496" s="63"/>
      <c r="N496" s="61"/>
      <c r="O496" s="61"/>
      <c r="P496" s="61"/>
      <c r="Q496" s="61"/>
      <c r="R496" s="61"/>
      <c r="S496" s="61"/>
      <c r="T496" s="61"/>
      <c r="U496" s="61"/>
      <c r="V496" s="61"/>
      <c r="W496" s="61"/>
      <c r="X496" s="61"/>
      <c r="Y496" s="61"/>
      <c r="Z496" s="61"/>
      <c r="AA496" s="61"/>
      <c r="AB496" s="61"/>
      <c r="AC496" s="61"/>
      <c r="AD496" s="61"/>
      <c r="AE496" s="61"/>
      <c r="AF496" s="61"/>
    </row>
    <row r="497" spans="1:32" ht="18" hidden="1" customHeight="1">
      <c r="A497" s="175">
        <v>275575</v>
      </c>
      <c r="B497" s="62" t="s">
        <v>948</v>
      </c>
      <c r="C497" s="62" t="s">
        <v>23</v>
      </c>
      <c r="D497" s="62" t="s">
        <v>1013</v>
      </c>
      <c r="E497" s="62" t="s">
        <v>963</v>
      </c>
      <c r="F497" s="62" t="s">
        <v>621</v>
      </c>
      <c r="G497" s="62" t="s">
        <v>370</v>
      </c>
      <c r="H497" s="176" t="s">
        <v>416</v>
      </c>
      <c r="I497" s="176" t="s">
        <v>19</v>
      </c>
      <c r="J497" s="176" t="s">
        <v>71</v>
      </c>
      <c r="K497" s="176" t="s">
        <v>39</v>
      </c>
      <c r="L497" s="92" t="s">
        <v>1017</v>
      </c>
      <c r="M497" s="63"/>
      <c r="N497" s="61"/>
      <c r="O497" s="61"/>
      <c r="P497" s="61"/>
      <c r="Q497" s="61"/>
      <c r="R497" s="61"/>
      <c r="S497" s="61"/>
      <c r="T497" s="61"/>
      <c r="U497" s="61"/>
      <c r="V497" s="61"/>
      <c r="W497" s="61"/>
      <c r="X497" s="61"/>
      <c r="Y497" s="61"/>
      <c r="Z497" s="61"/>
      <c r="AA497" s="61"/>
      <c r="AB497" s="61"/>
      <c r="AC497" s="61"/>
      <c r="AD497" s="61"/>
      <c r="AE497" s="61"/>
      <c r="AF497" s="61"/>
    </row>
    <row r="498" spans="1:32" ht="18" hidden="1" customHeight="1">
      <c r="A498" s="175">
        <v>275575</v>
      </c>
      <c r="B498" s="62" t="s">
        <v>948</v>
      </c>
      <c r="C498" s="62" t="s">
        <v>23</v>
      </c>
      <c r="D498" s="62" t="s">
        <v>1013</v>
      </c>
      <c r="E498" s="62" t="s">
        <v>963</v>
      </c>
      <c r="F498" s="62" t="s">
        <v>621</v>
      </c>
      <c r="G498" s="62" t="s">
        <v>370</v>
      </c>
      <c r="H498" s="176" t="s">
        <v>416</v>
      </c>
      <c r="I498" s="176" t="s">
        <v>19</v>
      </c>
      <c r="J498" s="176" t="s">
        <v>71</v>
      </c>
      <c r="K498" s="176" t="s">
        <v>39</v>
      </c>
      <c r="L498" s="92" t="s">
        <v>1018</v>
      </c>
      <c r="M498" s="63"/>
      <c r="N498" s="61"/>
      <c r="O498" s="61"/>
      <c r="P498" s="61"/>
      <c r="Q498" s="61"/>
      <c r="R498" s="61"/>
      <c r="S498" s="61"/>
      <c r="T498" s="61"/>
      <c r="U498" s="61"/>
      <c r="V498" s="61"/>
      <c r="W498" s="61"/>
      <c r="X498" s="61"/>
      <c r="Y498" s="61"/>
      <c r="Z498" s="61"/>
      <c r="AA498" s="61"/>
      <c r="AB498" s="61"/>
      <c r="AC498" s="61"/>
      <c r="AD498" s="61"/>
      <c r="AE498" s="61"/>
      <c r="AF498" s="61"/>
    </row>
    <row r="499" spans="1:32" ht="18" hidden="1" customHeight="1">
      <c r="A499" s="175">
        <v>275575</v>
      </c>
      <c r="B499" s="62" t="s">
        <v>948</v>
      </c>
      <c r="C499" s="62" t="s">
        <v>23</v>
      </c>
      <c r="D499" s="62" t="s">
        <v>1013</v>
      </c>
      <c r="E499" s="62" t="s">
        <v>963</v>
      </c>
      <c r="F499" s="62" t="s">
        <v>621</v>
      </c>
      <c r="G499" s="62" t="s">
        <v>370</v>
      </c>
      <c r="H499" s="176" t="s">
        <v>416</v>
      </c>
      <c r="I499" s="176" t="s">
        <v>19</v>
      </c>
      <c r="J499" s="176" t="s">
        <v>71</v>
      </c>
      <c r="K499" s="176" t="s">
        <v>39</v>
      </c>
      <c r="L499" s="92" t="s">
        <v>1019</v>
      </c>
      <c r="M499" s="63"/>
      <c r="N499" s="61"/>
      <c r="O499" s="61"/>
      <c r="P499" s="61"/>
      <c r="Q499" s="61"/>
      <c r="R499" s="61"/>
      <c r="S499" s="61"/>
      <c r="T499" s="61"/>
      <c r="U499" s="61"/>
      <c r="V499" s="61"/>
      <c r="W499" s="61"/>
      <c r="X499" s="61"/>
      <c r="Y499" s="61"/>
      <c r="Z499" s="61"/>
      <c r="AA499" s="61"/>
      <c r="AB499" s="61"/>
      <c r="AC499" s="61"/>
      <c r="AD499" s="61"/>
      <c r="AE499" s="61"/>
      <c r="AF499" s="61"/>
    </row>
    <row r="500" spans="1:32" ht="18" hidden="1" customHeight="1">
      <c r="A500" s="175">
        <v>275575</v>
      </c>
      <c r="B500" s="62" t="s">
        <v>948</v>
      </c>
      <c r="C500" s="62" t="s">
        <v>23</v>
      </c>
      <c r="D500" s="62" t="s">
        <v>1013</v>
      </c>
      <c r="E500" s="62" t="s">
        <v>1020</v>
      </c>
      <c r="F500" s="62" t="s">
        <v>621</v>
      </c>
      <c r="G500" s="62" t="s">
        <v>370</v>
      </c>
      <c r="H500" s="176" t="s">
        <v>416</v>
      </c>
      <c r="I500" s="176" t="s">
        <v>19</v>
      </c>
      <c r="J500" s="176" t="s">
        <v>71</v>
      </c>
      <c r="K500" s="176" t="s">
        <v>39</v>
      </c>
      <c r="L500" s="92" t="s">
        <v>1021</v>
      </c>
      <c r="M500" s="63"/>
      <c r="N500" s="61"/>
      <c r="O500" s="61"/>
      <c r="P500" s="61"/>
      <c r="Q500" s="61"/>
      <c r="R500" s="61"/>
      <c r="S500" s="61"/>
      <c r="T500" s="61"/>
      <c r="U500" s="61"/>
      <c r="V500" s="61"/>
      <c r="W500" s="61"/>
      <c r="X500" s="61"/>
      <c r="Y500" s="61"/>
      <c r="Z500" s="61"/>
      <c r="AA500" s="61"/>
      <c r="AB500" s="61"/>
      <c r="AC500" s="61"/>
      <c r="AD500" s="61"/>
      <c r="AE500" s="61"/>
      <c r="AF500" s="61"/>
    </row>
    <row r="501" spans="1:32" ht="18" hidden="1" customHeight="1">
      <c r="A501" s="175">
        <v>276537</v>
      </c>
      <c r="B501" s="62" t="s">
        <v>948</v>
      </c>
      <c r="C501" s="62" t="s">
        <v>23</v>
      </c>
      <c r="D501" s="62" t="s">
        <v>1022</v>
      </c>
      <c r="E501" s="62" t="s">
        <v>1023</v>
      </c>
      <c r="F501" s="62" t="s">
        <v>1024</v>
      </c>
      <c r="G501" s="62" t="s">
        <v>1024</v>
      </c>
      <c r="H501" s="176" t="s">
        <v>1025</v>
      </c>
      <c r="I501" s="176" t="s">
        <v>56</v>
      </c>
      <c r="J501" s="176" t="s">
        <v>71</v>
      </c>
      <c r="K501" s="176" t="s">
        <v>39</v>
      </c>
      <c r="L501" s="92" t="s">
        <v>1026</v>
      </c>
      <c r="M501" s="63"/>
    </row>
    <row r="502" spans="1:32" ht="18" hidden="1" customHeight="1">
      <c r="A502" s="175">
        <v>276537</v>
      </c>
      <c r="B502" s="62" t="s">
        <v>948</v>
      </c>
      <c r="C502" s="62" t="s">
        <v>23</v>
      </c>
      <c r="D502" s="62" t="s">
        <v>1022</v>
      </c>
      <c r="E502" s="62" t="s">
        <v>1027</v>
      </c>
      <c r="F502" s="62" t="s">
        <v>1024</v>
      </c>
      <c r="G502" s="62" t="s">
        <v>1024</v>
      </c>
      <c r="H502" s="176" t="s">
        <v>1025</v>
      </c>
      <c r="I502" s="176" t="s">
        <v>56</v>
      </c>
      <c r="J502" s="176" t="s">
        <v>71</v>
      </c>
      <c r="K502" s="176" t="s">
        <v>39</v>
      </c>
      <c r="L502" s="92" t="s">
        <v>1028</v>
      </c>
      <c r="M502" s="63"/>
    </row>
    <row r="503" spans="1:32" ht="18" hidden="1" customHeight="1">
      <c r="A503" s="201">
        <v>276721</v>
      </c>
      <c r="B503" s="202" t="s">
        <v>948</v>
      </c>
      <c r="C503" s="202" t="s">
        <v>23</v>
      </c>
      <c r="D503" s="202" t="s">
        <v>1029</v>
      </c>
      <c r="E503" s="202" t="s">
        <v>1030</v>
      </c>
      <c r="F503" s="202" t="s">
        <v>1031</v>
      </c>
      <c r="G503" s="202" t="s">
        <v>1032</v>
      </c>
      <c r="H503" s="203" t="s">
        <v>1033</v>
      </c>
      <c r="I503" s="203" t="s">
        <v>56</v>
      </c>
      <c r="J503" s="203" t="s">
        <v>71</v>
      </c>
      <c r="K503" s="203" t="s">
        <v>39</v>
      </c>
      <c r="L503" s="92" t="s">
        <v>1034</v>
      </c>
      <c r="M503" s="188"/>
    </row>
    <row r="504" spans="1:32" ht="18" hidden="1" customHeight="1">
      <c r="A504" s="175">
        <v>273855</v>
      </c>
      <c r="B504" s="62" t="s">
        <v>877</v>
      </c>
      <c r="C504" s="62" t="s">
        <v>1035</v>
      </c>
      <c r="D504" s="62" t="s">
        <v>1036</v>
      </c>
      <c r="E504" s="62" t="s">
        <v>855</v>
      </c>
      <c r="F504" s="62" t="s">
        <v>1037</v>
      </c>
      <c r="G504" s="62" t="s">
        <v>1037</v>
      </c>
      <c r="H504" s="176" t="s">
        <v>200</v>
      </c>
      <c r="I504" s="176" t="s">
        <v>19</v>
      </c>
      <c r="J504" s="176" t="s">
        <v>28</v>
      </c>
      <c r="K504" s="204" t="s">
        <v>626</v>
      </c>
      <c r="L504" s="92" t="s">
        <v>723</v>
      </c>
      <c r="M504" s="62"/>
      <c r="N504" s="62"/>
      <c r="O504" s="62"/>
      <c r="P504" s="62"/>
      <c r="Q504" s="62"/>
    </row>
    <row r="505" spans="1:32" ht="18" hidden="1" customHeight="1">
      <c r="A505" s="175">
        <v>273855</v>
      </c>
      <c r="B505" s="62" t="s">
        <v>877</v>
      </c>
      <c r="C505" s="62" t="s">
        <v>1035</v>
      </c>
      <c r="D505" s="62" t="s">
        <v>1036</v>
      </c>
      <c r="E505" s="62" t="s">
        <v>636</v>
      </c>
      <c r="F505" s="62" t="s">
        <v>1038</v>
      </c>
      <c r="G505" s="62" t="s">
        <v>1038</v>
      </c>
      <c r="H505" s="176" t="s">
        <v>200</v>
      </c>
      <c r="I505" s="176" t="s">
        <v>19</v>
      </c>
      <c r="J505" s="176" t="s">
        <v>28</v>
      </c>
      <c r="K505" s="204" t="s">
        <v>626</v>
      </c>
      <c r="L505" s="92" t="s">
        <v>723</v>
      </c>
      <c r="M505" s="62"/>
      <c r="N505" s="62"/>
      <c r="O505" s="62"/>
      <c r="P505" s="62"/>
      <c r="Q505" s="62"/>
    </row>
    <row r="506" spans="1:32" ht="18" hidden="1" customHeight="1">
      <c r="A506" s="175">
        <v>273855</v>
      </c>
      <c r="B506" s="62" t="s">
        <v>877</v>
      </c>
      <c r="C506" s="62" t="s">
        <v>1035</v>
      </c>
      <c r="D506" s="62" t="s">
        <v>1036</v>
      </c>
      <c r="E506" s="62" t="s">
        <v>639</v>
      </c>
      <c r="F506" s="62" t="s">
        <v>1039</v>
      </c>
      <c r="G506" s="62" t="s">
        <v>1039</v>
      </c>
      <c r="H506" s="176" t="s">
        <v>200</v>
      </c>
      <c r="I506" s="176" t="s">
        <v>19</v>
      </c>
      <c r="J506" s="176" t="s">
        <v>28</v>
      </c>
      <c r="K506" s="204" t="s">
        <v>626</v>
      </c>
      <c r="L506" s="92" t="s">
        <v>723</v>
      </c>
      <c r="M506" s="62"/>
      <c r="N506" s="62"/>
      <c r="O506" s="62"/>
      <c r="P506" s="62"/>
      <c r="Q506" s="62"/>
    </row>
    <row r="507" spans="1:32" ht="18" hidden="1" customHeight="1">
      <c r="A507" s="175">
        <v>274375</v>
      </c>
      <c r="B507" s="62" t="s">
        <v>877</v>
      </c>
      <c r="C507" s="62" t="s">
        <v>23</v>
      </c>
      <c r="D507" s="62" t="s">
        <v>1040</v>
      </c>
      <c r="E507" s="62" t="s">
        <v>73</v>
      </c>
      <c r="F507" s="62" t="s">
        <v>1041</v>
      </c>
      <c r="G507" s="62" t="s">
        <v>1041</v>
      </c>
      <c r="H507" s="176" t="s">
        <v>27</v>
      </c>
      <c r="I507" s="176" t="s">
        <v>1042</v>
      </c>
      <c r="J507" s="176" t="s">
        <v>28</v>
      </c>
      <c r="K507" s="204" t="s">
        <v>626</v>
      </c>
      <c r="L507" s="92" t="s">
        <v>723</v>
      </c>
      <c r="M507" s="62"/>
      <c r="N507" s="62"/>
      <c r="O507" s="62"/>
      <c r="P507" s="62"/>
      <c r="Q507" s="62"/>
    </row>
    <row r="508" spans="1:32" ht="18" hidden="1" customHeight="1">
      <c r="A508" s="175">
        <v>274375</v>
      </c>
      <c r="B508" s="62" t="s">
        <v>877</v>
      </c>
      <c r="C508" s="62" t="s">
        <v>23</v>
      </c>
      <c r="D508" s="62" t="s">
        <v>1040</v>
      </c>
      <c r="E508" s="62" t="s">
        <v>1043</v>
      </c>
      <c r="F508" s="62" t="s">
        <v>1044</v>
      </c>
      <c r="G508" s="234" t="s">
        <v>1045</v>
      </c>
      <c r="H508" s="176" t="s">
        <v>27</v>
      </c>
      <c r="I508" s="176" t="s">
        <v>1042</v>
      </c>
      <c r="J508" s="176" t="s">
        <v>28</v>
      </c>
      <c r="K508" s="204" t="s">
        <v>626</v>
      </c>
      <c r="L508" s="92" t="s">
        <v>723</v>
      </c>
      <c r="M508" s="62"/>
      <c r="N508" s="62"/>
      <c r="O508" s="62"/>
      <c r="P508" s="62"/>
      <c r="Q508" s="62"/>
    </row>
    <row r="509" spans="1:32" ht="18" hidden="1" customHeight="1">
      <c r="A509" s="175">
        <v>274375</v>
      </c>
      <c r="B509" s="62" t="s">
        <v>877</v>
      </c>
      <c r="C509" s="62" t="s">
        <v>23</v>
      </c>
      <c r="D509" s="62" t="s">
        <v>1040</v>
      </c>
      <c r="E509" s="62" t="s">
        <v>1043</v>
      </c>
      <c r="F509" s="62" t="s">
        <v>1046</v>
      </c>
      <c r="G509" s="235" t="s">
        <v>1047</v>
      </c>
      <c r="H509" s="176" t="s">
        <v>27</v>
      </c>
      <c r="I509" s="176" t="s">
        <v>1042</v>
      </c>
      <c r="J509" s="176" t="s">
        <v>28</v>
      </c>
      <c r="K509" s="204" t="s">
        <v>626</v>
      </c>
      <c r="L509" s="92" t="s">
        <v>723</v>
      </c>
      <c r="M509" s="62"/>
      <c r="N509" s="62"/>
      <c r="O509" s="62"/>
      <c r="P509" s="62"/>
      <c r="Q509" s="62"/>
    </row>
    <row r="510" spans="1:32" ht="18" hidden="1" customHeight="1">
      <c r="A510" s="175">
        <v>274375</v>
      </c>
      <c r="B510" s="62" t="s">
        <v>877</v>
      </c>
      <c r="C510" s="62" t="s">
        <v>23</v>
      </c>
      <c r="D510" s="62" t="s">
        <v>1040</v>
      </c>
      <c r="E510" s="62" t="s">
        <v>1043</v>
      </c>
      <c r="F510" s="62" t="s">
        <v>1048</v>
      </c>
      <c r="G510" s="235" t="s">
        <v>1049</v>
      </c>
      <c r="H510" s="176" t="s">
        <v>27</v>
      </c>
      <c r="I510" s="176" t="s">
        <v>1042</v>
      </c>
      <c r="J510" s="176" t="s">
        <v>28</v>
      </c>
      <c r="K510" s="204" t="s">
        <v>626</v>
      </c>
      <c r="L510" s="92" t="s">
        <v>723</v>
      </c>
      <c r="M510" s="62"/>
      <c r="N510" s="62"/>
      <c r="O510" s="62"/>
      <c r="P510" s="62"/>
      <c r="Q510" s="62"/>
    </row>
    <row r="511" spans="1:32" ht="18" hidden="1" customHeight="1">
      <c r="A511" s="175">
        <v>274375</v>
      </c>
      <c r="B511" s="62" t="s">
        <v>877</v>
      </c>
      <c r="C511" s="62" t="s">
        <v>23</v>
      </c>
      <c r="D511" s="62" t="s">
        <v>1040</v>
      </c>
      <c r="E511" s="62" t="s">
        <v>1050</v>
      </c>
      <c r="F511" s="62" t="s">
        <v>1051</v>
      </c>
      <c r="G511" s="235" t="s">
        <v>1052</v>
      </c>
      <c r="H511" s="176" t="s">
        <v>27</v>
      </c>
      <c r="I511" s="176" t="s">
        <v>19</v>
      </c>
      <c r="J511" s="176" t="s">
        <v>28</v>
      </c>
      <c r="K511" s="204" t="s">
        <v>626</v>
      </c>
      <c r="L511" s="92" t="s">
        <v>723</v>
      </c>
      <c r="M511" s="62"/>
      <c r="N511" s="62"/>
      <c r="O511" s="62"/>
      <c r="P511" s="62"/>
      <c r="Q511" s="62"/>
    </row>
    <row r="512" spans="1:32" ht="18" hidden="1" customHeight="1">
      <c r="A512" s="175">
        <v>274375</v>
      </c>
      <c r="B512" s="62" t="s">
        <v>877</v>
      </c>
      <c r="C512" s="62" t="s">
        <v>23</v>
      </c>
      <c r="D512" s="62" t="s">
        <v>1040</v>
      </c>
      <c r="E512" s="62" t="s">
        <v>1050</v>
      </c>
      <c r="F512" s="62" t="s">
        <v>1053</v>
      </c>
      <c r="G512" s="235" t="s">
        <v>1054</v>
      </c>
      <c r="H512" s="176" t="s">
        <v>27</v>
      </c>
      <c r="I512" s="176" t="s">
        <v>1042</v>
      </c>
      <c r="J512" s="176" t="s">
        <v>28</v>
      </c>
      <c r="K512" s="204" t="s">
        <v>626</v>
      </c>
      <c r="L512" s="92" t="s">
        <v>723</v>
      </c>
      <c r="M512" s="62"/>
      <c r="N512" s="62"/>
      <c r="O512" s="62"/>
      <c r="P512" s="62"/>
      <c r="Q512" s="62"/>
    </row>
    <row r="513" spans="1:17" ht="18" hidden="1" customHeight="1">
      <c r="A513" s="175">
        <v>274375</v>
      </c>
      <c r="B513" s="62" t="s">
        <v>877</v>
      </c>
      <c r="C513" s="62" t="s">
        <v>23</v>
      </c>
      <c r="D513" s="62" t="s">
        <v>1040</v>
      </c>
      <c r="E513" s="62" t="s">
        <v>1050</v>
      </c>
      <c r="F513" s="62" t="s">
        <v>1055</v>
      </c>
      <c r="G513" s="235" t="s">
        <v>1056</v>
      </c>
      <c r="H513" s="176" t="s">
        <v>27</v>
      </c>
      <c r="I513" s="176" t="s">
        <v>19</v>
      </c>
      <c r="J513" s="176" t="s">
        <v>28</v>
      </c>
      <c r="K513" s="204" t="s">
        <v>626</v>
      </c>
      <c r="L513" s="92" t="s">
        <v>723</v>
      </c>
      <c r="M513" s="62"/>
      <c r="N513" s="62"/>
      <c r="O513" s="62"/>
      <c r="P513" s="62"/>
      <c r="Q513" s="62"/>
    </row>
    <row r="514" spans="1:17" ht="18" hidden="1" customHeight="1">
      <c r="A514" s="175">
        <v>274375</v>
      </c>
      <c r="B514" s="62" t="s">
        <v>877</v>
      </c>
      <c r="C514" s="62" t="s">
        <v>23</v>
      </c>
      <c r="D514" s="62" t="s">
        <v>1040</v>
      </c>
      <c r="E514" s="62" t="s">
        <v>1050</v>
      </c>
      <c r="F514" s="62" t="s">
        <v>1057</v>
      </c>
      <c r="G514" s="236" t="s">
        <v>1058</v>
      </c>
      <c r="H514" s="176" t="s">
        <v>27</v>
      </c>
      <c r="I514" s="176" t="s">
        <v>1042</v>
      </c>
      <c r="J514" s="176" t="s">
        <v>28</v>
      </c>
      <c r="K514" s="204" t="s">
        <v>626</v>
      </c>
      <c r="L514" s="92" t="s">
        <v>723</v>
      </c>
      <c r="M514" s="62"/>
      <c r="N514" s="62"/>
      <c r="O514" s="62"/>
      <c r="P514" s="62"/>
      <c r="Q514" s="62"/>
    </row>
    <row r="515" spans="1:17" ht="18" hidden="1" customHeight="1">
      <c r="A515" s="175">
        <v>276421</v>
      </c>
      <c r="B515" s="62" t="s">
        <v>877</v>
      </c>
      <c r="C515" s="62" t="s">
        <v>23</v>
      </c>
      <c r="D515" s="62" t="s">
        <v>1059</v>
      </c>
      <c r="E515" s="62" t="s">
        <v>99</v>
      </c>
      <c r="F515" s="62" t="s">
        <v>684</v>
      </c>
      <c r="G515" s="62" t="s">
        <v>685</v>
      </c>
      <c r="H515" s="176" t="s">
        <v>703</v>
      </c>
      <c r="I515" s="176" t="s">
        <v>19</v>
      </c>
      <c r="J515" s="176" t="s">
        <v>28</v>
      </c>
      <c r="K515" s="204" t="s">
        <v>626</v>
      </c>
      <c r="L515" s="92" t="s">
        <v>723</v>
      </c>
      <c r="M515" s="62"/>
      <c r="N515" s="62"/>
      <c r="O515" s="62"/>
      <c r="P515" s="62"/>
      <c r="Q515" s="62"/>
    </row>
    <row r="516" spans="1:17" ht="18" hidden="1" customHeight="1">
      <c r="A516" s="175">
        <v>276421</v>
      </c>
      <c r="B516" s="62" t="s">
        <v>877</v>
      </c>
      <c r="C516" s="62" t="s">
        <v>23</v>
      </c>
      <c r="D516" s="62" t="s">
        <v>1059</v>
      </c>
      <c r="E516" s="62" t="s">
        <v>760</v>
      </c>
      <c r="F516" s="62" t="s">
        <v>1060</v>
      </c>
      <c r="G516" s="62" t="s">
        <v>1061</v>
      </c>
      <c r="H516" s="176" t="s">
        <v>703</v>
      </c>
      <c r="I516" s="176" t="s">
        <v>19</v>
      </c>
      <c r="J516" s="176" t="s">
        <v>28</v>
      </c>
      <c r="K516" s="204" t="s">
        <v>626</v>
      </c>
      <c r="L516" s="92" t="s">
        <v>723</v>
      </c>
      <c r="M516" s="62"/>
      <c r="N516" s="62"/>
      <c r="O516" s="62"/>
      <c r="P516" s="62"/>
      <c r="Q516" s="62"/>
    </row>
    <row r="517" spans="1:17" ht="18" hidden="1" customHeight="1">
      <c r="A517" s="175">
        <v>267477</v>
      </c>
      <c r="B517" s="62" t="s">
        <v>877</v>
      </c>
      <c r="C517" s="62" t="s">
        <v>23</v>
      </c>
      <c r="D517" s="62" t="s">
        <v>1062</v>
      </c>
      <c r="E517" s="62" t="s">
        <v>533</v>
      </c>
      <c r="F517" s="62" t="s">
        <v>1063</v>
      </c>
      <c r="G517" s="62" t="s">
        <v>1063</v>
      </c>
      <c r="H517" s="176" t="s">
        <v>533</v>
      </c>
      <c r="I517" s="176" t="s">
        <v>1042</v>
      </c>
      <c r="J517" s="176" t="s">
        <v>71</v>
      </c>
      <c r="K517" s="204" t="s">
        <v>626</v>
      </c>
      <c r="L517" s="62"/>
      <c r="M517" s="62"/>
      <c r="N517" s="62"/>
      <c r="O517" s="62"/>
      <c r="P517" s="62"/>
      <c r="Q517" s="62"/>
    </row>
    <row r="518" spans="1:17" ht="18" hidden="1" customHeight="1">
      <c r="A518" s="175">
        <v>274402</v>
      </c>
      <c r="B518" s="62" t="s">
        <v>877</v>
      </c>
      <c r="C518" s="62" t="s">
        <v>23</v>
      </c>
      <c r="D518" s="62" t="s">
        <v>1064</v>
      </c>
      <c r="E518" s="62" t="s">
        <v>533</v>
      </c>
      <c r="F518" s="62" t="s">
        <v>1065</v>
      </c>
      <c r="G518" s="62" t="s">
        <v>1065</v>
      </c>
      <c r="H518" s="176" t="s">
        <v>533</v>
      </c>
      <c r="I518" s="176" t="s">
        <v>1042</v>
      </c>
      <c r="J518" s="176" t="s">
        <v>71</v>
      </c>
      <c r="K518" s="204" t="s">
        <v>626</v>
      </c>
      <c r="L518" s="62"/>
      <c r="M518" s="62"/>
      <c r="N518" s="62"/>
      <c r="O518" s="62"/>
      <c r="P518" s="62"/>
      <c r="Q518" s="62"/>
    </row>
    <row r="519" spans="1:17" ht="18" hidden="1" customHeight="1">
      <c r="A519" s="175">
        <v>267473</v>
      </c>
      <c r="B519" s="62" t="s">
        <v>877</v>
      </c>
      <c r="C519" s="62" t="s">
        <v>23</v>
      </c>
      <c r="D519" s="62" t="s">
        <v>1066</v>
      </c>
      <c r="E519" s="62" t="s">
        <v>533</v>
      </c>
      <c r="F519" s="62" t="s">
        <v>1067</v>
      </c>
      <c r="G519" s="62" t="s">
        <v>1067</v>
      </c>
      <c r="H519" s="176" t="s">
        <v>533</v>
      </c>
      <c r="I519" s="176" t="s">
        <v>1042</v>
      </c>
      <c r="J519" s="176" t="s">
        <v>71</v>
      </c>
      <c r="K519" s="204" t="s">
        <v>626</v>
      </c>
      <c r="L519" s="62"/>
      <c r="M519" s="62"/>
      <c r="N519" s="62"/>
      <c r="O519" s="62"/>
      <c r="P519" s="62"/>
      <c r="Q519" s="62"/>
    </row>
    <row r="520" spans="1:17" ht="18" hidden="1" customHeight="1">
      <c r="A520" s="175">
        <v>275343</v>
      </c>
      <c r="B520" s="62" t="s">
        <v>948</v>
      </c>
      <c r="C520" s="62" t="s">
        <v>1035</v>
      </c>
      <c r="D520" s="62" t="s">
        <v>1068</v>
      </c>
      <c r="E520" s="62" t="s">
        <v>855</v>
      </c>
      <c r="F520" s="62" t="s">
        <v>422</v>
      </c>
      <c r="G520" s="62" t="s">
        <v>422</v>
      </c>
      <c r="H520" s="176" t="s">
        <v>1069</v>
      </c>
      <c r="I520" s="176" t="s">
        <v>1042</v>
      </c>
      <c r="J520" s="176" t="s">
        <v>28</v>
      </c>
      <c r="K520" s="204" t="s">
        <v>626</v>
      </c>
      <c r="L520" s="92" t="s">
        <v>723</v>
      </c>
      <c r="M520" s="62"/>
      <c r="N520" s="62"/>
      <c r="O520" s="62"/>
      <c r="P520" s="62"/>
      <c r="Q520" s="62"/>
    </row>
    <row r="521" spans="1:17" ht="18" hidden="1" customHeight="1">
      <c r="A521" s="175">
        <v>275343</v>
      </c>
      <c r="B521" s="62" t="s">
        <v>948</v>
      </c>
      <c r="C521" s="62" t="s">
        <v>1035</v>
      </c>
      <c r="D521" s="62" t="s">
        <v>1068</v>
      </c>
      <c r="E521" s="62" t="s">
        <v>636</v>
      </c>
      <c r="F521" s="62" t="s">
        <v>423</v>
      </c>
      <c r="G521" s="62" t="s">
        <v>423</v>
      </c>
      <c r="H521" s="176" t="s">
        <v>1069</v>
      </c>
      <c r="I521" s="176" t="s">
        <v>1042</v>
      </c>
      <c r="J521" s="176" t="s">
        <v>28</v>
      </c>
      <c r="K521" s="204" t="s">
        <v>626</v>
      </c>
      <c r="L521" s="92" t="s">
        <v>723</v>
      </c>
      <c r="M521" s="62"/>
      <c r="N521" s="62"/>
      <c r="O521" s="62"/>
      <c r="P521" s="62"/>
      <c r="Q521" s="62"/>
    </row>
    <row r="522" spans="1:17" ht="18" hidden="1" customHeight="1">
      <c r="A522" s="175">
        <v>275343</v>
      </c>
      <c r="B522" s="62" t="s">
        <v>948</v>
      </c>
      <c r="C522" s="62" t="s">
        <v>1035</v>
      </c>
      <c r="D522" s="62" t="s">
        <v>1068</v>
      </c>
      <c r="E522" s="62" t="s">
        <v>639</v>
      </c>
      <c r="F522" s="62" t="s">
        <v>1070</v>
      </c>
      <c r="G522" s="62" t="s">
        <v>1070</v>
      </c>
      <c r="H522" s="176" t="s">
        <v>1069</v>
      </c>
      <c r="I522" s="176" t="s">
        <v>1042</v>
      </c>
      <c r="J522" s="176" t="s">
        <v>28</v>
      </c>
      <c r="K522" s="204" t="s">
        <v>626</v>
      </c>
      <c r="L522" s="92" t="s">
        <v>723</v>
      </c>
      <c r="M522" s="62"/>
      <c r="N522" s="62"/>
      <c r="O522" s="62"/>
      <c r="P522" s="62"/>
      <c r="Q522" s="62"/>
    </row>
    <row r="523" spans="1:17" ht="18" hidden="1" customHeight="1">
      <c r="A523" s="175">
        <v>275343</v>
      </c>
      <c r="B523" s="62" t="s">
        <v>948</v>
      </c>
      <c r="C523" s="62" t="s">
        <v>1035</v>
      </c>
      <c r="D523" s="62" t="s">
        <v>1068</v>
      </c>
      <c r="E523" s="62" t="s">
        <v>99</v>
      </c>
      <c r="F523" s="62" t="s">
        <v>611</v>
      </c>
      <c r="G523" s="62" t="s">
        <v>612</v>
      </c>
      <c r="H523" s="176" t="s">
        <v>1069</v>
      </c>
      <c r="I523" s="176" t="s">
        <v>1042</v>
      </c>
      <c r="J523" s="176" t="s">
        <v>28</v>
      </c>
      <c r="K523" s="204" t="s">
        <v>626</v>
      </c>
      <c r="L523" s="92" t="s">
        <v>723</v>
      </c>
      <c r="M523" s="62"/>
      <c r="N523" s="62"/>
      <c r="O523" s="62"/>
      <c r="P523" s="62"/>
      <c r="Q523" s="62"/>
    </row>
    <row r="524" spans="1:17" ht="18" hidden="1" customHeight="1">
      <c r="A524" s="175">
        <v>276173</v>
      </c>
      <c r="B524" s="62" t="s">
        <v>948</v>
      </c>
      <c r="C524" s="62" t="s">
        <v>23</v>
      </c>
      <c r="D524" s="62" t="s">
        <v>1071</v>
      </c>
      <c r="E524" s="62" t="s">
        <v>73</v>
      </c>
      <c r="F524" s="205" t="s">
        <v>70</v>
      </c>
      <c r="G524" s="206" t="s">
        <v>70</v>
      </c>
      <c r="H524" s="176" t="s">
        <v>27</v>
      </c>
      <c r="I524" s="176" t="s">
        <v>1042</v>
      </c>
      <c r="J524" s="176" t="s">
        <v>28</v>
      </c>
      <c r="K524" s="204" t="s">
        <v>626</v>
      </c>
      <c r="L524" s="62"/>
      <c r="M524" s="62"/>
      <c r="N524" s="62"/>
      <c r="O524" s="62"/>
      <c r="P524" s="62"/>
      <c r="Q524" s="62"/>
    </row>
    <row r="525" spans="1:17" ht="18" hidden="1" customHeight="1">
      <c r="A525" s="175">
        <v>276174</v>
      </c>
      <c r="B525" s="62" t="s">
        <v>948</v>
      </c>
      <c r="C525" s="62" t="s">
        <v>23</v>
      </c>
      <c r="D525" s="62" t="s">
        <v>1072</v>
      </c>
      <c r="E525" s="62" t="s">
        <v>73</v>
      </c>
      <c r="F525" s="207" t="s">
        <v>92</v>
      </c>
      <c r="G525" s="208" t="s">
        <v>92</v>
      </c>
      <c r="H525" s="176" t="s">
        <v>50</v>
      </c>
      <c r="I525" s="176" t="s">
        <v>1042</v>
      </c>
      <c r="J525" s="176" t="s">
        <v>28</v>
      </c>
      <c r="K525" s="204" t="s">
        <v>626</v>
      </c>
      <c r="L525" s="62"/>
      <c r="M525" s="62"/>
      <c r="N525" s="62"/>
      <c r="O525" s="62"/>
      <c r="P525" s="62"/>
      <c r="Q525" s="62"/>
    </row>
    <row r="526" spans="1:17" ht="18" hidden="1" customHeight="1">
      <c r="A526" s="175">
        <v>276254</v>
      </c>
      <c r="B526" s="62" t="s">
        <v>948</v>
      </c>
      <c r="C526" s="62" t="s">
        <v>23</v>
      </c>
      <c r="D526" s="62" t="s">
        <v>1073</v>
      </c>
      <c r="E526" s="62" t="s">
        <v>760</v>
      </c>
      <c r="F526" s="62" t="s">
        <v>1074</v>
      </c>
      <c r="G526" s="62" t="s">
        <v>1075</v>
      </c>
      <c r="H526" s="176" t="s">
        <v>1069</v>
      </c>
      <c r="I526" s="176" t="s">
        <v>19</v>
      </c>
      <c r="J526" s="176" t="s">
        <v>28</v>
      </c>
      <c r="K526" s="204" t="s">
        <v>626</v>
      </c>
      <c r="L526" s="62"/>
      <c r="M526" s="62"/>
      <c r="N526" s="62"/>
      <c r="O526" s="62"/>
      <c r="P526" s="62"/>
      <c r="Q526" s="62"/>
    </row>
    <row r="527" spans="1:17" ht="18" hidden="1" customHeight="1">
      <c r="A527" s="175">
        <v>276571</v>
      </c>
      <c r="B527" s="62" t="s">
        <v>948</v>
      </c>
      <c r="C527" s="62" t="s">
        <v>23</v>
      </c>
      <c r="D527" s="62" t="s">
        <v>1076</v>
      </c>
      <c r="E527" s="62" t="s">
        <v>760</v>
      </c>
      <c r="F527" s="62" t="s">
        <v>1077</v>
      </c>
      <c r="G527" s="62" t="s">
        <v>1078</v>
      </c>
      <c r="H527" s="176" t="s">
        <v>1069</v>
      </c>
      <c r="I527" s="176" t="s">
        <v>19</v>
      </c>
      <c r="J527" s="176" t="s">
        <v>28</v>
      </c>
      <c r="K527" s="204" t="s">
        <v>626</v>
      </c>
      <c r="L527" s="62"/>
      <c r="M527" s="62"/>
      <c r="N527" s="62"/>
      <c r="O527" s="62"/>
      <c r="P527" s="62"/>
      <c r="Q527" s="62"/>
    </row>
    <row r="528" spans="1:17" ht="18" hidden="1" customHeight="1">
      <c r="A528" s="175">
        <v>276571</v>
      </c>
      <c r="B528" s="62" t="s">
        <v>948</v>
      </c>
      <c r="C528" s="62" t="s">
        <v>23</v>
      </c>
      <c r="D528" s="62" t="s">
        <v>1076</v>
      </c>
      <c r="E528" s="62" t="s">
        <v>760</v>
      </c>
      <c r="F528" s="62" t="s">
        <v>1079</v>
      </c>
      <c r="G528" s="62" t="s">
        <v>1080</v>
      </c>
      <c r="H528" s="176" t="s">
        <v>1081</v>
      </c>
      <c r="I528" s="176" t="s">
        <v>19</v>
      </c>
      <c r="J528" s="176" t="s">
        <v>28</v>
      </c>
      <c r="K528" s="204" t="s">
        <v>626</v>
      </c>
      <c r="L528" s="62"/>
      <c r="M528" s="62"/>
      <c r="N528" s="62"/>
      <c r="O528" s="62"/>
      <c r="P528" s="62"/>
      <c r="Q528" s="62"/>
    </row>
    <row r="529" spans="1:17" ht="18" hidden="1" customHeight="1">
      <c r="A529" s="175">
        <v>276576</v>
      </c>
      <c r="B529" s="62" t="s">
        <v>948</v>
      </c>
      <c r="C529" s="62" t="s">
        <v>23</v>
      </c>
      <c r="D529" s="62" t="s">
        <v>1082</v>
      </c>
      <c r="E529" s="62" t="s">
        <v>760</v>
      </c>
      <c r="F529" s="62" t="s">
        <v>1083</v>
      </c>
      <c r="G529" s="62" t="s">
        <v>1084</v>
      </c>
      <c r="H529" s="176" t="s">
        <v>27</v>
      </c>
      <c r="I529" s="176" t="s">
        <v>19</v>
      </c>
      <c r="J529" s="176" t="s">
        <v>28</v>
      </c>
      <c r="K529" s="204" t="s">
        <v>626</v>
      </c>
      <c r="L529" s="62"/>
      <c r="M529" s="62"/>
      <c r="N529" s="62"/>
      <c r="O529" s="62"/>
      <c r="P529" s="62"/>
      <c r="Q529" s="62"/>
    </row>
    <row r="530" spans="1:17" ht="18" hidden="1" customHeight="1">
      <c r="A530" s="175">
        <v>276353</v>
      </c>
      <c r="B530" s="62" t="s">
        <v>948</v>
      </c>
      <c r="C530" s="62" t="s">
        <v>23</v>
      </c>
      <c r="D530" s="62" t="s">
        <v>1085</v>
      </c>
      <c r="E530" s="62" t="s">
        <v>1086</v>
      </c>
      <c r="F530" s="62" t="s">
        <v>1087</v>
      </c>
      <c r="G530" s="62" t="s">
        <v>1087</v>
      </c>
      <c r="H530" s="176" t="s">
        <v>27</v>
      </c>
      <c r="I530" s="176" t="s">
        <v>19</v>
      </c>
      <c r="J530" s="176" t="s">
        <v>28</v>
      </c>
      <c r="K530" s="204" t="s">
        <v>626</v>
      </c>
      <c r="L530" s="62"/>
      <c r="M530" s="62"/>
      <c r="N530" s="62"/>
      <c r="O530" s="62"/>
      <c r="P530" s="62"/>
      <c r="Q530" s="62"/>
    </row>
    <row r="531" spans="1:17" ht="18" hidden="1" customHeight="1">
      <c r="A531" s="175">
        <v>276353</v>
      </c>
      <c r="B531" s="62" t="s">
        <v>948</v>
      </c>
      <c r="C531" s="62" t="s">
        <v>23</v>
      </c>
      <c r="D531" s="62" t="s">
        <v>1085</v>
      </c>
      <c r="E531" s="62" t="s">
        <v>1088</v>
      </c>
      <c r="F531" s="62" t="s">
        <v>1089</v>
      </c>
      <c r="G531" s="62" t="s">
        <v>1090</v>
      </c>
      <c r="H531" s="176" t="s">
        <v>1091</v>
      </c>
      <c r="I531" s="176" t="s">
        <v>19</v>
      </c>
      <c r="J531" s="176" t="s">
        <v>28</v>
      </c>
      <c r="K531" s="204" t="s">
        <v>626</v>
      </c>
      <c r="L531" s="62"/>
      <c r="M531" s="62"/>
      <c r="N531" s="62"/>
      <c r="O531" s="62"/>
      <c r="P531" s="62"/>
      <c r="Q531" s="62"/>
    </row>
    <row r="532" spans="1:17" ht="18" hidden="1" customHeight="1">
      <c r="A532" s="175">
        <v>278132</v>
      </c>
      <c r="B532" s="62" t="s">
        <v>948</v>
      </c>
      <c r="C532" s="62" t="s">
        <v>23</v>
      </c>
      <c r="D532" s="62" t="s">
        <v>1092</v>
      </c>
      <c r="E532" s="62" t="s">
        <v>1093</v>
      </c>
      <c r="F532" s="62" t="s">
        <v>41</v>
      </c>
      <c r="G532" s="62" t="s">
        <v>41</v>
      </c>
      <c r="H532" s="176" t="s">
        <v>41</v>
      </c>
      <c r="I532" s="176" t="s">
        <v>1042</v>
      </c>
      <c r="J532" s="176" t="s">
        <v>71</v>
      </c>
      <c r="K532" s="204" t="s">
        <v>626</v>
      </c>
      <c r="L532" s="62"/>
      <c r="M532" s="62"/>
      <c r="N532" s="62"/>
      <c r="O532" s="62"/>
      <c r="P532" s="62"/>
      <c r="Q532" s="62"/>
    </row>
    <row r="533" spans="1:17" ht="18" hidden="1" customHeight="1">
      <c r="A533" s="175">
        <v>278346</v>
      </c>
      <c r="B533" s="62" t="s">
        <v>948</v>
      </c>
      <c r="C533" s="62" t="s">
        <v>23</v>
      </c>
      <c r="D533" s="62" t="s">
        <v>1094</v>
      </c>
      <c r="E533" s="62" t="s">
        <v>1095</v>
      </c>
      <c r="F533" s="62" t="s">
        <v>41</v>
      </c>
      <c r="G533" s="62" t="s">
        <v>41</v>
      </c>
      <c r="H533" s="176" t="s">
        <v>41</v>
      </c>
      <c r="I533" s="176" t="s">
        <v>1042</v>
      </c>
      <c r="J533" s="176" t="s">
        <v>71</v>
      </c>
      <c r="K533" s="204" t="s">
        <v>626</v>
      </c>
      <c r="L533" s="62" t="s">
        <v>1096</v>
      </c>
      <c r="M533" s="62"/>
      <c r="N533" s="62"/>
      <c r="O533" s="62"/>
      <c r="P533" s="62"/>
      <c r="Q533" s="62"/>
    </row>
    <row r="534" spans="1:17" ht="18" hidden="1" customHeight="1">
      <c r="A534" s="175">
        <v>276491</v>
      </c>
      <c r="B534" s="62" t="s">
        <v>948</v>
      </c>
      <c r="C534" s="62" t="s">
        <v>23</v>
      </c>
      <c r="D534" s="62" t="s">
        <v>1097</v>
      </c>
      <c r="E534" s="62" t="s">
        <v>760</v>
      </c>
      <c r="F534" s="62" t="s">
        <v>1098</v>
      </c>
      <c r="G534" s="62" t="s">
        <v>1099</v>
      </c>
      <c r="H534" s="176" t="s">
        <v>682</v>
      </c>
      <c r="I534" s="176" t="s">
        <v>19</v>
      </c>
      <c r="J534" s="176" t="s">
        <v>28</v>
      </c>
      <c r="K534" s="204" t="s">
        <v>626</v>
      </c>
      <c r="L534" s="62"/>
      <c r="M534" s="62"/>
      <c r="N534" s="62"/>
      <c r="O534" s="62"/>
      <c r="P534" s="62"/>
      <c r="Q534" s="62"/>
    </row>
    <row r="535" spans="1:17" ht="18" hidden="1" customHeight="1">
      <c r="A535" s="175">
        <v>276491</v>
      </c>
      <c r="B535" s="62" t="s">
        <v>948</v>
      </c>
      <c r="C535" s="62" t="s">
        <v>23</v>
      </c>
      <c r="D535" s="62" t="s">
        <v>1097</v>
      </c>
      <c r="E535" s="62" t="s">
        <v>99</v>
      </c>
      <c r="F535" s="62" t="s">
        <v>684</v>
      </c>
      <c r="G535" s="62" t="s">
        <v>685</v>
      </c>
      <c r="H535" s="176" t="s">
        <v>682</v>
      </c>
      <c r="I535" s="176" t="s">
        <v>19</v>
      </c>
      <c r="J535" s="176" t="s">
        <v>28</v>
      </c>
      <c r="K535" s="204" t="s">
        <v>626</v>
      </c>
      <c r="L535" s="62"/>
      <c r="M535" s="62"/>
      <c r="N535" s="62"/>
      <c r="O535" s="62"/>
      <c r="P535" s="62"/>
      <c r="Q535" s="62"/>
    </row>
    <row r="536" spans="1:17" ht="18" hidden="1" customHeight="1">
      <c r="A536" s="175">
        <v>276954</v>
      </c>
      <c r="B536" s="62" t="s">
        <v>948</v>
      </c>
      <c r="C536" s="62" t="s">
        <v>23</v>
      </c>
      <c r="D536" s="62" t="s">
        <v>1100</v>
      </c>
      <c r="E536" s="62" t="s">
        <v>760</v>
      </c>
      <c r="F536" s="62" t="s">
        <v>1101</v>
      </c>
      <c r="G536" s="62" t="s">
        <v>1102</v>
      </c>
      <c r="H536" s="176" t="s">
        <v>780</v>
      </c>
      <c r="I536" s="176" t="s">
        <v>19</v>
      </c>
      <c r="J536" s="176" t="s">
        <v>28</v>
      </c>
      <c r="K536" s="204" t="s">
        <v>626</v>
      </c>
      <c r="L536" s="62"/>
      <c r="M536" s="62"/>
      <c r="N536" s="62"/>
      <c r="O536" s="62"/>
      <c r="P536" s="62"/>
      <c r="Q536" s="62"/>
    </row>
    <row r="537" spans="1:17" ht="18" hidden="1" customHeight="1">
      <c r="A537" s="175">
        <v>276954</v>
      </c>
      <c r="B537" s="62" t="s">
        <v>948</v>
      </c>
      <c r="C537" s="62" t="s">
        <v>23</v>
      </c>
      <c r="D537" s="62" t="s">
        <v>1100</v>
      </c>
      <c r="E537" s="62" t="s">
        <v>99</v>
      </c>
      <c r="F537" s="62" t="s">
        <v>684</v>
      </c>
      <c r="G537" s="62" t="s">
        <v>685</v>
      </c>
      <c r="H537" s="176" t="s">
        <v>780</v>
      </c>
      <c r="I537" s="176" t="s">
        <v>19</v>
      </c>
      <c r="J537" s="176" t="s">
        <v>28</v>
      </c>
      <c r="K537" s="204" t="s">
        <v>626</v>
      </c>
      <c r="L537" s="62"/>
      <c r="M537" s="62"/>
      <c r="N537" s="62"/>
      <c r="O537" s="62"/>
      <c r="P537" s="62"/>
      <c r="Q537" s="62"/>
    </row>
    <row r="538" spans="1:17" ht="18" hidden="1" customHeight="1">
      <c r="A538" s="175">
        <v>276955</v>
      </c>
      <c r="B538" s="62" t="s">
        <v>948</v>
      </c>
      <c r="C538" s="62" t="s">
        <v>23</v>
      </c>
      <c r="D538" s="62" t="s">
        <v>1103</v>
      </c>
      <c r="E538" s="62" t="s">
        <v>760</v>
      </c>
      <c r="F538" s="62" t="s">
        <v>1104</v>
      </c>
      <c r="G538" s="62" t="s">
        <v>1105</v>
      </c>
      <c r="H538" s="176" t="s">
        <v>1106</v>
      </c>
      <c r="I538" s="176" t="s">
        <v>19</v>
      </c>
      <c r="J538" s="176" t="s">
        <v>28</v>
      </c>
      <c r="K538" s="204" t="s">
        <v>626</v>
      </c>
      <c r="L538" s="62"/>
      <c r="M538" s="62"/>
      <c r="N538" s="62"/>
      <c r="O538" s="62"/>
      <c r="P538" s="62"/>
      <c r="Q538" s="62"/>
    </row>
    <row r="539" spans="1:17" ht="18" hidden="1" customHeight="1">
      <c r="A539" s="175">
        <v>276955</v>
      </c>
      <c r="B539" s="62" t="s">
        <v>948</v>
      </c>
      <c r="C539" s="62" t="s">
        <v>23</v>
      </c>
      <c r="D539" s="62" t="s">
        <v>1103</v>
      </c>
      <c r="E539" s="62" t="s">
        <v>99</v>
      </c>
      <c r="F539" s="62" t="s">
        <v>684</v>
      </c>
      <c r="G539" s="62" t="s">
        <v>685</v>
      </c>
      <c r="H539" s="176" t="s">
        <v>1106</v>
      </c>
      <c r="I539" s="176" t="s">
        <v>19</v>
      </c>
      <c r="J539" s="176" t="s">
        <v>28</v>
      </c>
      <c r="K539" s="204" t="s">
        <v>626</v>
      </c>
      <c r="L539" s="62"/>
      <c r="M539" s="62"/>
      <c r="N539" s="62"/>
      <c r="O539" s="62"/>
      <c r="P539" s="62"/>
      <c r="Q539" s="62"/>
    </row>
    <row r="540" spans="1:17" ht="18" hidden="1" customHeight="1">
      <c r="A540" s="175">
        <v>276955</v>
      </c>
      <c r="B540" s="62" t="s">
        <v>948</v>
      </c>
      <c r="C540" s="62" t="s">
        <v>23</v>
      </c>
      <c r="D540" s="62" t="s">
        <v>1107</v>
      </c>
      <c r="E540" s="62" t="s">
        <v>760</v>
      </c>
      <c r="F540" s="62" t="s">
        <v>1108</v>
      </c>
      <c r="G540" s="62" t="s">
        <v>1109</v>
      </c>
      <c r="H540" s="176" t="s">
        <v>721</v>
      </c>
      <c r="I540" s="176" t="s">
        <v>19</v>
      </c>
      <c r="J540" s="176" t="s">
        <v>28</v>
      </c>
      <c r="K540" s="204" t="s">
        <v>626</v>
      </c>
      <c r="L540" s="62"/>
      <c r="M540" s="62"/>
      <c r="N540" s="62"/>
      <c r="O540" s="62"/>
      <c r="P540" s="62"/>
      <c r="Q540" s="62"/>
    </row>
    <row r="541" spans="1:17" ht="18" hidden="1" customHeight="1">
      <c r="A541" s="175">
        <v>276955</v>
      </c>
      <c r="B541" s="62" t="s">
        <v>948</v>
      </c>
      <c r="C541" s="62" t="s">
        <v>23</v>
      </c>
      <c r="D541" s="62" t="s">
        <v>1107</v>
      </c>
      <c r="E541" s="62" t="s">
        <v>99</v>
      </c>
      <c r="F541" s="62" t="s">
        <v>684</v>
      </c>
      <c r="G541" s="62" t="s">
        <v>685</v>
      </c>
      <c r="H541" s="176" t="s">
        <v>721</v>
      </c>
      <c r="I541" s="176" t="s">
        <v>19</v>
      </c>
      <c r="J541" s="176" t="s">
        <v>28</v>
      </c>
      <c r="K541" s="204" t="s">
        <v>626</v>
      </c>
      <c r="L541" s="62"/>
      <c r="M541" s="62"/>
      <c r="N541" s="62"/>
      <c r="O541" s="62"/>
      <c r="P541" s="62"/>
      <c r="Q541" s="62"/>
    </row>
    <row r="542" spans="1:17" ht="18" hidden="1" customHeight="1">
      <c r="A542" s="175">
        <v>267464</v>
      </c>
      <c r="B542" s="62" t="s">
        <v>1110</v>
      </c>
      <c r="C542" s="62" t="s">
        <v>1035</v>
      </c>
      <c r="D542" s="62" t="s">
        <v>1111</v>
      </c>
      <c r="E542" s="62" t="s">
        <v>232</v>
      </c>
      <c r="F542" s="62" t="s">
        <v>1112</v>
      </c>
      <c r="G542" s="62" t="s">
        <v>1112</v>
      </c>
      <c r="H542" s="176" t="s">
        <v>1113</v>
      </c>
      <c r="I542" s="176" t="s">
        <v>19</v>
      </c>
      <c r="J542" s="176" t="s">
        <v>28</v>
      </c>
      <c r="K542" s="204" t="s">
        <v>626</v>
      </c>
      <c r="L542" s="62"/>
      <c r="M542" s="62"/>
      <c r="N542" s="62"/>
      <c r="O542" s="62"/>
      <c r="P542" s="62"/>
      <c r="Q542" s="62"/>
    </row>
    <row r="543" spans="1:17" ht="18" hidden="1" customHeight="1">
      <c r="A543" s="175">
        <v>267464</v>
      </c>
      <c r="B543" s="62" t="s">
        <v>1110</v>
      </c>
      <c r="C543" s="62" t="s">
        <v>1035</v>
      </c>
      <c r="D543" s="62" t="s">
        <v>1111</v>
      </c>
      <c r="E543" s="62" t="s">
        <v>1114</v>
      </c>
      <c r="F543" s="62" t="s">
        <v>1115</v>
      </c>
      <c r="G543" s="62" t="s">
        <v>1115</v>
      </c>
      <c r="H543" s="176" t="s">
        <v>1116</v>
      </c>
      <c r="I543" s="176" t="s">
        <v>19</v>
      </c>
      <c r="J543" s="176" t="s">
        <v>28</v>
      </c>
      <c r="K543" s="204" t="s">
        <v>626</v>
      </c>
      <c r="L543" s="62"/>
      <c r="M543" s="62"/>
      <c r="N543" s="62"/>
      <c r="O543" s="62"/>
      <c r="P543" s="62"/>
      <c r="Q543" s="62"/>
    </row>
    <row r="544" spans="1:17" ht="18" hidden="1" customHeight="1">
      <c r="A544" s="175">
        <v>267464</v>
      </c>
      <c r="B544" s="62" t="s">
        <v>1110</v>
      </c>
      <c r="C544" s="62" t="s">
        <v>1035</v>
      </c>
      <c r="D544" s="62" t="s">
        <v>1111</v>
      </c>
      <c r="E544" s="62" t="s">
        <v>639</v>
      </c>
      <c r="F544" s="62" t="s">
        <v>1117</v>
      </c>
      <c r="G544" s="62" t="s">
        <v>1117</v>
      </c>
      <c r="H544" s="176" t="s">
        <v>1116</v>
      </c>
      <c r="I544" s="176" t="s">
        <v>19</v>
      </c>
      <c r="J544" s="176" t="s">
        <v>28</v>
      </c>
      <c r="K544" s="204" t="s">
        <v>626</v>
      </c>
      <c r="L544" s="62"/>
      <c r="M544" s="62"/>
      <c r="N544" s="62"/>
      <c r="O544" s="62"/>
      <c r="P544" s="62"/>
      <c r="Q544" s="62"/>
    </row>
    <row r="545" spans="1:18" ht="18" hidden="1" customHeight="1">
      <c r="A545" s="175">
        <v>267464</v>
      </c>
      <c r="B545" s="62" t="s">
        <v>1110</v>
      </c>
      <c r="C545" s="62" t="s">
        <v>1035</v>
      </c>
      <c r="D545" s="62" t="s">
        <v>1111</v>
      </c>
      <c r="E545" s="62" t="s">
        <v>1118</v>
      </c>
      <c r="F545" s="62" t="s">
        <v>1116</v>
      </c>
      <c r="G545" s="62" t="s">
        <v>1113</v>
      </c>
      <c r="H545" s="176" t="s">
        <v>1116</v>
      </c>
      <c r="I545" s="176" t="s">
        <v>19</v>
      </c>
      <c r="J545" s="176" t="s">
        <v>28</v>
      </c>
      <c r="K545" s="204" t="s">
        <v>626</v>
      </c>
      <c r="L545" s="62"/>
      <c r="M545" s="62"/>
      <c r="N545" s="62"/>
      <c r="O545" s="62"/>
      <c r="P545" s="62"/>
      <c r="Q545" s="62"/>
    </row>
    <row r="546" spans="1:18" ht="18" hidden="1" customHeight="1">
      <c r="A546" s="175">
        <v>267464</v>
      </c>
      <c r="B546" s="62" t="s">
        <v>1110</v>
      </c>
      <c r="C546" s="62" t="s">
        <v>1035</v>
      </c>
      <c r="D546" s="62" t="s">
        <v>1111</v>
      </c>
      <c r="E546" s="62" t="s">
        <v>99</v>
      </c>
      <c r="F546" s="62" t="s">
        <v>586</v>
      </c>
      <c r="G546" s="62" t="s">
        <v>587</v>
      </c>
      <c r="H546" s="176" t="s">
        <v>1116</v>
      </c>
      <c r="I546" s="176" t="s">
        <v>19</v>
      </c>
      <c r="J546" s="176" t="s">
        <v>28</v>
      </c>
      <c r="K546" s="204" t="s">
        <v>626</v>
      </c>
      <c r="L546" s="62"/>
      <c r="M546" s="62"/>
      <c r="N546" s="62"/>
      <c r="O546" s="62"/>
      <c r="P546" s="62"/>
      <c r="Q546" s="62"/>
    </row>
    <row r="547" spans="1:18" ht="18" hidden="1" customHeight="1">
      <c r="A547" s="175">
        <v>267464</v>
      </c>
      <c r="B547" s="62" t="s">
        <v>1110</v>
      </c>
      <c r="C547" s="62" t="s">
        <v>1035</v>
      </c>
      <c r="D547" s="62" t="s">
        <v>1111</v>
      </c>
      <c r="E547" s="62" t="s">
        <v>99</v>
      </c>
      <c r="F547" s="62" t="s">
        <v>689</v>
      </c>
      <c r="G547" s="62" t="s">
        <v>690</v>
      </c>
      <c r="H547" s="176" t="s">
        <v>1116</v>
      </c>
      <c r="I547" s="176" t="s">
        <v>19</v>
      </c>
      <c r="J547" s="176" t="s">
        <v>28</v>
      </c>
      <c r="K547" s="204" t="s">
        <v>626</v>
      </c>
      <c r="L547" s="62"/>
      <c r="M547" s="62"/>
      <c r="N547" s="62"/>
      <c r="O547" s="62"/>
      <c r="P547" s="62"/>
      <c r="Q547" s="62"/>
    </row>
    <row r="548" spans="1:18" ht="18" hidden="1" customHeight="1">
      <c r="A548" s="175">
        <v>267464</v>
      </c>
      <c r="B548" s="62" t="s">
        <v>1110</v>
      </c>
      <c r="C548" s="62" t="s">
        <v>1035</v>
      </c>
      <c r="D548" s="62" t="s">
        <v>1111</v>
      </c>
      <c r="E548" s="62" t="s">
        <v>99</v>
      </c>
      <c r="F548" s="62" t="s">
        <v>794</v>
      </c>
      <c r="G548" s="62" t="s">
        <v>795</v>
      </c>
      <c r="H548" s="176" t="s">
        <v>1116</v>
      </c>
      <c r="I548" s="176" t="s">
        <v>19</v>
      </c>
      <c r="J548" s="176" t="s">
        <v>28</v>
      </c>
      <c r="K548" s="204" t="s">
        <v>626</v>
      </c>
      <c r="L548" s="62"/>
      <c r="M548" s="62"/>
      <c r="N548" s="62"/>
      <c r="O548" s="62"/>
      <c r="P548" s="62"/>
      <c r="Q548" s="62"/>
    </row>
    <row r="549" spans="1:18" ht="18" hidden="1" customHeight="1">
      <c r="A549" s="175">
        <v>267464</v>
      </c>
      <c r="B549" s="62" t="s">
        <v>1110</v>
      </c>
      <c r="C549" s="62" t="s">
        <v>1035</v>
      </c>
      <c r="D549" s="62" t="s">
        <v>1111</v>
      </c>
      <c r="E549" s="62" t="s">
        <v>99</v>
      </c>
      <c r="F549" s="62" t="s">
        <v>1119</v>
      </c>
      <c r="G549" s="62" t="s">
        <v>1120</v>
      </c>
      <c r="H549" s="176" t="s">
        <v>1116</v>
      </c>
      <c r="I549" s="176" t="s">
        <v>19</v>
      </c>
      <c r="J549" s="176" t="s">
        <v>28</v>
      </c>
      <c r="K549" s="204" t="s">
        <v>626</v>
      </c>
      <c r="L549" s="62"/>
      <c r="M549" s="62"/>
      <c r="N549" s="62"/>
      <c r="O549" s="62"/>
      <c r="P549" s="62"/>
      <c r="Q549" s="62"/>
    </row>
    <row r="550" spans="1:18" ht="18" hidden="1" customHeight="1">
      <c r="A550" s="175">
        <v>267464</v>
      </c>
      <c r="B550" s="62" t="s">
        <v>1110</v>
      </c>
      <c r="C550" s="62" t="s">
        <v>1035</v>
      </c>
      <c r="D550" s="62" t="s">
        <v>1111</v>
      </c>
      <c r="E550" s="62" t="s">
        <v>99</v>
      </c>
      <c r="F550" s="62" t="s">
        <v>691</v>
      </c>
      <c r="G550" s="62" t="s">
        <v>692</v>
      </c>
      <c r="H550" s="176" t="s">
        <v>1116</v>
      </c>
      <c r="I550" s="176" t="s">
        <v>19</v>
      </c>
      <c r="J550" s="176" t="s">
        <v>28</v>
      </c>
      <c r="K550" s="204" t="s">
        <v>626</v>
      </c>
      <c r="L550" s="62"/>
      <c r="M550" s="62"/>
      <c r="N550" s="62"/>
      <c r="O550" s="62"/>
      <c r="P550" s="62"/>
      <c r="Q550" s="62"/>
    </row>
    <row r="551" spans="1:18" ht="18" hidden="1" customHeight="1">
      <c r="A551" s="175">
        <v>267464</v>
      </c>
      <c r="B551" s="62" t="s">
        <v>1110</v>
      </c>
      <c r="C551" s="62" t="s">
        <v>1035</v>
      </c>
      <c r="D551" s="62" t="s">
        <v>1111</v>
      </c>
      <c r="E551" s="62" t="s">
        <v>99</v>
      </c>
      <c r="F551" s="62" t="s">
        <v>695</v>
      </c>
      <c r="G551" s="62" t="s">
        <v>696</v>
      </c>
      <c r="H551" s="176" t="s">
        <v>1116</v>
      </c>
      <c r="I551" s="176" t="s">
        <v>19</v>
      </c>
      <c r="J551" s="176" t="s">
        <v>28</v>
      </c>
      <c r="K551" s="204" t="s">
        <v>626</v>
      </c>
      <c r="L551" s="62"/>
      <c r="M551" s="62"/>
      <c r="N551" s="62"/>
      <c r="O551" s="62"/>
      <c r="P551" s="62"/>
      <c r="Q551" s="62"/>
    </row>
    <row r="552" spans="1:18" ht="18" hidden="1" customHeight="1">
      <c r="A552" s="175">
        <v>267464</v>
      </c>
      <c r="B552" s="62" t="s">
        <v>1110</v>
      </c>
      <c r="C552" s="62" t="s">
        <v>1035</v>
      </c>
      <c r="D552" s="62" t="s">
        <v>1111</v>
      </c>
      <c r="E552" s="62" t="s">
        <v>99</v>
      </c>
      <c r="F552" s="62" t="s">
        <v>697</v>
      </c>
      <c r="G552" s="62" t="s">
        <v>698</v>
      </c>
      <c r="H552" s="176" t="s">
        <v>1116</v>
      </c>
      <c r="I552" s="176" t="s">
        <v>19</v>
      </c>
      <c r="J552" s="176" t="s">
        <v>28</v>
      </c>
      <c r="K552" s="204" t="s">
        <v>626</v>
      </c>
      <c r="L552" s="62"/>
      <c r="M552" s="62"/>
      <c r="N552" s="62"/>
      <c r="O552" s="62"/>
      <c r="P552" s="62"/>
      <c r="Q552" s="62"/>
    </row>
    <row r="553" spans="1:18" ht="18" hidden="1" customHeight="1">
      <c r="A553" s="175">
        <v>267464</v>
      </c>
      <c r="B553" s="62" t="s">
        <v>1110</v>
      </c>
      <c r="C553" s="62" t="s">
        <v>1035</v>
      </c>
      <c r="D553" s="62" t="s">
        <v>1111</v>
      </c>
      <c r="E553" s="62" t="s">
        <v>99</v>
      </c>
      <c r="F553" s="62" t="s">
        <v>375</v>
      </c>
      <c r="G553" s="62" t="s">
        <v>376</v>
      </c>
      <c r="H553" s="176" t="s">
        <v>1116</v>
      </c>
      <c r="I553" s="176" t="s">
        <v>19</v>
      </c>
      <c r="J553" s="176" t="s">
        <v>28</v>
      </c>
      <c r="K553" s="204" t="s">
        <v>626</v>
      </c>
      <c r="L553" s="62"/>
      <c r="M553" s="62"/>
      <c r="N553" s="62"/>
      <c r="O553" s="62"/>
      <c r="P553" s="62"/>
      <c r="Q553" s="62"/>
    </row>
    <row r="554" spans="1:18" ht="18" hidden="1" customHeight="1">
      <c r="A554" s="175">
        <v>272171</v>
      </c>
      <c r="B554" s="62" t="s">
        <v>1121</v>
      </c>
      <c r="C554" s="62"/>
      <c r="D554" s="209" t="s">
        <v>1122</v>
      </c>
      <c r="E554" s="62"/>
      <c r="F554" s="62"/>
      <c r="G554" s="62"/>
      <c r="H554" s="176"/>
      <c r="I554" s="62"/>
      <c r="J554" s="62"/>
      <c r="K554" s="204" t="s">
        <v>626</v>
      </c>
      <c r="L554" s="62"/>
      <c r="M554" s="62"/>
      <c r="N554" s="62"/>
      <c r="O554" s="62"/>
      <c r="P554" s="62"/>
      <c r="Q554" s="62"/>
    </row>
    <row r="555" spans="1:18" ht="18" hidden="1" customHeight="1">
      <c r="A555" s="175">
        <v>272036</v>
      </c>
      <c r="B555" s="62" t="s">
        <v>1121</v>
      </c>
      <c r="C555" s="62" t="s">
        <v>23</v>
      </c>
      <c r="D555" s="210" t="s">
        <v>1123</v>
      </c>
      <c r="E555" s="62" t="s">
        <v>99</v>
      </c>
      <c r="F555" s="62" t="s">
        <v>1124</v>
      </c>
      <c r="G555" s="62" t="s">
        <v>1125</v>
      </c>
      <c r="H555" s="62" t="s">
        <v>1126</v>
      </c>
      <c r="I555" s="176" t="s">
        <v>19</v>
      </c>
      <c r="J555" s="176" t="s">
        <v>28</v>
      </c>
      <c r="K555" s="204" t="s">
        <v>626</v>
      </c>
      <c r="L555" s="62"/>
      <c r="M555" s="62"/>
      <c r="N555" s="62"/>
      <c r="O555" s="62"/>
      <c r="P555" s="62"/>
      <c r="Q555" s="62"/>
    </row>
    <row r="556" spans="1:18" ht="18" hidden="1" customHeight="1">
      <c r="A556" s="175">
        <v>272036</v>
      </c>
      <c r="B556" s="62" t="s">
        <v>1121</v>
      </c>
      <c r="C556" s="62" t="s">
        <v>23</v>
      </c>
      <c r="D556" s="210" t="s">
        <v>1123</v>
      </c>
      <c r="E556" s="62" t="s">
        <v>99</v>
      </c>
      <c r="F556" s="62" t="s">
        <v>1127</v>
      </c>
      <c r="G556" s="62" t="s">
        <v>1128</v>
      </c>
      <c r="H556" s="62" t="s">
        <v>1126</v>
      </c>
      <c r="I556" s="176" t="s">
        <v>19</v>
      </c>
      <c r="J556" s="176" t="s">
        <v>28</v>
      </c>
      <c r="K556" s="204" t="s">
        <v>626</v>
      </c>
    </row>
    <row r="557" spans="1:18" ht="18" hidden="1" customHeight="1">
      <c r="A557" s="175">
        <v>272036</v>
      </c>
      <c r="B557" s="62" t="s">
        <v>1121</v>
      </c>
      <c r="C557" s="62" t="s">
        <v>23</v>
      </c>
      <c r="D557" s="210" t="s">
        <v>1123</v>
      </c>
      <c r="E557" s="62" t="s">
        <v>99</v>
      </c>
      <c r="F557" s="62" t="s">
        <v>104</v>
      </c>
      <c r="G557" s="62" t="s">
        <v>105</v>
      </c>
      <c r="H557" s="62" t="s">
        <v>1126</v>
      </c>
      <c r="I557" s="176" t="s">
        <v>19</v>
      </c>
      <c r="J557" s="176" t="s">
        <v>28</v>
      </c>
      <c r="K557" s="204" t="s">
        <v>626</v>
      </c>
    </row>
    <row r="558" spans="1:18" ht="18" hidden="1" customHeight="1">
      <c r="A558" s="175">
        <v>272036</v>
      </c>
      <c r="B558" s="62" t="s">
        <v>1121</v>
      </c>
      <c r="C558" s="62" t="s">
        <v>23</v>
      </c>
      <c r="D558" s="210" t="s">
        <v>1123</v>
      </c>
      <c r="E558" s="62" t="s">
        <v>73</v>
      </c>
      <c r="F558" s="62" t="s">
        <v>1129</v>
      </c>
      <c r="G558" s="62" t="s">
        <v>1126</v>
      </c>
      <c r="H558" s="62" t="s">
        <v>1126</v>
      </c>
      <c r="I558" s="176" t="s">
        <v>56</v>
      </c>
      <c r="J558" s="176" t="s">
        <v>28</v>
      </c>
      <c r="K558" s="204" t="s">
        <v>626</v>
      </c>
    </row>
    <row r="559" spans="1:18" ht="18" hidden="1" customHeight="1">
      <c r="A559" s="175">
        <v>279555</v>
      </c>
      <c r="B559" s="175" t="s">
        <v>1121</v>
      </c>
      <c r="C559" s="175" t="s">
        <v>208</v>
      </c>
      <c r="D559" s="50" t="s">
        <v>1130</v>
      </c>
      <c r="E559" s="201" t="s">
        <v>99</v>
      </c>
      <c r="F559" s="202" t="s">
        <v>611</v>
      </c>
      <c r="G559" s="211" t="s">
        <v>612</v>
      </c>
      <c r="H559" s="201" t="s">
        <v>1069</v>
      </c>
      <c r="I559" s="203" t="s">
        <v>56</v>
      </c>
      <c r="J559" s="203" t="s">
        <v>71</v>
      </c>
      <c r="K559" s="203" t="s">
        <v>626</v>
      </c>
      <c r="L559" s="175"/>
      <c r="M559" s="175"/>
    </row>
    <row r="560" spans="1:18" ht="18" hidden="1" customHeight="1">
      <c r="A560" s="175">
        <v>279058</v>
      </c>
      <c r="B560" s="175" t="s">
        <v>1121</v>
      </c>
      <c r="C560" s="212" t="s">
        <v>208</v>
      </c>
      <c r="D560" s="50" t="s">
        <v>1131</v>
      </c>
      <c r="E560" s="50" t="s">
        <v>212</v>
      </c>
      <c r="F560" s="50" t="s">
        <v>1132</v>
      </c>
      <c r="G560" s="50" t="s">
        <v>1132</v>
      </c>
      <c r="H560" s="50" t="s">
        <v>1132</v>
      </c>
      <c r="I560" s="215" t="s">
        <v>56</v>
      </c>
      <c r="J560" s="215" t="s">
        <v>28</v>
      </c>
      <c r="K560" s="203" t="s">
        <v>626</v>
      </c>
      <c r="L560" s="210"/>
      <c r="M560" s="210"/>
      <c r="N560" s="210"/>
      <c r="O560" s="210"/>
      <c r="P560" s="210"/>
      <c r="Q560" s="210"/>
      <c r="R560" s="210"/>
    </row>
    <row r="561" spans="1:19" ht="18" hidden="1" customHeight="1">
      <c r="A561" s="175">
        <v>279058</v>
      </c>
      <c r="B561" s="175" t="s">
        <v>1121</v>
      </c>
      <c r="C561" s="175" t="s">
        <v>208</v>
      </c>
      <c r="D561" t="s">
        <v>1131</v>
      </c>
      <c r="E561" s="213" t="s">
        <v>380</v>
      </c>
      <c r="F561" s="213" t="s">
        <v>423</v>
      </c>
      <c r="G561" s="213" t="s">
        <v>423</v>
      </c>
      <c r="H561" s="213" t="s">
        <v>423</v>
      </c>
      <c r="I561" s="216" t="s">
        <v>56</v>
      </c>
      <c r="J561" s="216" t="s">
        <v>28</v>
      </c>
      <c r="K561" s="203" t="s">
        <v>626</v>
      </c>
      <c r="L561" s="50"/>
      <c r="M561" s="50"/>
      <c r="N561" s="210"/>
      <c r="O561" s="210"/>
      <c r="P561" s="210"/>
      <c r="Q561" s="210"/>
      <c r="R561" s="210"/>
    </row>
    <row r="562" spans="1:19" ht="18" hidden="1" customHeight="1">
      <c r="A562" s="175">
        <v>279058</v>
      </c>
      <c r="B562" s="175" t="s">
        <v>1121</v>
      </c>
      <c r="C562" s="175" t="s">
        <v>208</v>
      </c>
      <c r="D562" s="210" t="s">
        <v>1131</v>
      </c>
      <c r="E562" s="50" t="s">
        <v>99</v>
      </c>
      <c r="F562" s="50" t="s">
        <v>291</v>
      </c>
      <c r="G562" s="50" t="s">
        <v>292</v>
      </c>
      <c r="H562" s="50" t="s">
        <v>27</v>
      </c>
      <c r="I562" s="215" t="s">
        <v>19</v>
      </c>
      <c r="J562" s="215" t="s">
        <v>28</v>
      </c>
      <c r="K562" s="203" t="s">
        <v>626</v>
      </c>
      <c r="L562" s="50"/>
      <c r="M562" s="50"/>
      <c r="N562" s="210"/>
      <c r="O562" s="210"/>
      <c r="P562" s="210"/>
      <c r="Q562" s="210"/>
      <c r="R562" s="210"/>
    </row>
    <row r="563" spans="1:19" ht="18" hidden="1" customHeight="1">
      <c r="A563" s="175">
        <v>279058</v>
      </c>
      <c r="B563" s="175" t="s">
        <v>1121</v>
      </c>
      <c r="C563" s="175" t="s">
        <v>208</v>
      </c>
      <c r="D563" s="210" t="s">
        <v>1131</v>
      </c>
      <c r="E563" s="50" t="s">
        <v>99</v>
      </c>
      <c r="F563" s="50" t="s">
        <v>279</v>
      </c>
      <c r="G563" s="50" t="s">
        <v>280</v>
      </c>
      <c r="H563" s="50" t="s">
        <v>1069</v>
      </c>
      <c r="I563" s="215" t="s">
        <v>19</v>
      </c>
      <c r="J563" s="215" t="s">
        <v>28</v>
      </c>
      <c r="K563" s="203" t="s">
        <v>626</v>
      </c>
      <c r="L563" s="50"/>
      <c r="M563" s="50"/>
      <c r="N563" s="210"/>
      <c r="O563" s="210"/>
      <c r="P563" s="210"/>
      <c r="Q563" s="210"/>
      <c r="R563" s="210"/>
    </row>
    <row r="564" spans="1:19" ht="18" hidden="1" customHeight="1">
      <c r="A564" s="175">
        <v>279058</v>
      </c>
      <c r="B564" s="175" t="s">
        <v>1121</v>
      </c>
      <c r="C564" s="175" t="s">
        <v>208</v>
      </c>
      <c r="D564" s="210" t="s">
        <v>1131</v>
      </c>
      <c r="E564" s="50" t="s">
        <v>99</v>
      </c>
      <c r="F564" s="218" t="s">
        <v>1133</v>
      </c>
      <c r="G564" s="218" t="s">
        <v>481</v>
      </c>
      <c r="H564" s="50" t="s">
        <v>1069</v>
      </c>
      <c r="I564" s="215" t="s">
        <v>19</v>
      </c>
      <c r="J564" s="215" t="s">
        <v>28</v>
      </c>
      <c r="K564" s="203" t="s">
        <v>626</v>
      </c>
      <c r="L564" s="218"/>
      <c r="M564" s="218"/>
      <c r="N564" s="210"/>
      <c r="O564" s="210"/>
      <c r="P564" s="210"/>
      <c r="Q564" s="210"/>
      <c r="R564" s="210"/>
    </row>
    <row r="565" spans="1:19" ht="18" hidden="1" customHeight="1">
      <c r="A565" s="175">
        <v>279058</v>
      </c>
      <c r="B565" s="175" t="s">
        <v>1121</v>
      </c>
      <c r="C565" s="175" t="s">
        <v>208</v>
      </c>
      <c r="D565" s="210" t="s">
        <v>1131</v>
      </c>
      <c r="E565" s="214" t="s">
        <v>99</v>
      </c>
      <c r="F565" s="50" t="s">
        <v>583</v>
      </c>
      <c r="G565" s="160" t="s">
        <v>584</v>
      </c>
      <c r="H565" s="217" t="s">
        <v>1069</v>
      </c>
      <c r="I565" s="215" t="s">
        <v>19</v>
      </c>
      <c r="J565" s="215" t="s">
        <v>28</v>
      </c>
      <c r="K565" s="229" t="s">
        <v>626</v>
      </c>
      <c r="L565" s="4"/>
      <c r="M565" s="4"/>
      <c r="N565" s="210"/>
      <c r="O565" s="210"/>
      <c r="P565" s="210"/>
      <c r="Q565" s="210"/>
      <c r="R565" s="210"/>
    </row>
    <row r="566" spans="1:19" ht="18" hidden="1" customHeight="1">
      <c r="A566" s="175">
        <v>279058</v>
      </c>
      <c r="B566" s="175" t="s">
        <v>1121</v>
      </c>
      <c r="C566" s="175" t="s">
        <v>208</v>
      </c>
      <c r="D566" s="210" t="s">
        <v>1131</v>
      </c>
      <c r="E566" s="214" t="s">
        <v>99</v>
      </c>
      <c r="F566" s="50" t="s">
        <v>586</v>
      </c>
      <c r="G566" s="160" t="s">
        <v>587</v>
      </c>
      <c r="H566" s="217" t="s">
        <v>1069</v>
      </c>
      <c r="I566" s="215" t="s">
        <v>19</v>
      </c>
      <c r="J566" s="215" t="s">
        <v>28</v>
      </c>
      <c r="K566" s="229" t="s">
        <v>626</v>
      </c>
    </row>
    <row r="567" spans="1:19" ht="18" hidden="1" customHeight="1">
      <c r="A567" s="175">
        <v>277948</v>
      </c>
      <c r="B567" s="175" t="s">
        <v>1121</v>
      </c>
      <c r="C567" s="175" t="s">
        <v>23</v>
      </c>
      <c r="D567" s="175" t="s">
        <v>1134</v>
      </c>
      <c r="E567" s="214" t="s">
        <v>1135</v>
      </c>
      <c r="F567" s="208" t="s">
        <v>710</v>
      </c>
      <c r="G567" s="208" t="s">
        <v>710</v>
      </c>
      <c r="H567" s="175" t="s">
        <v>1119</v>
      </c>
      <c r="I567" s="176" t="s">
        <v>56</v>
      </c>
      <c r="J567" s="176" t="s">
        <v>71</v>
      </c>
      <c r="K567" s="229" t="s">
        <v>626</v>
      </c>
      <c r="L567" s="175"/>
      <c r="M567" s="175"/>
      <c r="N567" s="219"/>
      <c r="O567" s="175"/>
      <c r="P567" s="175"/>
      <c r="Q567" s="175"/>
      <c r="R567" s="175"/>
      <c r="S567" s="175"/>
    </row>
    <row r="568" spans="1:19" ht="18" hidden="1" customHeight="1">
      <c r="A568" s="175">
        <v>279147</v>
      </c>
      <c r="B568" s="175" t="s">
        <v>1121</v>
      </c>
      <c r="C568" s="175" t="s">
        <v>23</v>
      </c>
      <c r="D568" s="175" t="s">
        <v>1136</v>
      </c>
      <c r="E568" s="214" t="s">
        <v>1137</v>
      </c>
      <c r="F568" s="134" t="s">
        <v>1138</v>
      </c>
      <c r="G568" s="134" t="s">
        <v>1138</v>
      </c>
      <c r="H568" s="219" t="s">
        <v>27</v>
      </c>
      <c r="I568" s="176" t="s">
        <v>19</v>
      </c>
      <c r="J568" s="176" t="s">
        <v>71</v>
      </c>
      <c r="K568" s="229" t="s">
        <v>626</v>
      </c>
      <c r="L568" s="175" t="s">
        <v>1139</v>
      </c>
      <c r="M568" s="175"/>
      <c r="N568" s="219"/>
      <c r="O568" s="175"/>
      <c r="P568" s="175"/>
      <c r="Q568" s="175"/>
      <c r="R568" s="175"/>
      <c r="S568" s="175"/>
    </row>
    <row r="569" spans="1:19" ht="18" hidden="1" customHeight="1">
      <c r="A569" s="175">
        <v>279147</v>
      </c>
      <c r="B569" s="175" t="s">
        <v>1121</v>
      </c>
      <c r="C569" s="175" t="s">
        <v>23</v>
      </c>
      <c r="D569" s="175" t="s">
        <v>1136</v>
      </c>
      <c r="E569" s="214" t="s">
        <v>1137</v>
      </c>
      <c r="F569" s="134" t="s">
        <v>1140</v>
      </c>
      <c r="G569" s="134" t="s">
        <v>1140</v>
      </c>
      <c r="H569" s="219" t="s">
        <v>27</v>
      </c>
      <c r="I569" s="176" t="s">
        <v>19</v>
      </c>
      <c r="J569" s="176" t="s">
        <v>71</v>
      </c>
      <c r="K569" s="229" t="s">
        <v>626</v>
      </c>
      <c r="L569" s="175" t="s">
        <v>1141</v>
      </c>
    </row>
    <row r="570" spans="1:19" ht="18" hidden="1" customHeight="1">
      <c r="A570" s="175">
        <v>279147</v>
      </c>
      <c r="B570" s="175" t="s">
        <v>1121</v>
      </c>
      <c r="C570" s="175" t="s">
        <v>23</v>
      </c>
      <c r="D570" s="175" t="s">
        <v>1136</v>
      </c>
      <c r="E570" s="214" t="s">
        <v>1142</v>
      </c>
      <c r="F570" s="220" t="s">
        <v>1143</v>
      </c>
      <c r="G570" s="220" t="s">
        <v>1144</v>
      </c>
      <c r="H570" s="175" t="s">
        <v>27</v>
      </c>
      <c r="I570" s="176" t="s">
        <v>19</v>
      </c>
      <c r="J570" s="176" t="s">
        <v>71</v>
      </c>
      <c r="K570" s="229" t="s">
        <v>626</v>
      </c>
      <c r="L570" s="175" t="s">
        <v>1145</v>
      </c>
      <c r="M570" s="175"/>
      <c r="N570" s="219"/>
    </row>
    <row r="571" spans="1:19" ht="18" hidden="1" customHeight="1">
      <c r="A571" s="175">
        <v>279147</v>
      </c>
      <c r="B571" s="175" t="s">
        <v>1121</v>
      </c>
      <c r="C571" s="175" t="s">
        <v>23</v>
      </c>
      <c r="D571" s="175" t="s">
        <v>1136</v>
      </c>
      <c r="E571" s="214" t="s">
        <v>1142</v>
      </c>
      <c r="F571" s="201" t="s">
        <v>1146</v>
      </c>
      <c r="G571" s="201" t="s">
        <v>1147</v>
      </c>
      <c r="H571" s="175" t="s">
        <v>27</v>
      </c>
      <c r="I571" s="176" t="s">
        <v>19</v>
      </c>
      <c r="J571" s="176" t="s">
        <v>71</v>
      </c>
      <c r="K571" s="229" t="s">
        <v>626</v>
      </c>
      <c r="L571" s="175" t="s">
        <v>1148</v>
      </c>
      <c r="M571" s="175"/>
      <c r="N571" s="219"/>
    </row>
    <row r="572" spans="1:19" ht="18" hidden="1" customHeight="1">
      <c r="A572" s="175">
        <v>272168</v>
      </c>
      <c r="B572" s="175" t="s">
        <v>1121</v>
      </c>
      <c r="C572" s="175" t="s">
        <v>208</v>
      </c>
      <c r="D572" s="175" t="s">
        <v>1149</v>
      </c>
      <c r="E572" s="212" t="s">
        <v>1118</v>
      </c>
      <c r="F572" s="134" t="s">
        <v>1150</v>
      </c>
      <c r="G572" s="134" t="s">
        <v>1151</v>
      </c>
      <c r="H572" s="133"/>
      <c r="I572" s="176" t="s">
        <v>19</v>
      </c>
      <c r="J572" s="176" t="s">
        <v>28</v>
      </c>
      <c r="K572" s="229" t="s">
        <v>626</v>
      </c>
    </row>
    <row r="573" spans="1:19" ht="18" hidden="1" customHeight="1">
      <c r="A573" s="175">
        <v>272168</v>
      </c>
      <c r="B573" s="175" t="s">
        <v>1121</v>
      </c>
      <c r="C573" s="175" t="s">
        <v>208</v>
      </c>
      <c r="D573" s="175" t="s">
        <v>1149</v>
      </c>
      <c r="E573" s="212" t="s">
        <v>1152</v>
      </c>
      <c r="F573" s="50" t="s">
        <v>324</v>
      </c>
      <c r="G573" s="134" t="s">
        <v>325</v>
      </c>
      <c r="H573" s="134" t="s">
        <v>50</v>
      </c>
      <c r="I573" s="176" t="s">
        <v>19</v>
      </c>
      <c r="J573" s="176" t="s">
        <v>28</v>
      </c>
      <c r="K573" s="229" t="s">
        <v>626</v>
      </c>
    </row>
    <row r="574" spans="1:19" ht="18" hidden="1" customHeight="1">
      <c r="A574" s="175">
        <v>272168</v>
      </c>
      <c r="B574" s="175" t="s">
        <v>1121</v>
      </c>
      <c r="C574" s="175" t="s">
        <v>208</v>
      </c>
      <c r="D574" s="175" t="s">
        <v>1149</v>
      </c>
      <c r="E574" s="212" t="s">
        <v>1152</v>
      </c>
      <c r="F574" s="50" t="s">
        <v>309</v>
      </c>
      <c r="G574" s="134" t="s">
        <v>310</v>
      </c>
      <c r="H574" s="134" t="s">
        <v>50</v>
      </c>
      <c r="I574" s="176" t="s">
        <v>19</v>
      </c>
      <c r="J574" s="176" t="s">
        <v>28</v>
      </c>
      <c r="K574" s="229" t="s">
        <v>626</v>
      </c>
    </row>
    <row r="575" spans="1:19" ht="18" hidden="1" customHeight="1">
      <c r="A575" s="175">
        <v>272168</v>
      </c>
      <c r="B575" s="175" t="s">
        <v>1121</v>
      </c>
      <c r="C575" s="175" t="s">
        <v>208</v>
      </c>
      <c r="D575" s="175" t="s">
        <v>1149</v>
      </c>
      <c r="E575" s="212" t="s">
        <v>1152</v>
      </c>
      <c r="F575" s="50" t="s">
        <v>307</v>
      </c>
      <c r="G575" s="134" t="s">
        <v>308</v>
      </c>
      <c r="H575" s="134" t="s">
        <v>27</v>
      </c>
      <c r="I575" s="176" t="s">
        <v>19</v>
      </c>
      <c r="J575" s="176" t="s">
        <v>28</v>
      </c>
      <c r="K575" s="229" t="s">
        <v>626</v>
      </c>
    </row>
    <row r="576" spans="1:19" ht="18" hidden="1" customHeight="1">
      <c r="A576" s="175">
        <v>272168</v>
      </c>
      <c r="B576" s="175" t="s">
        <v>1121</v>
      </c>
      <c r="C576" s="175" t="s">
        <v>208</v>
      </c>
      <c r="D576" s="175" t="s">
        <v>1149</v>
      </c>
      <c r="E576" s="212" t="s">
        <v>1152</v>
      </c>
      <c r="F576" s="50" t="s">
        <v>1153</v>
      </c>
      <c r="G576" s="134" t="s">
        <v>1154</v>
      </c>
      <c r="H576" s="134" t="s">
        <v>27</v>
      </c>
      <c r="I576" s="176" t="s">
        <v>19</v>
      </c>
      <c r="J576" s="176" t="s">
        <v>28</v>
      </c>
      <c r="K576" s="229" t="s">
        <v>626</v>
      </c>
    </row>
    <row r="577" spans="1:19" ht="18" hidden="1" customHeight="1">
      <c r="A577" s="175">
        <v>272168</v>
      </c>
      <c r="B577" s="175" t="s">
        <v>1121</v>
      </c>
      <c r="C577" s="175" t="s">
        <v>208</v>
      </c>
      <c r="D577" s="175" t="s">
        <v>1149</v>
      </c>
      <c r="E577" s="212" t="s">
        <v>1152</v>
      </c>
      <c r="F577" s="50" t="s">
        <v>689</v>
      </c>
      <c r="G577" s="134" t="s">
        <v>690</v>
      </c>
      <c r="H577" s="134" t="s">
        <v>27</v>
      </c>
      <c r="I577" s="176" t="s">
        <v>19</v>
      </c>
      <c r="J577" s="176" t="s">
        <v>28</v>
      </c>
      <c r="K577" s="229" t="s">
        <v>626</v>
      </c>
    </row>
    <row r="578" spans="1:19" ht="18" hidden="1" customHeight="1">
      <c r="A578" s="175">
        <v>272168</v>
      </c>
      <c r="B578" s="175" t="s">
        <v>1121</v>
      </c>
      <c r="C578" s="175" t="s">
        <v>208</v>
      </c>
      <c r="D578" s="175" t="s">
        <v>1149</v>
      </c>
      <c r="E578" s="175" t="s">
        <v>406</v>
      </c>
      <c r="F578" s="50" t="s">
        <v>1155</v>
      </c>
      <c r="G578" s="50" t="s">
        <v>1155</v>
      </c>
      <c r="H578" s="134" t="s">
        <v>1150</v>
      </c>
      <c r="I578" s="176" t="s">
        <v>19</v>
      </c>
      <c r="J578" s="176" t="s">
        <v>28</v>
      </c>
      <c r="K578" s="229" t="s">
        <v>626</v>
      </c>
    </row>
    <row r="579" spans="1:19" ht="18" hidden="1" customHeight="1">
      <c r="A579" s="175">
        <v>272168</v>
      </c>
      <c r="B579" s="175" t="s">
        <v>1121</v>
      </c>
      <c r="C579" s="175" t="s">
        <v>208</v>
      </c>
      <c r="D579" s="175" t="s">
        <v>1149</v>
      </c>
      <c r="E579" s="175" t="s">
        <v>380</v>
      </c>
      <c r="F579" s="50" t="s">
        <v>1156</v>
      </c>
      <c r="G579" s="50" t="s">
        <v>1156</v>
      </c>
      <c r="H579" s="134" t="s">
        <v>1150</v>
      </c>
      <c r="I579" s="176" t="s">
        <v>19</v>
      </c>
      <c r="J579" s="176" t="s">
        <v>28</v>
      </c>
      <c r="K579" s="229" t="s">
        <v>626</v>
      </c>
    </row>
    <row r="580" spans="1:19" ht="18" hidden="1" customHeight="1">
      <c r="A580" s="175">
        <v>272168</v>
      </c>
      <c r="B580" s="175" t="s">
        <v>1121</v>
      </c>
      <c r="C580" s="175" t="s">
        <v>208</v>
      </c>
      <c r="D580" s="175" t="s">
        <v>1149</v>
      </c>
      <c r="E580" s="175" t="s">
        <v>1157</v>
      </c>
      <c r="F580" s="50" t="s">
        <v>1158</v>
      </c>
      <c r="G580" s="50" t="s">
        <v>1158</v>
      </c>
      <c r="H580" s="134" t="s">
        <v>1150</v>
      </c>
      <c r="I580" s="176" t="s">
        <v>19</v>
      </c>
      <c r="J580" s="176" t="s">
        <v>28</v>
      </c>
      <c r="K580" s="229" t="s">
        <v>626</v>
      </c>
    </row>
    <row r="581" spans="1:19" ht="18" hidden="1" customHeight="1">
      <c r="A581" s="175">
        <v>275985</v>
      </c>
      <c r="B581" s="175" t="s">
        <v>1159</v>
      </c>
      <c r="C581" s="175" t="s">
        <v>208</v>
      </c>
      <c r="D581" s="175" t="s">
        <v>1160</v>
      </c>
      <c r="E581" s="175" t="s">
        <v>760</v>
      </c>
      <c r="F581" s="175" t="s">
        <v>1161</v>
      </c>
      <c r="G581" s="175" t="s">
        <v>1162</v>
      </c>
      <c r="H581" s="175" t="s">
        <v>27</v>
      </c>
      <c r="I581" s="175" t="s">
        <v>19</v>
      </c>
      <c r="J581" s="175" t="s">
        <v>28</v>
      </c>
      <c r="K581" s="212" t="s">
        <v>626</v>
      </c>
      <c r="L581" s="175"/>
      <c r="M581" s="175"/>
      <c r="N581" s="219"/>
      <c r="O581" s="175"/>
      <c r="P581" s="175"/>
      <c r="Q581" s="175"/>
      <c r="R581" s="175"/>
      <c r="S581" s="175"/>
    </row>
    <row r="582" spans="1:19" ht="18" hidden="1" customHeight="1">
      <c r="A582" s="175">
        <v>274409</v>
      </c>
      <c r="B582" s="175" t="s">
        <v>1159</v>
      </c>
      <c r="C582" s="175" t="s">
        <v>23</v>
      </c>
      <c r="D582" s="175" t="s">
        <v>1163</v>
      </c>
      <c r="E582" s="175" t="s">
        <v>533</v>
      </c>
      <c r="F582" s="175" t="s">
        <v>1164</v>
      </c>
      <c r="G582" s="175"/>
      <c r="H582" s="175"/>
      <c r="I582" s="175" t="s">
        <v>19</v>
      </c>
      <c r="J582" s="175" t="s">
        <v>28</v>
      </c>
      <c r="K582" s="212" t="s">
        <v>626</v>
      </c>
      <c r="L582" s="175"/>
    </row>
    <row r="583" spans="1:19" ht="18" hidden="1" customHeight="1">
      <c r="A583" s="175">
        <v>279062</v>
      </c>
      <c r="B583" s="175" t="s">
        <v>1159</v>
      </c>
      <c r="C583" s="175" t="s">
        <v>23</v>
      </c>
      <c r="D583" s="201" t="s">
        <v>1165</v>
      </c>
      <c r="E583" s="175" t="s">
        <v>835</v>
      </c>
      <c r="F583" s="175" t="s">
        <v>540</v>
      </c>
      <c r="G583" s="50" t="s">
        <v>541</v>
      </c>
      <c r="H583" s="50" t="s">
        <v>27</v>
      </c>
      <c r="I583" s="50" t="s">
        <v>56</v>
      </c>
      <c r="J583" s="50" t="s">
        <v>71</v>
      </c>
      <c r="K583" s="214" t="s">
        <v>626</v>
      </c>
      <c r="L583" s="4"/>
      <c r="M583" s="4"/>
      <c r="N583" s="217"/>
      <c r="O583" s="50"/>
      <c r="P583" s="50"/>
      <c r="Q583" s="50"/>
      <c r="R583" s="50"/>
      <c r="S583" s="50"/>
    </row>
    <row r="584" spans="1:19" ht="18" hidden="1" customHeight="1">
      <c r="A584" s="175">
        <v>281077</v>
      </c>
      <c r="B584" s="175" t="s">
        <v>1159</v>
      </c>
      <c r="C584" s="212" t="s">
        <v>23</v>
      </c>
      <c r="D584" s="50" t="s">
        <v>1166</v>
      </c>
      <c r="E584" s="219" t="s">
        <v>835</v>
      </c>
      <c r="F584" s="175" t="s">
        <v>540</v>
      </c>
      <c r="G584" s="50" t="s">
        <v>541</v>
      </c>
      <c r="H584" s="50" t="s">
        <v>27</v>
      </c>
      <c r="I584" s="50" t="s">
        <v>56</v>
      </c>
      <c r="J584" s="50" t="s">
        <v>71</v>
      </c>
      <c r="K584" s="214" t="s">
        <v>626</v>
      </c>
      <c r="L584" s="4"/>
      <c r="M584" s="4"/>
      <c r="N584" s="217"/>
      <c r="O584" s="50"/>
      <c r="P584" s="50"/>
      <c r="Q584" s="50"/>
      <c r="R584" s="50"/>
      <c r="S584" s="50"/>
    </row>
    <row r="585" spans="1:19" ht="18" hidden="1" customHeight="1">
      <c r="A585" s="175">
        <v>282398</v>
      </c>
      <c r="B585" s="175" t="s">
        <v>1159</v>
      </c>
      <c r="C585" s="212" t="s">
        <v>23</v>
      </c>
      <c r="D585" s="50" t="s">
        <v>1167</v>
      </c>
      <c r="E585" s="219" t="s">
        <v>1168</v>
      </c>
      <c r="F585" s="175"/>
      <c r="G585" s="50"/>
      <c r="H585" s="50"/>
      <c r="I585" s="50" t="s">
        <v>56</v>
      </c>
      <c r="J585" s="50" t="s">
        <v>71</v>
      </c>
      <c r="K585" s="214" t="s">
        <v>626</v>
      </c>
      <c r="L585" s="4" t="s">
        <v>1169</v>
      </c>
      <c r="M585" s="4"/>
      <c r="N585" s="217"/>
      <c r="O585" s="50"/>
      <c r="P585" s="50"/>
      <c r="Q585" s="50"/>
      <c r="R585" s="50"/>
      <c r="S585" s="50"/>
    </row>
    <row r="586" spans="1:19" ht="18" hidden="1" customHeight="1">
      <c r="A586" s="175">
        <v>282451</v>
      </c>
      <c r="B586" s="175" t="s">
        <v>1159</v>
      </c>
      <c r="C586" s="212" t="s">
        <v>23</v>
      </c>
      <c r="D586" s="50" t="s">
        <v>1170</v>
      </c>
      <c r="E586" s="219" t="s">
        <v>36</v>
      </c>
      <c r="F586" s="237" t="s">
        <v>1171</v>
      </c>
      <c r="G586" s="237" t="s">
        <v>1171</v>
      </c>
      <c r="H586" s="50" t="s">
        <v>1069</v>
      </c>
      <c r="I586" s="50" t="s">
        <v>19</v>
      </c>
      <c r="J586" s="50" t="s">
        <v>28</v>
      </c>
      <c r="K586" s="214" t="s">
        <v>626</v>
      </c>
      <c r="L586" s="4"/>
      <c r="M586" s="4"/>
      <c r="N586" s="217"/>
      <c r="O586" s="50"/>
      <c r="P586" s="50"/>
      <c r="Q586" s="50"/>
      <c r="R586" s="50"/>
      <c r="S586" s="50"/>
    </row>
    <row r="587" spans="1:19" ht="18" hidden="1" customHeight="1">
      <c r="A587" s="175">
        <v>279060</v>
      </c>
      <c r="B587" s="175" t="s">
        <v>1159</v>
      </c>
      <c r="C587" s="212" t="s">
        <v>23</v>
      </c>
      <c r="D587" s="50" t="s">
        <v>1172</v>
      </c>
      <c r="E587" s="219" t="s">
        <v>1173</v>
      </c>
      <c r="F587" s="175" t="s">
        <v>1174</v>
      </c>
      <c r="G587" s="50"/>
      <c r="H587" s="50" t="s">
        <v>1175</v>
      </c>
      <c r="I587" s="50"/>
      <c r="J587" s="50"/>
      <c r="K587" s="214" t="s">
        <v>626</v>
      </c>
      <c r="L587" s="4" t="s">
        <v>1176</v>
      </c>
      <c r="M587" s="4"/>
      <c r="N587" s="217"/>
      <c r="O587" s="50"/>
      <c r="P587" s="50"/>
      <c r="Q587" s="50"/>
      <c r="R587" s="50"/>
      <c r="S587" s="50"/>
    </row>
    <row r="588" spans="1:19" ht="18" customHeight="1">
      <c r="A588" s="175">
        <v>259194</v>
      </c>
      <c r="B588" s="175" t="s">
        <v>219</v>
      </c>
      <c r="C588" s="175" t="s">
        <v>23</v>
      </c>
      <c r="D588" s="175" t="s">
        <v>1177</v>
      </c>
      <c r="E588" s="175" t="s">
        <v>835</v>
      </c>
      <c r="F588" s="175" t="s">
        <v>774</v>
      </c>
      <c r="G588" s="175" t="s">
        <v>833</v>
      </c>
      <c r="H588" s="175" t="s">
        <v>118</v>
      </c>
      <c r="I588" s="175" t="s">
        <v>1042</v>
      </c>
      <c r="J588" s="175"/>
      <c r="K588" s="212" t="s">
        <v>20</v>
      </c>
      <c r="L588" s="175"/>
      <c r="M588" s="175"/>
      <c r="N588" s="219"/>
      <c r="O588" s="175"/>
      <c r="P588" s="175"/>
      <c r="Q588" s="50"/>
      <c r="R588" s="50"/>
      <c r="S588" s="50"/>
    </row>
    <row r="589" spans="1:19" ht="18" customHeight="1">
      <c r="A589" s="175">
        <v>259194</v>
      </c>
      <c r="B589" s="175" t="s">
        <v>219</v>
      </c>
      <c r="C589" s="175" t="s">
        <v>23</v>
      </c>
      <c r="D589" s="175" t="s">
        <v>1177</v>
      </c>
      <c r="E589" s="175" t="s">
        <v>835</v>
      </c>
      <c r="F589" s="175" t="s">
        <v>814</v>
      </c>
      <c r="G589" s="175" t="s">
        <v>814</v>
      </c>
      <c r="H589" s="175" t="s">
        <v>118</v>
      </c>
      <c r="I589" s="175" t="s">
        <v>1042</v>
      </c>
      <c r="J589" s="175"/>
      <c r="K589" s="212" t="s">
        <v>20</v>
      </c>
      <c r="L589" s="175"/>
      <c r="M589" s="175"/>
      <c r="N589" s="219"/>
      <c r="O589" s="175"/>
      <c r="P589" s="175"/>
      <c r="Q589" s="50"/>
      <c r="R589" s="50"/>
      <c r="S589" s="50"/>
    </row>
    <row r="590" spans="1:19" ht="18" customHeight="1">
      <c r="A590" s="175">
        <v>259194</v>
      </c>
      <c r="B590" s="175" t="s">
        <v>219</v>
      </c>
      <c r="C590" s="175" t="s">
        <v>23</v>
      </c>
      <c r="D590" s="175" t="s">
        <v>1177</v>
      </c>
      <c r="E590" s="175" t="s">
        <v>835</v>
      </c>
      <c r="F590" s="175" t="s">
        <v>817</v>
      </c>
      <c r="G590" s="175" t="s">
        <v>817</v>
      </c>
      <c r="H590" s="175" t="s">
        <v>118</v>
      </c>
      <c r="I590" s="175" t="s">
        <v>1042</v>
      </c>
      <c r="J590" s="175"/>
      <c r="K590" s="212" t="s">
        <v>20</v>
      </c>
      <c r="L590" s="175"/>
      <c r="M590" s="175"/>
      <c r="N590" s="219"/>
      <c r="O590" s="175"/>
      <c r="P590" s="175"/>
      <c r="Q590" s="50"/>
      <c r="R590" s="50"/>
      <c r="S590" s="50"/>
    </row>
    <row r="591" spans="1:19" ht="18" customHeight="1">
      <c r="A591" s="175">
        <v>259194</v>
      </c>
      <c r="B591" s="175" t="s">
        <v>219</v>
      </c>
      <c r="C591" s="175" t="s">
        <v>23</v>
      </c>
      <c r="D591" s="175" t="s">
        <v>1177</v>
      </c>
      <c r="E591" s="175" t="s">
        <v>835</v>
      </c>
      <c r="F591" s="175" t="s">
        <v>816</v>
      </c>
      <c r="G591" s="175" t="s">
        <v>816</v>
      </c>
      <c r="H591" s="175" t="s">
        <v>118</v>
      </c>
      <c r="I591" s="175" t="s">
        <v>1042</v>
      </c>
      <c r="J591" s="175"/>
      <c r="K591" s="212" t="s">
        <v>20</v>
      </c>
      <c r="L591" s="175"/>
      <c r="M591" s="175"/>
      <c r="N591" s="219"/>
      <c r="O591" s="175"/>
      <c r="P591" s="175"/>
      <c r="Q591" s="50"/>
      <c r="R591" s="50"/>
      <c r="S591" s="50"/>
    </row>
    <row r="592" spans="1:19" ht="18" customHeight="1">
      <c r="A592" s="175">
        <v>259194</v>
      </c>
      <c r="B592" s="175" t="s">
        <v>219</v>
      </c>
      <c r="C592" s="175" t="s">
        <v>23</v>
      </c>
      <c r="D592" s="175" t="s">
        <v>1177</v>
      </c>
      <c r="E592" s="175" t="s">
        <v>835</v>
      </c>
      <c r="F592" s="175" t="s">
        <v>819</v>
      </c>
      <c r="G592" s="175" t="s">
        <v>819</v>
      </c>
      <c r="H592" s="175" t="s">
        <v>118</v>
      </c>
      <c r="I592" s="175" t="s">
        <v>1042</v>
      </c>
      <c r="J592" s="175"/>
      <c r="K592" s="212" t="s">
        <v>20</v>
      </c>
      <c r="L592" s="175"/>
      <c r="M592" s="175"/>
      <c r="N592" s="219"/>
      <c r="O592" s="175"/>
      <c r="P592" s="175"/>
      <c r="Q592" s="50"/>
      <c r="R592" s="50"/>
      <c r="S592" s="50"/>
    </row>
    <row r="593" spans="1:46" ht="18" customHeight="1">
      <c r="A593" s="175">
        <v>259194</v>
      </c>
      <c r="B593" s="175" t="s">
        <v>219</v>
      </c>
      <c r="C593" s="175" t="s">
        <v>23</v>
      </c>
      <c r="D593" s="175" t="s">
        <v>1177</v>
      </c>
      <c r="E593" s="175" t="s">
        <v>835</v>
      </c>
      <c r="F593" s="175" t="s">
        <v>818</v>
      </c>
      <c r="G593" s="175" t="s">
        <v>818</v>
      </c>
      <c r="H593" s="175" t="s">
        <v>118</v>
      </c>
      <c r="I593" s="175" t="s">
        <v>1042</v>
      </c>
      <c r="J593" s="175"/>
      <c r="K593" s="212" t="s">
        <v>20</v>
      </c>
      <c r="L593" s="175"/>
      <c r="M593" s="175"/>
      <c r="N593" s="219"/>
      <c r="O593" s="175"/>
      <c r="P593" s="175"/>
      <c r="Q593" s="50"/>
      <c r="R593" s="50"/>
      <c r="S593" s="50"/>
    </row>
    <row r="594" spans="1:46" ht="18" customHeight="1">
      <c r="A594" s="175">
        <v>259194</v>
      </c>
      <c r="B594" s="175" t="s">
        <v>219</v>
      </c>
      <c r="C594" s="175" t="s">
        <v>23</v>
      </c>
      <c r="D594" s="175" t="s">
        <v>1177</v>
      </c>
      <c r="E594" s="175" t="s">
        <v>835</v>
      </c>
      <c r="F594" s="175" t="s">
        <v>820</v>
      </c>
      <c r="G594" s="175" t="s">
        <v>820</v>
      </c>
      <c r="H594" s="175" t="s">
        <v>118</v>
      </c>
      <c r="I594" s="175" t="s">
        <v>1042</v>
      </c>
      <c r="J594" s="175"/>
      <c r="K594" s="212" t="s">
        <v>20</v>
      </c>
      <c r="L594" s="175"/>
      <c r="M594" s="175"/>
      <c r="N594" s="219"/>
      <c r="O594" s="175"/>
      <c r="P594" s="175"/>
      <c r="Q594" s="50"/>
      <c r="R594" s="50"/>
      <c r="S594" s="50"/>
    </row>
    <row r="595" spans="1:46" ht="18" customHeight="1">
      <c r="A595" s="175">
        <v>259194</v>
      </c>
      <c r="B595" s="175" t="s">
        <v>219</v>
      </c>
      <c r="C595" s="175" t="s">
        <v>23</v>
      </c>
      <c r="D595" s="175" t="s">
        <v>1177</v>
      </c>
      <c r="E595" s="175" t="s">
        <v>835</v>
      </c>
      <c r="F595" s="175" t="s">
        <v>821</v>
      </c>
      <c r="G595" s="175" t="s">
        <v>821</v>
      </c>
      <c r="H595" s="175" t="s">
        <v>118</v>
      </c>
      <c r="I595" s="175" t="s">
        <v>1042</v>
      </c>
      <c r="J595" s="175"/>
      <c r="K595" s="212" t="s">
        <v>20</v>
      </c>
      <c r="L595" s="175"/>
      <c r="M595" s="175"/>
      <c r="N595" s="219"/>
      <c r="O595" s="175"/>
      <c r="P595" s="175"/>
      <c r="Q595" s="50"/>
      <c r="R595" s="50"/>
      <c r="S595" s="50"/>
    </row>
    <row r="596" spans="1:46" ht="18" customHeight="1">
      <c r="A596" s="175">
        <v>259194</v>
      </c>
      <c r="B596" s="175" t="s">
        <v>219</v>
      </c>
      <c r="C596" s="175" t="s">
        <v>23</v>
      </c>
      <c r="D596" s="175" t="s">
        <v>1177</v>
      </c>
      <c r="E596" s="175" t="s">
        <v>835</v>
      </c>
      <c r="F596" s="175" t="s">
        <v>822</v>
      </c>
      <c r="G596" s="175" t="s">
        <v>822</v>
      </c>
      <c r="H596" s="175" t="s">
        <v>118</v>
      </c>
      <c r="I596" s="175" t="s">
        <v>1042</v>
      </c>
      <c r="J596" s="175"/>
      <c r="K596" s="212" t="s">
        <v>20</v>
      </c>
      <c r="L596" s="175"/>
      <c r="M596" s="175"/>
      <c r="N596" s="219"/>
      <c r="O596" s="175"/>
      <c r="P596" s="175"/>
      <c r="Q596" s="50"/>
      <c r="R596" s="50"/>
      <c r="S596" s="50"/>
    </row>
    <row r="597" spans="1:46" ht="18" customHeight="1">
      <c r="A597" s="175">
        <v>259194</v>
      </c>
      <c r="B597" s="175" t="s">
        <v>219</v>
      </c>
      <c r="C597" s="175" t="s">
        <v>23</v>
      </c>
      <c r="D597" s="175" t="s">
        <v>1177</v>
      </c>
      <c r="E597" s="175" t="s">
        <v>835</v>
      </c>
      <c r="F597" s="175" t="s">
        <v>823</v>
      </c>
      <c r="G597" s="175" t="s">
        <v>823</v>
      </c>
      <c r="H597" s="175" t="s">
        <v>118</v>
      </c>
      <c r="I597" s="175" t="s">
        <v>1042</v>
      </c>
      <c r="J597" s="175"/>
      <c r="K597" s="212" t="s">
        <v>20</v>
      </c>
      <c r="L597" s="175"/>
      <c r="M597" s="175"/>
      <c r="N597" s="219"/>
      <c r="O597" s="175"/>
      <c r="P597" s="175"/>
      <c r="Q597" s="50"/>
      <c r="R597" s="50"/>
      <c r="S597" s="50"/>
    </row>
    <row r="598" spans="1:46" ht="18" customHeight="1">
      <c r="A598" s="85">
        <v>262656</v>
      </c>
      <c r="B598" s="221" t="s">
        <v>53</v>
      </c>
      <c r="C598" s="155" t="s">
        <v>41</v>
      </c>
      <c r="D598" s="66" t="s">
        <v>836</v>
      </c>
      <c r="E598" s="175" t="s">
        <v>1178</v>
      </c>
      <c r="F598" s="175"/>
      <c r="G598" s="175"/>
      <c r="H598" s="175"/>
      <c r="I598" s="175"/>
      <c r="J598" s="175"/>
      <c r="K598" s="212" t="s">
        <v>20</v>
      </c>
      <c r="L598" s="175"/>
      <c r="M598" s="175"/>
      <c r="N598" s="219"/>
      <c r="O598" s="175"/>
      <c r="P598" s="175"/>
      <c r="Q598" s="50"/>
      <c r="R598" s="50"/>
      <c r="S598" s="50"/>
    </row>
    <row r="599" spans="1:46" ht="18" customHeight="1">
      <c r="A599" s="85">
        <v>259185</v>
      </c>
      <c r="B599" s="85" t="s">
        <v>53</v>
      </c>
      <c r="C599" s="85" t="s">
        <v>1035</v>
      </c>
      <c r="D599" s="85" t="s">
        <v>1179</v>
      </c>
      <c r="E599" s="85" t="s">
        <v>680</v>
      </c>
      <c r="F599" s="85" t="s">
        <v>863</v>
      </c>
      <c r="G599" s="85" t="s">
        <v>864</v>
      </c>
      <c r="H599" s="85" t="s">
        <v>118</v>
      </c>
      <c r="I599" s="85" t="s">
        <v>19</v>
      </c>
      <c r="J599" s="85"/>
      <c r="K599" s="212" t="s">
        <v>20</v>
      </c>
      <c r="L599" s="85"/>
      <c r="M599" s="85"/>
      <c r="N599" s="219"/>
      <c r="O599" s="175"/>
      <c r="P599" s="175"/>
      <c r="Q599" s="50"/>
      <c r="R599" s="50"/>
      <c r="S599" s="50"/>
    </row>
    <row r="600" spans="1:46" ht="18" customHeight="1">
      <c r="A600" s="85">
        <v>259185</v>
      </c>
      <c r="B600" s="85" t="s">
        <v>53</v>
      </c>
      <c r="C600" s="85" t="s">
        <v>1035</v>
      </c>
      <c r="D600" s="85" t="s">
        <v>1179</v>
      </c>
      <c r="E600" s="85" t="s">
        <v>1180</v>
      </c>
      <c r="F600" s="85" t="s">
        <v>689</v>
      </c>
      <c r="G600" s="85" t="s">
        <v>690</v>
      </c>
      <c r="H600" s="85" t="s">
        <v>118</v>
      </c>
      <c r="I600" s="85" t="s">
        <v>19</v>
      </c>
      <c r="J600" s="85"/>
      <c r="K600" s="212" t="s">
        <v>20</v>
      </c>
      <c r="L600" s="85"/>
      <c r="M600" s="85"/>
      <c r="N600" s="219"/>
      <c r="O600" s="175"/>
      <c r="P600" s="175"/>
      <c r="Q600" s="50"/>
      <c r="R600" s="50"/>
      <c r="S600" s="50"/>
    </row>
    <row r="601" spans="1:46" ht="18" customHeight="1">
      <c r="A601" s="85">
        <v>259185</v>
      </c>
      <c r="B601" s="85" t="s">
        <v>53</v>
      </c>
      <c r="C601" s="85" t="s">
        <v>1035</v>
      </c>
      <c r="D601" s="85" t="s">
        <v>1179</v>
      </c>
      <c r="E601" s="85" t="s">
        <v>1180</v>
      </c>
      <c r="F601" s="85" t="s">
        <v>768</v>
      </c>
      <c r="G601" s="85" t="s">
        <v>769</v>
      </c>
      <c r="H601" s="85" t="s">
        <v>118</v>
      </c>
      <c r="I601" s="85" t="s">
        <v>19</v>
      </c>
      <c r="J601" s="85"/>
      <c r="K601" s="212" t="s">
        <v>20</v>
      </c>
      <c r="L601" s="85"/>
      <c r="M601" s="85"/>
      <c r="N601" s="219"/>
      <c r="O601" s="175"/>
      <c r="P601" s="175"/>
      <c r="Q601" s="50"/>
      <c r="R601" s="50"/>
      <c r="S601" s="50"/>
    </row>
    <row r="602" spans="1:46" ht="18" customHeight="1">
      <c r="A602" s="85">
        <v>259185</v>
      </c>
      <c r="B602" s="85" t="s">
        <v>53</v>
      </c>
      <c r="C602" s="85" t="s">
        <v>1035</v>
      </c>
      <c r="D602" s="85" t="s">
        <v>1179</v>
      </c>
      <c r="E602" s="85" t="s">
        <v>1180</v>
      </c>
      <c r="F602" s="85" t="s">
        <v>868</v>
      </c>
      <c r="G602" s="85" t="s">
        <v>773</v>
      </c>
      <c r="H602" s="85" t="s">
        <v>118</v>
      </c>
      <c r="I602" s="85" t="s">
        <v>19</v>
      </c>
      <c r="J602" s="85"/>
      <c r="K602" s="212" t="s">
        <v>20</v>
      </c>
      <c r="L602" s="85"/>
      <c r="M602" s="85"/>
      <c r="N602" s="219"/>
      <c r="O602" s="175"/>
      <c r="P602" s="175"/>
      <c r="Q602" s="50"/>
      <c r="R602" s="50"/>
      <c r="S602" s="50"/>
    </row>
    <row r="603" spans="1:46" ht="18" customHeight="1">
      <c r="A603" s="85">
        <v>259185</v>
      </c>
      <c r="B603" s="85" t="s">
        <v>53</v>
      </c>
      <c r="C603" s="85" t="s">
        <v>1035</v>
      </c>
      <c r="D603" s="85" t="s">
        <v>1179</v>
      </c>
      <c r="E603" s="85" t="s">
        <v>1180</v>
      </c>
      <c r="F603" s="85" t="s">
        <v>774</v>
      </c>
      <c r="G603" s="85" t="s">
        <v>775</v>
      </c>
      <c r="H603" s="85" t="s">
        <v>118</v>
      </c>
      <c r="I603" s="85" t="s">
        <v>19</v>
      </c>
      <c r="J603" s="85"/>
      <c r="K603" s="212" t="s">
        <v>20</v>
      </c>
      <c r="L603" s="85"/>
      <c r="M603" s="85"/>
      <c r="N603" s="219"/>
      <c r="O603" s="175"/>
      <c r="P603" s="175"/>
      <c r="Q603" s="50"/>
      <c r="R603" s="50"/>
      <c r="S603" s="50"/>
    </row>
    <row r="604" spans="1:46" ht="18" customHeight="1">
      <c r="A604" s="85">
        <v>267690</v>
      </c>
      <c r="B604" s="85" t="s">
        <v>483</v>
      </c>
      <c r="C604" s="85" t="s">
        <v>23</v>
      </c>
      <c r="D604" s="85" t="s">
        <v>1181</v>
      </c>
      <c r="E604" s="85" t="s">
        <v>73</v>
      </c>
      <c r="F604" s="85"/>
      <c r="G604" s="175"/>
      <c r="H604" s="175" t="s">
        <v>27</v>
      </c>
      <c r="I604" s="175" t="s">
        <v>56</v>
      </c>
      <c r="J604" s="175" t="s">
        <v>71</v>
      </c>
      <c r="K604" s="212" t="s">
        <v>20</v>
      </c>
      <c r="L604" s="175"/>
      <c r="M604" s="175"/>
      <c r="N604" s="219"/>
      <c r="O604" s="175"/>
      <c r="P604" s="175"/>
      <c r="Q604" s="50"/>
      <c r="R604" s="50"/>
      <c r="S604" s="50"/>
    </row>
    <row r="605" spans="1:46" ht="18" customHeight="1">
      <c r="A605" s="85">
        <v>264239</v>
      </c>
      <c r="B605" s="85" t="s">
        <v>483</v>
      </c>
      <c r="C605" s="85"/>
      <c r="D605" s="85" t="s">
        <v>1182</v>
      </c>
      <c r="E605" s="85"/>
      <c r="F605" s="85"/>
      <c r="G605" s="175"/>
      <c r="H605" s="175"/>
      <c r="J605" s="175"/>
      <c r="K605" s="212" t="s">
        <v>20</v>
      </c>
      <c r="L605" s="175"/>
      <c r="M605" s="175"/>
      <c r="N605" s="219"/>
      <c r="O605" s="175"/>
      <c r="P605" s="175"/>
      <c r="Q605" s="50"/>
      <c r="R605" s="50"/>
      <c r="S605" s="50"/>
    </row>
    <row r="606" spans="1:46" ht="18" customHeight="1">
      <c r="A606" s="85">
        <v>260264</v>
      </c>
      <c r="B606" s="85" t="s">
        <v>483</v>
      </c>
      <c r="C606" s="85" t="s">
        <v>23</v>
      </c>
      <c r="D606" s="85" t="s">
        <v>1183</v>
      </c>
      <c r="E606" s="85" t="s">
        <v>1184</v>
      </c>
      <c r="F606" s="85" t="s">
        <v>1178</v>
      </c>
      <c r="G606" s="175"/>
      <c r="H606" s="175"/>
      <c r="I606" s="175"/>
      <c r="J606" s="175"/>
      <c r="K606" s="212" t="s">
        <v>20</v>
      </c>
      <c r="L606" s="175"/>
      <c r="M606" s="175"/>
      <c r="N606" s="219"/>
      <c r="O606" s="175"/>
      <c r="P606" s="175"/>
    </row>
    <row r="607" spans="1:46" ht="18" customHeight="1">
      <c r="A607" s="85">
        <v>260264</v>
      </c>
      <c r="B607" s="85" t="s">
        <v>483</v>
      </c>
      <c r="C607" s="85" t="s">
        <v>23</v>
      </c>
      <c r="D607" s="85" t="s">
        <v>1183</v>
      </c>
      <c r="E607" s="85" t="s">
        <v>1185</v>
      </c>
      <c r="F607" s="85" t="s">
        <v>1186</v>
      </c>
      <c r="G607" s="85"/>
      <c r="H607" s="85"/>
      <c r="I607" s="85"/>
      <c r="J607" s="85"/>
      <c r="K607" s="85" t="s">
        <v>20</v>
      </c>
      <c r="L607" s="85"/>
      <c r="M607" s="85"/>
      <c r="N607" s="85"/>
      <c r="O607" s="85"/>
      <c r="P607" s="85"/>
      <c r="Q607" s="85"/>
      <c r="R607" s="85"/>
      <c r="S607" s="85"/>
      <c r="T607" s="85"/>
      <c r="U607" s="85"/>
      <c r="V607" s="85"/>
      <c r="W607" s="85"/>
      <c r="X607" s="85"/>
      <c r="Y607" s="85"/>
      <c r="Z607" s="85"/>
      <c r="AA607" s="85"/>
      <c r="AB607" s="85"/>
    </row>
    <row r="608" spans="1:46" ht="18" customHeight="1">
      <c r="A608" s="85">
        <v>263831</v>
      </c>
      <c r="B608" s="85" t="s">
        <v>483</v>
      </c>
      <c r="C608" s="85" t="s">
        <v>23</v>
      </c>
      <c r="D608" s="85" t="s">
        <v>1187</v>
      </c>
      <c r="E608" s="85" t="s">
        <v>1188</v>
      </c>
      <c r="F608" s="85"/>
      <c r="G608" s="85"/>
      <c r="H608" s="85" t="s">
        <v>1175</v>
      </c>
      <c r="I608" s="85" t="s">
        <v>1042</v>
      </c>
      <c r="J608" s="85"/>
      <c r="K608" s="85" t="s">
        <v>20</v>
      </c>
      <c r="L608" s="85"/>
      <c r="M608" s="85"/>
      <c r="N608" s="85"/>
      <c r="O608" s="85"/>
      <c r="P608" s="85"/>
      <c r="Q608" s="85"/>
      <c r="R608" s="85"/>
      <c r="S608" s="85"/>
      <c r="T608" s="85"/>
      <c r="U608" s="85"/>
      <c r="V608" s="85"/>
      <c r="W608" s="85"/>
      <c r="X608" s="85"/>
      <c r="Y608" s="85"/>
      <c r="Z608" s="85"/>
      <c r="AA608" s="85"/>
      <c r="AB608" s="85"/>
      <c r="AC608" s="238"/>
      <c r="AD608" s="238"/>
      <c r="AE608" s="238"/>
      <c r="AF608" s="238"/>
      <c r="AG608" s="238"/>
      <c r="AH608" s="238"/>
      <c r="AI608" s="238"/>
      <c r="AJ608" s="238"/>
      <c r="AK608" s="238"/>
      <c r="AL608" s="238"/>
      <c r="AM608" s="238"/>
      <c r="AN608" s="238"/>
      <c r="AO608" s="238"/>
      <c r="AP608" s="238"/>
      <c r="AQ608" s="238"/>
      <c r="AR608" s="238"/>
      <c r="AS608" s="238"/>
      <c r="AT608" s="238"/>
    </row>
    <row r="609" spans="1:13" customFormat="1" ht="18" hidden="1" customHeight="1">
      <c r="A609" s="72">
        <v>261244</v>
      </c>
      <c r="B609" s="223" t="s">
        <v>219</v>
      </c>
      <c r="C609" s="222" t="s">
        <v>23</v>
      </c>
      <c r="D609" s="224" t="s">
        <v>1189</v>
      </c>
      <c r="E609" s="125" t="s">
        <v>36</v>
      </c>
      <c r="F609" s="225" t="s">
        <v>405</v>
      </c>
      <c r="G609" s="66" t="s">
        <v>405</v>
      </c>
      <c r="H609" s="226" t="s">
        <v>27</v>
      </c>
      <c r="I609" s="227" t="s">
        <v>19</v>
      </c>
      <c r="J609" s="227" t="s">
        <v>28</v>
      </c>
      <c r="K609" s="230" t="s">
        <v>222</v>
      </c>
      <c r="L609" s="224" t="s">
        <v>1190</v>
      </c>
      <c r="M609" s="4"/>
    </row>
    <row r="610" spans="1:13" customFormat="1" ht="18" hidden="1" customHeight="1">
      <c r="A610" s="72">
        <v>256744</v>
      </c>
      <c r="B610" s="223" t="s">
        <v>219</v>
      </c>
      <c r="C610" s="222" t="s">
        <v>23</v>
      </c>
      <c r="D610" s="224" t="s">
        <v>220</v>
      </c>
      <c r="E610" s="125" t="s">
        <v>36</v>
      </c>
      <c r="F610" s="225" t="s">
        <v>221</v>
      </c>
      <c r="G610" s="66" t="s">
        <v>221</v>
      </c>
      <c r="H610" s="226" t="s">
        <v>27</v>
      </c>
      <c r="I610" s="227" t="s">
        <v>19</v>
      </c>
      <c r="J610" s="224"/>
      <c r="K610" s="230" t="s">
        <v>222</v>
      </c>
      <c r="L610" s="224" t="s">
        <v>1190</v>
      </c>
      <c r="M610" s="4"/>
    </row>
    <row r="611" spans="1:13" customFormat="1" ht="18" hidden="1" customHeight="1">
      <c r="A611" s="72">
        <v>263463</v>
      </c>
      <c r="B611" s="224" t="s">
        <v>53</v>
      </c>
      <c r="C611" s="222" t="s">
        <v>23</v>
      </c>
      <c r="D611" s="224" t="s">
        <v>1191</v>
      </c>
      <c r="E611" s="125" t="s">
        <v>36</v>
      </c>
      <c r="F611" s="228" t="s">
        <v>1192</v>
      </c>
      <c r="G611" s="66" t="s">
        <v>1192</v>
      </c>
      <c r="H611" s="226" t="s">
        <v>50</v>
      </c>
      <c r="I611" s="224"/>
      <c r="J611" s="224"/>
      <c r="K611" s="230" t="s">
        <v>222</v>
      </c>
      <c r="L611" s="224" t="s">
        <v>1190</v>
      </c>
      <c r="M611" s="4"/>
    </row>
    <row r="612" spans="1:13" customFormat="1" ht="18" hidden="1" customHeight="1">
      <c r="A612" s="72">
        <v>263462</v>
      </c>
      <c r="B612" s="224" t="s">
        <v>53</v>
      </c>
      <c r="C612" s="222" t="s">
        <v>23</v>
      </c>
      <c r="D612" s="224" t="s">
        <v>1193</v>
      </c>
      <c r="E612" s="125" t="s">
        <v>36</v>
      </c>
      <c r="F612" s="66" t="s">
        <v>1194</v>
      </c>
      <c r="G612" s="224"/>
      <c r="H612" s="226" t="s">
        <v>1195</v>
      </c>
      <c r="I612" s="224"/>
      <c r="J612" s="224"/>
      <c r="K612" s="230" t="s">
        <v>222</v>
      </c>
      <c r="L612" s="224" t="s">
        <v>1190</v>
      </c>
      <c r="M612" s="4"/>
    </row>
    <row r="613" spans="1:13" customFormat="1" ht="18" hidden="1" customHeight="1">
      <c r="A613" s="72">
        <v>263457</v>
      </c>
      <c r="B613" s="224" t="s">
        <v>53</v>
      </c>
      <c r="C613" s="222" t="s">
        <v>23</v>
      </c>
      <c r="D613" s="224" t="s">
        <v>1196</v>
      </c>
      <c r="E613" s="125" t="s">
        <v>36</v>
      </c>
      <c r="F613" s="225" t="s">
        <v>1197</v>
      </c>
      <c r="G613" s="66" t="s">
        <v>1197</v>
      </c>
      <c r="H613" s="226" t="s">
        <v>50</v>
      </c>
      <c r="I613" s="224"/>
      <c r="J613" s="224"/>
      <c r="K613" s="230" t="s">
        <v>222</v>
      </c>
      <c r="L613" s="224" t="s">
        <v>1190</v>
      </c>
      <c r="M613" s="4"/>
    </row>
    <row r="614" spans="1:13" customFormat="1" ht="18" hidden="1" customHeight="1">
      <c r="A614" s="72">
        <v>263453</v>
      </c>
      <c r="B614" s="224" t="s">
        <v>53</v>
      </c>
      <c r="C614" s="222" t="s">
        <v>23</v>
      </c>
      <c r="D614" s="224" t="s">
        <v>1198</v>
      </c>
      <c r="E614" s="125" t="s">
        <v>36</v>
      </c>
      <c r="F614" s="225" t="s">
        <v>1199</v>
      </c>
      <c r="G614" s="66" t="s">
        <v>1199</v>
      </c>
      <c r="H614" s="226" t="s">
        <v>27</v>
      </c>
      <c r="I614" s="224"/>
      <c r="J614" s="224"/>
      <c r="K614" s="230" t="s">
        <v>222</v>
      </c>
      <c r="L614" s="224" t="s">
        <v>1190</v>
      </c>
      <c r="M614" s="4"/>
    </row>
    <row r="615" spans="1:13" customFormat="1" ht="18" hidden="1" customHeight="1">
      <c r="A615" s="72">
        <v>263407</v>
      </c>
      <c r="B615" s="224" t="s">
        <v>53</v>
      </c>
      <c r="C615" s="222" t="s">
        <v>23</v>
      </c>
      <c r="D615" s="224" t="s">
        <v>1200</v>
      </c>
      <c r="E615" s="125" t="s">
        <v>36</v>
      </c>
      <c r="F615" s="225" t="s">
        <v>1201</v>
      </c>
      <c r="G615" s="66" t="s">
        <v>1201</v>
      </c>
      <c r="H615" s="226" t="s">
        <v>27</v>
      </c>
      <c r="I615" s="224"/>
      <c r="J615" s="224"/>
      <c r="K615" s="230" t="s">
        <v>222</v>
      </c>
      <c r="L615" s="224" t="s">
        <v>1190</v>
      </c>
      <c r="M615" s="4"/>
    </row>
    <row r="616" spans="1:13" customFormat="1" ht="18" hidden="1" customHeight="1">
      <c r="A616" s="72">
        <v>265015</v>
      </c>
      <c r="B616" s="224" t="s">
        <v>483</v>
      </c>
      <c r="C616" s="222" t="s">
        <v>23</v>
      </c>
      <c r="D616" s="224" t="s">
        <v>1202</v>
      </c>
      <c r="E616" s="125" t="s">
        <v>1203</v>
      </c>
      <c r="F616" s="66" t="s">
        <v>1204</v>
      </c>
      <c r="G616" s="225" t="s">
        <v>1204</v>
      </c>
      <c r="H616" s="226" t="s">
        <v>27</v>
      </c>
      <c r="I616" s="224" t="s">
        <v>19</v>
      </c>
      <c r="J616" s="224"/>
      <c r="K616" s="230" t="s">
        <v>222</v>
      </c>
      <c r="L616" s="224" t="s">
        <v>1190</v>
      </c>
      <c r="M616" s="4"/>
    </row>
    <row r="617" spans="1:13" customFormat="1" ht="18" hidden="1" customHeight="1">
      <c r="A617" s="72">
        <v>265014</v>
      </c>
      <c r="B617" s="224" t="s">
        <v>483</v>
      </c>
      <c r="C617" s="222" t="s">
        <v>23</v>
      </c>
      <c r="D617" s="224" t="s">
        <v>1205</v>
      </c>
      <c r="E617" s="125" t="s">
        <v>1203</v>
      </c>
      <c r="F617" s="66" t="s">
        <v>1206</v>
      </c>
      <c r="G617" s="225" t="s">
        <v>1206</v>
      </c>
      <c r="H617" s="226" t="s">
        <v>27</v>
      </c>
      <c r="I617" s="224" t="s">
        <v>19</v>
      </c>
      <c r="J617" s="224" t="s">
        <v>28</v>
      </c>
      <c r="K617" s="230" t="s">
        <v>222</v>
      </c>
      <c r="L617" s="224" t="s">
        <v>1190</v>
      </c>
      <c r="M617" s="4"/>
    </row>
    <row r="618" spans="1:13" customFormat="1" ht="18" hidden="1" customHeight="1">
      <c r="A618" s="72">
        <v>265013</v>
      </c>
      <c r="B618" s="224" t="s">
        <v>483</v>
      </c>
      <c r="C618" s="222" t="s">
        <v>23</v>
      </c>
      <c r="D618" s="224" t="s">
        <v>1207</v>
      </c>
      <c r="E618" s="125" t="s">
        <v>1203</v>
      </c>
      <c r="F618" s="66" t="s">
        <v>1208</v>
      </c>
      <c r="G618" s="225" t="s">
        <v>1208</v>
      </c>
      <c r="H618" s="226" t="s">
        <v>27</v>
      </c>
      <c r="I618" s="224" t="s">
        <v>19</v>
      </c>
      <c r="J618" s="224" t="s">
        <v>28</v>
      </c>
      <c r="K618" s="230" t="s">
        <v>222</v>
      </c>
      <c r="L618" s="224" t="s">
        <v>1190</v>
      </c>
      <c r="M618" s="4"/>
    </row>
    <row r="619" spans="1:13" customFormat="1" ht="18" hidden="1" customHeight="1">
      <c r="A619" s="72">
        <v>265012</v>
      </c>
      <c r="B619" s="224" t="s">
        <v>483</v>
      </c>
      <c r="C619" s="222" t="s">
        <v>23</v>
      </c>
      <c r="D619" s="224" t="s">
        <v>1209</v>
      </c>
      <c r="E619" s="125" t="s">
        <v>1203</v>
      </c>
      <c r="F619" s="66" t="s">
        <v>1210</v>
      </c>
      <c r="G619" s="225" t="s">
        <v>1210</v>
      </c>
      <c r="H619" s="226" t="s">
        <v>27</v>
      </c>
      <c r="I619" s="224"/>
      <c r="J619" s="224"/>
      <c r="K619" s="230" t="s">
        <v>222</v>
      </c>
      <c r="L619" s="224"/>
      <c r="M619" s="4"/>
    </row>
    <row r="620" spans="1:13" customFormat="1" ht="18" hidden="1" customHeight="1">
      <c r="A620" s="72">
        <v>264098</v>
      </c>
      <c r="B620" s="224" t="s">
        <v>483</v>
      </c>
      <c r="C620" s="222" t="s">
        <v>23</v>
      </c>
      <c r="D620" s="224" t="s">
        <v>1211</v>
      </c>
      <c r="E620" s="125" t="s">
        <v>36</v>
      </c>
      <c r="F620" s="66" t="s">
        <v>1212</v>
      </c>
      <c r="G620" s="66" t="s">
        <v>1212</v>
      </c>
      <c r="H620" s="226" t="s">
        <v>27</v>
      </c>
      <c r="I620" s="224" t="s">
        <v>1042</v>
      </c>
      <c r="J620" s="224" t="s">
        <v>28</v>
      </c>
      <c r="K620" s="230" t="s">
        <v>222</v>
      </c>
      <c r="L620" s="224"/>
      <c r="M620" s="4"/>
    </row>
    <row r="621" spans="1:13" customFormat="1" ht="18" hidden="1" customHeight="1">
      <c r="A621" s="72">
        <v>264285</v>
      </c>
      <c r="B621" s="224" t="s">
        <v>483</v>
      </c>
      <c r="C621" s="222" t="s">
        <v>23</v>
      </c>
      <c r="D621" s="224" t="s">
        <v>1213</v>
      </c>
      <c r="E621" s="125" t="s">
        <v>73</v>
      </c>
      <c r="F621" s="224" t="s">
        <v>1214</v>
      </c>
      <c r="G621" s="224" t="s">
        <v>1214</v>
      </c>
      <c r="H621" s="226" t="s">
        <v>27</v>
      </c>
      <c r="I621" s="224" t="s">
        <v>1042</v>
      </c>
      <c r="J621" s="224" t="s">
        <v>71</v>
      </c>
      <c r="K621" s="230" t="s">
        <v>222</v>
      </c>
      <c r="L621" s="224" t="s">
        <v>1215</v>
      </c>
      <c r="M621" s="4"/>
    </row>
    <row r="622" spans="1:13" customFormat="1" ht="18" hidden="1" customHeight="1">
      <c r="A622" s="72">
        <v>268109</v>
      </c>
      <c r="B622" s="224" t="s">
        <v>529</v>
      </c>
      <c r="C622" s="222" t="s">
        <v>23</v>
      </c>
      <c r="D622" s="224" t="s">
        <v>1216</v>
      </c>
      <c r="E622" s="125" t="s">
        <v>73</v>
      </c>
      <c r="F622" s="224" t="s">
        <v>1217</v>
      </c>
      <c r="G622" s="224" t="s">
        <v>1218</v>
      </c>
      <c r="H622" s="226" t="s">
        <v>50</v>
      </c>
      <c r="I622" s="224" t="s">
        <v>1042</v>
      </c>
      <c r="J622" s="224" t="s">
        <v>71</v>
      </c>
      <c r="K622" s="230" t="s">
        <v>222</v>
      </c>
      <c r="L622" s="224" t="s">
        <v>1215</v>
      </c>
      <c r="M622" s="4"/>
    </row>
    <row r="623" spans="1:13" customFormat="1" ht="18" hidden="1" customHeight="1">
      <c r="A623" s="72">
        <v>260686</v>
      </c>
      <c r="B623" s="224" t="s">
        <v>529</v>
      </c>
      <c r="C623" s="222" t="s">
        <v>23</v>
      </c>
      <c r="D623" s="224" t="s">
        <v>1219</v>
      </c>
      <c r="E623" s="125" t="s">
        <v>99</v>
      </c>
      <c r="F623" s="224" t="s">
        <v>1220</v>
      </c>
      <c r="G623" s="224" t="s">
        <v>1221</v>
      </c>
      <c r="H623" s="226" t="s">
        <v>200</v>
      </c>
      <c r="I623" s="224" t="s">
        <v>1042</v>
      </c>
      <c r="J623" s="224" t="s">
        <v>28</v>
      </c>
      <c r="K623" s="230" t="s">
        <v>222</v>
      </c>
      <c r="L623" s="224"/>
      <c r="M623" s="4"/>
    </row>
    <row r="624" spans="1:13" customFormat="1" ht="18" hidden="1" customHeight="1">
      <c r="A624" s="72">
        <v>266974</v>
      </c>
      <c r="B624" s="224" t="s">
        <v>529</v>
      </c>
      <c r="C624" s="222" t="s">
        <v>23</v>
      </c>
      <c r="D624" s="224" t="s">
        <v>1222</v>
      </c>
      <c r="E624" s="224"/>
      <c r="F624" s="224"/>
      <c r="G624" s="224"/>
      <c r="H624" s="224"/>
      <c r="I624" s="224"/>
      <c r="J624" s="224"/>
      <c r="K624" s="230" t="s">
        <v>222</v>
      </c>
      <c r="L624" s="224"/>
      <c r="M624" s="4"/>
    </row>
    <row r="625" spans="1:13" customFormat="1" ht="18" hidden="1" customHeight="1">
      <c r="A625" s="72">
        <v>271155</v>
      </c>
      <c r="B625" s="224" t="s">
        <v>572</v>
      </c>
      <c r="C625" s="222" t="s">
        <v>23</v>
      </c>
      <c r="D625" s="224" t="s">
        <v>1223</v>
      </c>
      <c r="E625" s="224" t="s">
        <v>99</v>
      </c>
      <c r="F625" s="224" t="s">
        <v>1224</v>
      </c>
      <c r="G625" s="224" t="s">
        <v>1224</v>
      </c>
      <c r="H625" s="226" t="s">
        <v>27</v>
      </c>
      <c r="I625" s="224" t="s">
        <v>1042</v>
      </c>
      <c r="J625" s="224" t="s">
        <v>28</v>
      </c>
      <c r="K625" s="230" t="s">
        <v>222</v>
      </c>
      <c r="L625" s="224"/>
      <c r="M625" s="4"/>
    </row>
    <row r="626" spans="1:13" customFormat="1" ht="18" hidden="1" customHeight="1">
      <c r="A626" s="72">
        <v>270860</v>
      </c>
      <c r="B626" s="224" t="s">
        <v>572</v>
      </c>
      <c r="C626" s="222" t="s">
        <v>23</v>
      </c>
      <c r="D626" s="224" t="s">
        <v>1225</v>
      </c>
      <c r="E626" s="224" t="s">
        <v>36</v>
      </c>
      <c r="F626" s="224" t="s">
        <v>221</v>
      </c>
      <c r="G626" s="224" t="s">
        <v>221</v>
      </c>
      <c r="H626" s="226" t="s">
        <v>27</v>
      </c>
      <c r="I626" s="224" t="s">
        <v>1042</v>
      </c>
      <c r="J626" s="224" t="s">
        <v>28</v>
      </c>
      <c r="K626" s="230" t="s">
        <v>222</v>
      </c>
      <c r="L626" s="224"/>
      <c r="M626" s="4"/>
    </row>
    <row r="627" spans="1:13" customFormat="1" ht="18" hidden="1" customHeight="1">
      <c r="A627" s="72">
        <v>270266</v>
      </c>
      <c r="B627" s="224" t="s">
        <v>572</v>
      </c>
      <c r="C627" s="222" t="s">
        <v>23</v>
      </c>
      <c r="D627" s="224" t="s">
        <v>1226</v>
      </c>
      <c r="E627" s="224" t="s">
        <v>73</v>
      </c>
      <c r="F627" s="224" t="s">
        <v>1227</v>
      </c>
      <c r="G627" s="224" t="s">
        <v>1227</v>
      </c>
      <c r="H627" s="226" t="s">
        <v>27</v>
      </c>
      <c r="I627" s="224" t="s">
        <v>1042</v>
      </c>
      <c r="J627" s="224" t="s">
        <v>28</v>
      </c>
      <c r="K627" s="230" t="s">
        <v>222</v>
      </c>
      <c r="L627" s="224"/>
      <c r="M627" s="4"/>
    </row>
    <row r="628" spans="1:13" customFormat="1" ht="18" hidden="1" customHeight="1">
      <c r="A628" s="72">
        <v>267099</v>
      </c>
      <c r="B628" s="224" t="s">
        <v>572</v>
      </c>
      <c r="C628" s="222" t="s">
        <v>23</v>
      </c>
      <c r="D628" s="224" t="s">
        <v>1228</v>
      </c>
      <c r="E628" s="224" t="s">
        <v>99</v>
      </c>
      <c r="F628" s="224" t="s">
        <v>1229</v>
      </c>
      <c r="G628" s="224" t="s">
        <v>1230</v>
      </c>
      <c r="H628" s="226" t="s">
        <v>27</v>
      </c>
      <c r="I628" s="224" t="s">
        <v>1042</v>
      </c>
      <c r="J628" s="224" t="s">
        <v>28</v>
      </c>
      <c r="K628" s="230" t="s">
        <v>222</v>
      </c>
      <c r="L628" s="224"/>
      <c r="M628" s="4"/>
    </row>
    <row r="629" spans="1:13" customFormat="1" ht="18" hidden="1" customHeight="1">
      <c r="A629" s="72">
        <v>260263</v>
      </c>
      <c r="B629" s="224" t="s">
        <v>572</v>
      </c>
      <c r="C629" s="222" t="s">
        <v>23</v>
      </c>
      <c r="D629" s="224" t="s">
        <v>1231</v>
      </c>
      <c r="E629" s="224" t="s">
        <v>1168</v>
      </c>
      <c r="F629" s="224" t="s">
        <v>17</v>
      </c>
      <c r="G629" s="224" t="s">
        <v>17</v>
      </c>
      <c r="H629" s="226" t="s">
        <v>1184</v>
      </c>
      <c r="I629" s="224" t="s">
        <v>19</v>
      </c>
      <c r="J629" s="224" t="s">
        <v>71</v>
      </c>
      <c r="K629" s="230" t="s">
        <v>222</v>
      </c>
      <c r="L629" s="224"/>
      <c r="M629" s="4"/>
    </row>
    <row r="630" spans="1:13" customFormat="1" ht="18" hidden="1" customHeight="1">
      <c r="A630" s="72">
        <v>272987</v>
      </c>
      <c r="B630" s="224" t="s">
        <v>63</v>
      </c>
      <c r="C630" s="222" t="s">
        <v>23</v>
      </c>
      <c r="D630" s="224" t="s">
        <v>1232</v>
      </c>
      <c r="E630" s="224" t="s">
        <v>73</v>
      </c>
      <c r="F630" s="224" t="s">
        <v>1233</v>
      </c>
      <c r="G630" s="224" t="s">
        <v>1233</v>
      </c>
      <c r="H630" s="226" t="s">
        <v>27</v>
      </c>
      <c r="I630" s="224" t="s">
        <v>1042</v>
      </c>
      <c r="J630" s="224" t="s">
        <v>71</v>
      </c>
      <c r="K630" s="230" t="s">
        <v>222</v>
      </c>
      <c r="L630" s="224"/>
      <c r="M630" s="4"/>
    </row>
    <row r="631" spans="1:13" customFormat="1" ht="18" hidden="1" customHeight="1">
      <c r="A631" s="72">
        <v>272027</v>
      </c>
      <c r="B631" s="224" t="s">
        <v>63</v>
      </c>
      <c r="C631" s="222" t="s">
        <v>23</v>
      </c>
      <c r="D631" s="224" t="s">
        <v>1234</v>
      </c>
      <c r="E631" s="224" t="s">
        <v>760</v>
      </c>
      <c r="F631" s="224" t="s">
        <v>1235</v>
      </c>
      <c r="G631" s="224"/>
      <c r="H631" s="226" t="s">
        <v>27</v>
      </c>
      <c r="I631" s="224" t="s">
        <v>19</v>
      </c>
      <c r="J631" s="224" t="s">
        <v>71</v>
      </c>
      <c r="K631" s="230" t="s">
        <v>222</v>
      </c>
      <c r="L631" s="224"/>
      <c r="M631" s="4"/>
    </row>
    <row r="632" spans="1:13" customFormat="1" ht="18" hidden="1" customHeight="1">
      <c r="A632" s="72">
        <v>271935</v>
      </c>
      <c r="B632" s="224" t="s">
        <v>63</v>
      </c>
      <c r="C632" s="222" t="s">
        <v>23</v>
      </c>
      <c r="D632" s="224" t="s">
        <v>1236</v>
      </c>
      <c r="E632" s="224" t="s">
        <v>99</v>
      </c>
      <c r="F632" s="224" t="s">
        <v>1237</v>
      </c>
      <c r="G632" s="224" t="s">
        <v>1237</v>
      </c>
      <c r="H632" s="226" t="s">
        <v>27</v>
      </c>
      <c r="I632" s="224" t="s">
        <v>1042</v>
      </c>
      <c r="J632" s="224" t="s">
        <v>71</v>
      </c>
      <c r="K632" s="230" t="s">
        <v>222</v>
      </c>
      <c r="L632" s="224"/>
      <c r="M632" s="4"/>
    </row>
    <row r="633" spans="1:13" customFormat="1" ht="18" hidden="1" customHeight="1">
      <c r="A633" s="72">
        <v>271934</v>
      </c>
      <c r="B633" s="224" t="s">
        <v>63</v>
      </c>
      <c r="C633" s="222" t="s">
        <v>23</v>
      </c>
      <c r="D633" s="224" t="s">
        <v>1238</v>
      </c>
      <c r="E633" s="224" t="s">
        <v>1180</v>
      </c>
      <c r="F633" s="224" t="s">
        <v>1239</v>
      </c>
      <c r="G633" s="224"/>
      <c r="H633" s="226" t="s">
        <v>27</v>
      </c>
      <c r="I633" s="224" t="s">
        <v>1042</v>
      </c>
      <c r="J633" s="224" t="s">
        <v>71</v>
      </c>
      <c r="K633" s="230" t="s">
        <v>222</v>
      </c>
      <c r="L633" s="224"/>
      <c r="M633" s="4"/>
    </row>
    <row r="634" spans="1:13" customFormat="1" ht="18" hidden="1" customHeight="1">
      <c r="A634" s="72">
        <v>267664</v>
      </c>
      <c r="B634" s="224" t="s">
        <v>63</v>
      </c>
      <c r="C634" s="222" t="s">
        <v>23</v>
      </c>
      <c r="D634" s="224" t="s">
        <v>1240</v>
      </c>
      <c r="E634" s="224" t="s">
        <v>73</v>
      </c>
      <c r="F634" s="224" t="s">
        <v>1241</v>
      </c>
      <c r="G634" s="224" t="s">
        <v>1241</v>
      </c>
      <c r="H634" s="226" t="s">
        <v>50</v>
      </c>
      <c r="I634" s="224" t="s">
        <v>1042</v>
      </c>
      <c r="J634" s="224" t="s">
        <v>71</v>
      </c>
      <c r="K634" s="230" t="s">
        <v>222</v>
      </c>
      <c r="L634" s="224"/>
      <c r="M634" s="4"/>
    </row>
    <row r="635" spans="1:13" customFormat="1" ht="18" hidden="1" customHeight="1">
      <c r="A635" s="72">
        <v>265912</v>
      </c>
      <c r="B635" s="224" t="s">
        <v>63</v>
      </c>
      <c r="C635" s="222" t="s">
        <v>23</v>
      </c>
      <c r="D635" s="224" t="s">
        <v>1242</v>
      </c>
      <c r="E635" s="224" t="s">
        <v>179</v>
      </c>
      <c r="F635" s="224" t="s">
        <v>1243</v>
      </c>
      <c r="G635" s="224" t="s">
        <v>1243</v>
      </c>
      <c r="H635" s="224" t="s">
        <v>1243</v>
      </c>
      <c r="I635" s="224" t="s">
        <v>19</v>
      </c>
      <c r="J635" s="224" t="s">
        <v>28</v>
      </c>
      <c r="K635" s="230" t="s">
        <v>222</v>
      </c>
      <c r="L635" s="224"/>
      <c r="M635" s="4"/>
    </row>
    <row r="636" spans="1:13" customFormat="1" ht="18" hidden="1" customHeight="1">
      <c r="A636" s="72">
        <v>265913</v>
      </c>
      <c r="B636" s="224" t="s">
        <v>63</v>
      </c>
      <c r="C636" s="222" t="s">
        <v>23</v>
      </c>
      <c r="D636" s="224" t="s">
        <v>1244</v>
      </c>
      <c r="E636" s="224" t="s">
        <v>1180</v>
      </c>
      <c r="F636" s="224" t="s">
        <v>17</v>
      </c>
      <c r="G636" s="224" t="s">
        <v>17</v>
      </c>
      <c r="H636" s="226" t="s">
        <v>1245</v>
      </c>
      <c r="I636" s="224" t="s">
        <v>1042</v>
      </c>
      <c r="J636" s="224" t="s">
        <v>71</v>
      </c>
      <c r="K636" s="230" t="s">
        <v>222</v>
      </c>
      <c r="L636" s="224"/>
      <c r="M636" s="4"/>
    </row>
    <row r="637" spans="1:13" customFormat="1" ht="18" hidden="1" customHeight="1">
      <c r="A637" s="72">
        <v>273841</v>
      </c>
      <c r="B637" s="224" t="s">
        <v>877</v>
      </c>
      <c r="C637" s="222" t="s">
        <v>23</v>
      </c>
      <c r="D637" s="224" t="s">
        <v>1246</v>
      </c>
      <c r="E637" s="224" t="s">
        <v>27</v>
      </c>
      <c r="F637" s="224" t="s">
        <v>540</v>
      </c>
      <c r="G637" s="224" t="s">
        <v>540</v>
      </c>
      <c r="H637" s="226" t="s">
        <v>27</v>
      </c>
      <c r="I637" s="224" t="s">
        <v>1042</v>
      </c>
      <c r="J637" s="224" t="s">
        <v>71</v>
      </c>
      <c r="K637" s="230" t="s">
        <v>222</v>
      </c>
      <c r="L637" s="224"/>
      <c r="M637" s="4"/>
    </row>
    <row r="638" spans="1:13" customFormat="1" ht="18" hidden="1" customHeight="1">
      <c r="A638" s="72">
        <v>273824</v>
      </c>
      <c r="B638" s="224" t="s">
        <v>877</v>
      </c>
      <c r="C638" s="222" t="s">
        <v>23</v>
      </c>
      <c r="D638" s="224" t="s">
        <v>1247</v>
      </c>
      <c r="E638" s="224" t="s">
        <v>1180</v>
      </c>
      <c r="F638" s="224" t="s">
        <v>1241</v>
      </c>
      <c r="G638" s="224" t="s">
        <v>1241</v>
      </c>
      <c r="H638" s="226" t="s">
        <v>50</v>
      </c>
      <c r="I638" s="224" t="s">
        <v>1042</v>
      </c>
      <c r="J638" s="224" t="s">
        <v>71</v>
      </c>
      <c r="K638" s="230" t="s">
        <v>222</v>
      </c>
      <c r="L638" s="224"/>
      <c r="M638" s="4"/>
    </row>
    <row r="639" spans="1:13" customFormat="1" ht="18" hidden="1" customHeight="1">
      <c r="A639" s="72">
        <v>273786</v>
      </c>
      <c r="B639" s="224" t="s">
        <v>877</v>
      </c>
      <c r="C639" s="222" t="s">
        <v>23</v>
      </c>
      <c r="D639" s="224" t="s">
        <v>1248</v>
      </c>
      <c r="E639" s="224" t="s">
        <v>1168</v>
      </c>
      <c r="F639" s="224" t="s">
        <v>1184</v>
      </c>
      <c r="G639" s="224" t="s">
        <v>1184</v>
      </c>
      <c r="H639" s="226" t="s">
        <v>1184</v>
      </c>
      <c r="I639" s="224" t="s">
        <v>19</v>
      </c>
      <c r="J639" s="224" t="s">
        <v>1249</v>
      </c>
      <c r="K639" s="230" t="s">
        <v>222</v>
      </c>
      <c r="L639" s="224"/>
      <c r="M639" s="4"/>
    </row>
    <row r="640" spans="1:13" customFormat="1" ht="18" hidden="1" customHeight="1">
      <c r="A640" s="72">
        <v>273738</v>
      </c>
      <c r="B640" s="224" t="s">
        <v>877</v>
      </c>
      <c r="C640" s="222" t="s">
        <v>23</v>
      </c>
      <c r="D640" s="224" t="s">
        <v>1250</v>
      </c>
      <c r="E640" s="224" t="s">
        <v>1180</v>
      </c>
      <c r="F640" s="224" t="s">
        <v>790</v>
      </c>
      <c r="G640" s="224" t="s">
        <v>790</v>
      </c>
      <c r="H640" s="226" t="s">
        <v>27</v>
      </c>
      <c r="I640" s="224" t="s">
        <v>1042</v>
      </c>
      <c r="J640" s="224" t="s">
        <v>71</v>
      </c>
      <c r="K640" s="230" t="s">
        <v>222</v>
      </c>
      <c r="L640" s="224" t="s">
        <v>1251</v>
      </c>
      <c r="M640" s="4"/>
    </row>
    <row r="641" spans="1:13" customFormat="1" ht="18" hidden="1" customHeight="1">
      <c r="A641" s="72">
        <v>272900</v>
      </c>
      <c r="B641" s="224" t="s">
        <v>877</v>
      </c>
      <c r="C641" s="222" t="s">
        <v>23</v>
      </c>
      <c r="D641" s="224" t="s">
        <v>1252</v>
      </c>
      <c r="E641" s="224" t="s">
        <v>1118</v>
      </c>
      <c r="F641" s="224" t="s">
        <v>1253</v>
      </c>
      <c r="G641" s="224" t="s">
        <v>1253</v>
      </c>
      <c r="H641" s="226" t="s">
        <v>1118</v>
      </c>
      <c r="I641" s="224" t="s">
        <v>19</v>
      </c>
      <c r="J641" s="224" t="s">
        <v>71</v>
      </c>
      <c r="K641" s="230" t="s">
        <v>222</v>
      </c>
      <c r="L641" s="224"/>
      <c r="M641" s="4"/>
    </row>
    <row r="642" spans="1:13" customFormat="1" ht="18" hidden="1" customHeight="1">
      <c r="A642" s="72">
        <v>272040</v>
      </c>
      <c r="B642" s="224" t="s">
        <v>877</v>
      </c>
      <c r="C642" s="222" t="s">
        <v>23</v>
      </c>
      <c r="D642" s="224" t="s">
        <v>1254</v>
      </c>
      <c r="E642" s="224" t="s">
        <v>1255</v>
      </c>
      <c r="F642" s="224" t="s">
        <v>1256</v>
      </c>
      <c r="G642" s="224" t="s">
        <v>1256</v>
      </c>
      <c r="H642" s="226" t="s">
        <v>1255</v>
      </c>
      <c r="I642" s="224" t="s">
        <v>1042</v>
      </c>
      <c r="J642" s="224" t="s">
        <v>71</v>
      </c>
      <c r="K642" s="230" t="s">
        <v>222</v>
      </c>
      <c r="L642" s="224"/>
      <c r="M642" s="4"/>
    </row>
    <row r="643" spans="1:13" customFormat="1" ht="18" hidden="1" customHeight="1">
      <c r="A643" s="72">
        <v>274339</v>
      </c>
      <c r="B643" s="224" t="s">
        <v>877</v>
      </c>
      <c r="C643" s="222" t="s">
        <v>23</v>
      </c>
      <c r="D643" s="224" t="s">
        <v>1257</v>
      </c>
      <c r="E643" s="224" t="s">
        <v>1135</v>
      </c>
      <c r="F643" s="224" t="s">
        <v>126</v>
      </c>
      <c r="G643" s="224" t="s">
        <v>126</v>
      </c>
      <c r="H643" s="226" t="s">
        <v>27</v>
      </c>
      <c r="I643" s="224" t="s">
        <v>1042</v>
      </c>
      <c r="J643" s="224" t="s">
        <v>71</v>
      </c>
      <c r="K643" s="230" t="s">
        <v>222</v>
      </c>
      <c r="L643" s="224"/>
      <c r="M643" s="4"/>
    </row>
    <row r="644" spans="1:13" customFormat="1" ht="18" hidden="1" customHeight="1">
      <c r="A644" s="72">
        <v>274341</v>
      </c>
      <c r="B644" s="224" t="s">
        <v>877</v>
      </c>
      <c r="C644" s="222" t="s">
        <v>23</v>
      </c>
      <c r="D644" s="224" t="s">
        <v>1258</v>
      </c>
      <c r="E644" s="224" t="s">
        <v>73</v>
      </c>
      <c r="F644" s="224" t="s">
        <v>1233</v>
      </c>
      <c r="G644" s="224" t="s">
        <v>1233</v>
      </c>
      <c r="H644" s="226" t="s">
        <v>27</v>
      </c>
      <c r="I644" s="224" t="s">
        <v>1042</v>
      </c>
      <c r="J644" s="224" t="s">
        <v>71</v>
      </c>
      <c r="K644" s="230" t="s">
        <v>222</v>
      </c>
      <c r="L644" s="224"/>
      <c r="M644" s="4"/>
    </row>
    <row r="645" spans="1:13" customFormat="1" ht="18" hidden="1" customHeight="1">
      <c r="A645" s="72">
        <v>274373</v>
      </c>
      <c r="B645" s="224" t="s">
        <v>877</v>
      </c>
      <c r="C645" s="222" t="s">
        <v>23</v>
      </c>
      <c r="D645" s="224" t="s">
        <v>1259</v>
      </c>
      <c r="E645" s="224" t="s">
        <v>73</v>
      </c>
      <c r="F645" s="224" t="s">
        <v>1241</v>
      </c>
      <c r="G645" s="224" t="s">
        <v>1241</v>
      </c>
      <c r="H645" s="226" t="s">
        <v>50</v>
      </c>
      <c r="I645" s="224" t="s">
        <v>1042</v>
      </c>
      <c r="J645" s="224" t="s">
        <v>71</v>
      </c>
      <c r="K645" s="230" t="s">
        <v>222</v>
      </c>
      <c r="L645" s="224"/>
      <c r="M645" s="4"/>
    </row>
    <row r="646" spans="1:13" customFormat="1" ht="18" hidden="1" customHeight="1">
      <c r="A646" s="252">
        <v>272037</v>
      </c>
      <c r="B646" s="224" t="s">
        <v>948</v>
      </c>
      <c r="C646" s="222" t="s">
        <v>23</v>
      </c>
      <c r="D646" s="224" t="s">
        <v>1260</v>
      </c>
      <c r="E646" s="224" t="s">
        <v>73</v>
      </c>
      <c r="F646" s="224" t="s">
        <v>1261</v>
      </c>
      <c r="G646" s="224" t="s">
        <v>1262</v>
      </c>
      <c r="H646" s="224" t="s">
        <v>27</v>
      </c>
      <c r="I646" s="224" t="s">
        <v>1042</v>
      </c>
      <c r="J646" s="224" t="s">
        <v>71</v>
      </c>
      <c r="K646" s="230" t="s">
        <v>222</v>
      </c>
      <c r="L646" s="224" t="s">
        <v>1263</v>
      </c>
      <c r="M646" s="4"/>
    </row>
    <row r="647" spans="1:13" customFormat="1" ht="18" hidden="1" customHeight="1">
      <c r="A647" s="252">
        <v>275971</v>
      </c>
      <c r="B647" s="224" t="s">
        <v>948</v>
      </c>
      <c r="C647" s="222" t="s">
        <v>23</v>
      </c>
      <c r="D647" s="224" t="s">
        <v>1264</v>
      </c>
      <c r="E647" s="224" t="s">
        <v>1135</v>
      </c>
      <c r="F647" s="224" t="s">
        <v>126</v>
      </c>
      <c r="G647" s="224" t="s">
        <v>126</v>
      </c>
      <c r="H647" s="224" t="s">
        <v>27</v>
      </c>
      <c r="I647" s="224" t="s">
        <v>1042</v>
      </c>
      <c r="J647" s="224" t="s">
        <v>28</v>
      </c>
      <c r="K647" s="230" t="s">
        <v>222</v>
      </c>
      <c r="L647" s="224" t="s">
        <v>1190</v>
      </c>
      <c r="M647" s="4"/>
    </row>
    <row r="648" spans="1:13" customFormat="1" ht="18" hidden="1" customHeight="1">
      <c r="A648" s="252">
        <v>275972</v>
      </c>
      <c r="B648" s="224" t="s">
        <v>948</v>
      </c>
      <c r="C648" s="222" t="s">
        <v>23</v>
      </c>
      <c r="D648" s="224" t="s">
        <v>1265</v>
      </c>
      <c r="E648" s="224" t="s">
        <v>99</v>
      </c>
      <c r="F648" s="224" t="s">
        <v>1266</v>
      </c>
      <c r="G648" s="224" t="s">
        <v>1267</v>
      </c>
      <c r="H648" s="224" t="s">
        <v>27</v>
      </c>
      <c r="I648" s="224" t="s">
        <v>1042</v>
      </c>
      <c r="J648" s="224" t="s">
        <v>28</v>
      </c>
      <c r="K648" s="230" t="s">
        <v>222</v>
      </c>
      <c r="L648" s="224" t="s">
        <v>1190</v>
      </c>
      <c r="M648" s="4"/>
    </row>
    <row r="649" spans="1:13" customFormat="1" ht="18" hidden="1" customHeight="1">
      <c r="A649" s="252">
        <v>276247</v>
      </c>
      <c r="B649" s="224" t="s">
        <v>948</v>
      </c>
      <c r="C649" s="222" t="s">
        <v>23</v>
      </c>
      <c r="D649" s="224" t="s">
        <v>1268</v>
      </c>
      <c r="E649" s="224" t="s">
        <v>73</v>
      </c>
      <c r="F649" s="224" t="s">
        <v>1261</v>
      </c>
      <c r="G649" s="224" t="s">
        <v>1269</v>
      </c>
      <c r="H649" s="224" t="s">
        <v>27</v>
      </c>
      <c r="I649" s="224" t="s">
        <v>1042</v>
      </c>
      <c r="J649" s="224" t="s">
        <v>71</v>
      </c>
      <c r="K649" s="230" t="s">
        <v>222</v>
      </c>
      <c r="L649" s="224" t="s">
        <v>1270</v>
      </c>
      <c r="M649" s="4"/>
    </row>
    <row r="650" spans="1:13" customFormat="1" ht="18" hidden="1" customHeight="1">
      <c r="A650" s="251">
        <v>275980</v>
      </c>
      <c r="B650" s="224" t="s">
        <v>948</v>
      </c>
      <c r="C650" s="222" t="s">
        <v>23</v>
      </c>
      <c r="D650" s="224" t="s">
        <v>1271</v>
      </c>
      <c r="E650" s="224" t="s">
        <v>99</v>
      </c>
      <c r="F650" s="224" t="s">
        <v>1266</v>
      </c>
      <c r="G650" s="224" t="s">
        <v>1267</v>
      </c>
      <c r="H650" s="224" t="s">
        <v>50</v>
      </c>
      <c r="I650" s="224" t="s">
        <v>1042</v>
      </c>
      <c r="J650" s="224" t="s">
        <v>28</v>
      </c>
      <c r="K650" s="230" t="s">
        <v>222</v>
      </c>
      <c r="L650" s="224"/>
      <c r="M650" s="4"/>
    </row>
    <row r="651" spans="1:13" customFormat="1" ht="18" hidden="1" customHeight="1">
      <c r="A651" s="252">
        <v>275978</v>
      </c>
      <c r="B651" s="224" t="s">
        <v>948</v>
      </c>
      <c r="C651" s="222" t="s">
        <v>23</v>
      </c>
      <c r="D651" s="224" t="s">
        <v>1272</v>
      </c>
      <c r="E651" s="224" t="s">
        <v>99</v>
      </c>
      <c r="F651" s="224" t="s">
        <v>1273</v>
      </c>
      <c r="G651" s="224" t="s">
        <v>1274</v>
      </c>
      <c r="H651" s="224" t="s">
        <v>50</v>
      </c>
      <c r="I651" s="224" t="s">
        <v>1042</v>
      </c>
      <c r="J651" s="224" t="s">
        <v>28</v>
      </c>
      <c r="K651" s="230" t="s">
        <v>222</v>
      </c>
      <c r="L651" s="224"/>
      <c r="M651" s="4"/>
    </row>
    <row r="652" spans="1:13" customFormat="1" ht="18" hidden="1" customHeight="1">
      <c r="A652" s="252">
        <v>276233</v>
      </c>
      <c r="B652" s="224" t="s">
        <v>948</v>
      </c>
      <c r="C652" s="222" t="s">
        <v>23</v>
      </c>
      <c r="D652" s="224" t="s">
        <v>1275</v>
      </c>
      <c r="E652" s="224" t="s">
        <v>36</v>
      </c>
      <c r="F652" s="224" t="s">
        <v>1276</v>
      </c>
      <c r="G652" s="224" t="s">
        <v>1277</v>
      </c>
      <c r="H652" s="224" t="s">
        <v>27</v>
      </c>
      <c r="I652" s="224" t="s">
        <v>1042</v>
      </c>
      <c r="J652" s="224" t="s">
        <v>28</v>
      </c>
      <c r="K652" s="230" t="s">
        <v>222</v>
      </c>
      <c r="L652" s="224"/>
      <c r="M652" s="4"/>
    </row>
    <row r="653" spans="1:13" customFormat="1" ht="18" hidden="1" customHeight="1">
      <c r="A653" s="252">
        <v>276580</v>
      </c>
      <c r="B653" s="224" t="s">
        <v>948</v>
      </c>
      <c r="C653" s="222" t="s">
        <v>23</v>
      </c>
      <c r="D653" s="224" t="s">
        <v>1278</v>
      </c>
      <c r="E653" s="224" t="s">
        <v>1279</v>
      </c>
      <c r="F653" s="224" t="s">
        <v>1280</v>
      </c>
      <c r="G653" s="224" t="s">
        <v>1281</v>
      </c>
      <c r="H653" s="224" t="s">
        <v>27</v>
      </c>
      <c r="I653" s="224" t="s">
        <v>1042</v>
      </c>
      <c r="J653" s="224" t="s">
        <v>28</v>
      </c>
      <c r="K653" s="230" t="s">
        <v>222</v>
      </c>
      <c r="L653" s="224"/>
      <c r="M653" s="4"/>
    </row>
    <row r="654" spans="1:13" customFormat="1" ht="18" hidden="1" customHeight="1">
      <c r="A654" s="252">
        <v>276485</v>
      </c>
      <c r="B654" s="224" t="s">
        <v>948</v>
      </c>
      <c r="C654" s="222" t="s">
        <v>23</v>
      </c>
      <c r="D654" s="224" t="s">
        <v>1282</v>
      </c>
      <c r="E654" s="224" t="s">
        <v>1180</v>
      </c>
      <c r="F654" s="224" t="s">
        <v>1283</v>
      </c>
      <c r="G654" s="224" t="s">
        <v>366</v>
      </c>
      <c r="H654" s="224" t="s">
        <v>1069</v>
      </c>
      <c r="I654" s="224" t="s">
        <v>1042</v>
      </c>
      <c r="J654" s="224" t="s">
        <v>28</v>
      </c>
      <c r="K654" s="230" t="s">
        <v>222</v>
      </c>
      <c r="L654" s="224"/>
      <c r="M654" s="4"/>
    </row>
    <row r="655" spans="1:13" customFormat="1" ht="18" hidden="1" customHeight="1">
      <c r="A655" s="252">
        <v>276485</v>
      </c>
      <c r="B655" s="224" t="s">
        <v>948</v>
      </c>
      <c r="C655" s="222" t="s">
        <v>23</v>
      </c>
      <c r="D655" s="224" t="s">
        <v>1282</v>
      </c>
      <c r="E655" s="224" t="s">
        <v>1180</v>
      </c>
      <c r="F655" s="224" t="s">
        <v>1284</v>
      </c>
      <c r="G655" s="224"/>
      <c r="H655" s="224" t="s">
        <v>1285</v>
      </c>
      <c r="I655" s="224" t="s">
        <v>1042</v>
      </c>
      <c r="J655" s="224" t="s">
        <v>28</v>
      </c>
      <c r="K655" s="230" t="s">
        <v>222</v>
      </c>
      <c r="L655" s="224"/>
      <c r="M655" s="4"/>
    </row>
    <row r="656" spans="1:13" customFormat="1" ht="18" hidden="1" customHeight="1">
      <c r="A656" s="252">
        <v>276485</v>
      </c>
      <c r="B656" s="224" t="s">
        <v>948</v>
      </c>
      <c r="C656" s="222" t="s">
        <v>23</v>
      </c>
      <c r="D656" s="224" t="s">
        <v>1282</v>
      </c>
      <c r="E656" s="224" t="s">
        <v>1180</v>
      </c>
      <c r="F656" s="224" t="s">
        <v>1286</v>
      </c>
      <c r="G656" s="224"/>
      <c r="H656" s="224" t="s">
        <v>1287</v>
      </c>
      <c r="I656" s="224" t="s">
        <v>1042</v>
      </c>
      <c r="J656" s="224" t="s">
        <v>28</v>
      </c>
      <c r="K656" s="230" t="s">
        <v>222</v>
      </c>
      <c r="L656" s="224"/>
      <c r="M656" s="4"/>
    </row>
    <row r="657" spans="1:13" customFormat="1" ht="18" hidden="1" customHeight="1">
      <c r="A657" s="252">
        <v>276485</v>
      </c>
      <c r="B657" s="224" t="s">
        <v>948</v>
      </c>
      <c r="C657" s="222" t="s">
        <v>23</v>
      </c>
      <c r="D657" s="224" t="s">
        <v>1282</v>
      </c>
      <c r="E657" s="224" t="s">
        <v>1180</v>
      </c>
      <c r="F657" s="224" t="s">
        <v>1288</v>
      </c>
      <c r="G657" s="224"/>
      <c r="H657" s="224" t="s">
        <v>27</v>
      </c>
      <c r="I657" s="224" t="s">
        <v>1042</v>
      </c>
      <c r="J657" s="224" t="s">
        <v>28</v>
      </c>
      <c r="K657" s="230" t="s">
        <v>222</v>
      </c>
      <c r="L657" s="224"/>
      <c r="M657" s="4"/>
    </row>
    <row r="658" spans="1:13" customFormat="1" ht="18" hidden="1" customHeight="1">
      <c r="A658" s="252">
        <v>276485</v>
      </c>
      <c r="B658" s="224" t="s">
        <v>948</v>
      </c>
      <c r="C658" s="222" t="s">
        <v>23</v>
      </c>
      <c r="D658" s="224" t="s">
        <v>1282</v>
      </c>
      <c r="E658" s="224" t="s">
        <v>1180</v>
      </c>
      <c r="F658" s="224" t="s">
        <v>1289</v>
      </c>
      <c r="G658" s="224"/>
      <c r="H658" s="224" t="s">
        <v>27</v>
      </c>
      <c r="I658" s="224" t="s">
        <v>1042</v>
      </c>
      <c r="J658" s="224" t="s">
        <v>28</v>
      </c>
      <c r="K658" s="230" t="s">
        <v>222</v>
      </c>
      <c r="L658" s="224"/>
      <c r="M658" s="4"/>
    </row>
    <row r="659" spans="1:13" customFormat="1" ht="18" hidden="1" customHeight="1">
      <c r="A659" s="252">
        <v>276485</v>
      </c>
      <c r="B659" s="224" t="s">
        <v>948</v>
      </c>
      <c r="C659" s="222" t="s">
        <v>23</v>
      </c>
      <c r="D659" s="224" t="s">
        <v>1282</v>
      </c>
      <c r="E659" s="224" t="s">
        <v>1180</v>
      </c>
      <c r="F659" s="224" t="s">
        <v>1290</v>
      </c>
      <c r="G659" s="224"/>
      <c r="H659" s="224" t="s">
        <v>200</v>
      </c>
      <c r="I659" s="224" t="s">
        <v>1042</v>
      </c>
      <c r="J659" s="224" t="s">
        <v>28</v>
      </c>
      <c r="K659" s="230" t="s">
        <v>222</v>
      </c>
      <c r="L659" s="224"/>
      <c r="M659" s="4"/>
    </row>
    <row r="660" spans="1:13" customFormat="1" ht="18" hidden="1" customHeight="1">
      <c r="A660" s="252">
        <v>276485</v>
      </c>
      <c r="B660" s="224" t="s">
        <v>948</v>
      </c>
      <c r="C660" s="222" t="s">
        <v>23</v>
      </c>
      <c r="D660" s="224" t="s">
        <v>1282</v>
      </c>
      <c r="E660" s="224" t="s">
        <v>1180</v>
      </c>
      <c r="F660" s="224" t="s">
        <v>1291</v>
      </c>
      <c r="G660" s="224"/>
      <c r="H660" s="224" t="s">
        <v>50</v>
      </c>
      <c r="I660" s="224" t="s">
        <v>1042</v>
      </c>
      <c r="J660" s="224" t="s">
        <v>28</v>
      </c>
      <c r="K660" s="230" t="s">
        <v>222</v>
      </c>
      <c r="L660" s="224"/>
      <c r="M660" s="4"/>
    </row>
    <row r="661" spans="1:13" customFormat="1" ht="18" hidden="1" customHeight="1">
      <c r="A661" s="252">
        <v>276485</v>
      </c>
      <c r="B661" s="224" t="s">
        <v>948</v>
      </c>
      <c r="C661" s="222" t="s">
        <v>23</v>
      </c>
      <c r="D661" s="224" t="s">
        <v>1282</v>
      </c>
      <c r="E661" s="224" t="s">
        <v>1180</v>
      </c>
      <c r="F661" s="224" t="s">
        <v>1292</v>
      </c>
      <c r="G661" s="224"/>
      <c r="H661" s="224" t="s">
        <v>50</v>
      </c>
      <c r="I661" s="224" t="s">
        <v>1042</v>
      </c>
      <c r="J661" s="224" t="s">
        <v>28</v>
      </c>
      <c r="K661" s="230" t="s">
        <v>222</v>
      </c>
      <c r="L661" s="224"/>
      <c r="M661" s="4"/>
    </row>
    <row r="662" spans="1:13" customFormat="1" ht="18" hidden="1" customHeight="1">
      <c r="A662" s="252">
        <v>275985</v>
      </c>
      <c r="B662" s="224" t="s">
        <v>948</v>
      </c>
      <c r="C662" s="222" t="s">
        <v>23</v>
      </c>
      <c r="D662" s="224" t="s">
        <v>1293</v>
      </c>
      <c r="E662" s="224" t="s">
        <v>36</v>
      </c>
      <c r="F662" s="224" t="s">
        <v>1293</v>
      </c>
      <c r="G662" s="224" t="s">
        <v>1293</v>
      </c>
      <c r="H662" s="224" t="s">
        <v>27</v>
      </c>
      <c r="I662" s="224" t="s">
        <v>19</v>
      </c>
      <c r="J662" s="224" t="s">
        <v>28</v>
      </c>
      <c r="K662" s="230" t="s">
        <v>222</v>
      </c>
      <c r="L662" s="224"/>
      <c r="M662" s="4"/>
    </row>
    <row r="663" spans="1:13" customFormat="1" ht="18" hidden="1" customHeight="1">
      <c r="A663" s="252">
        <v>278056</v>
      </c>
      <c r="B663" s="224" t="s">
        <v>948</v>
      </c>
      <c r="C663" s="222" t="s">
        <v>23</v>
      </c>
      <c r="D663" s="224" t="s">
        <v>1294</v>
      </c>
      <c r="E663" s="224" t="s">
        <v>1285</v>
      </c>
      <c r="F663" s="224" t="s">
        <v>1295</v>
      </c>
      <c r="G663" s="224" t="s">
        <v>1295</v>
      </c>
      <c r="H663" s="224" t="s">
        <v>18</v>
      </c>
      <c r="I663" s="224" t="s">
        <v>1042</v>
      </c>
      <c r="J663" s="224" t="s">
        <v>71</v>
      </c>
      <c r="K663" s="230" t="s">
        <v>222</v>
      </c>
      <c r="L663" s="224"/>
      <c r="M663" s="4"/>
    </row>
    <row r="664" spans="1:13" customFormat="1" ht="18" hidden="1" customHeight="1">
      <c r="A664" s="252">
        <v>267475</v>
      </c>
      <c r="B664" s="224" t="s">
        <v>1296</v>
      </c>
      <c r="C664" s="222" t="s">
        <v>23</v>
      </c>
      <c r="D664" s="224" t="s">
        <v>1297</v>
      </c>
      <c r="E664" s="224" t="s">
        <v>533</v>
      </c>
      <c r="F664" s="224" t="s">
        <v>1298</v>
      </c>
      <c r="G664" s="224" t="s">
        <v>1298</v>
      </c>
      <c r="H664" s="224" t="s">
        <v>533</v>
      </c>
      <c r="I664" s="224" t="s">
        <v>1042</v>
      </c>
      <c r="J664" s="224" t="s">
        <v>71</v>
      </c>
      <c r="K664" s="230" t="s">
        <v>222</v>
      </c>
      <c r="L664" s="224"/>
      <c r="M664" s="4"/>
    </row>
    <row r="665" spans="1:13" customFormat="1" ht="18" hidden="1" customHeight="1">
      <c r="A665" s="252">
        <v>267476</v>
      </c>
      <c r="B665" s="224" t="s">
        <v>948</v>
      </c>
      <c r="C665" s="222" t="s">
        <v>23</v>
      </c>
      <c r="D665" s="224" t="s">
        <v>1299</v>
      </c>
      <c r="E665" s="224" t="s">
        <v>533</v>
      </c>
      <c r="F665" s="224" t="s">
        <v>1300</v>
      </c>
      <c r="G665" s="224" t="s">
        <v>1300</v>
      </c>
      <c r="H665" s="224" t="s">
        <v>533</v>
      </c>
      <c r="I665" s="224" t="s">
        <v>1042</v>
      </c>
      <c r="J665" s="224" t="s">
        <v>71</v>
      </c>
      <c r="K665" s="230" t="s">
        <v>222</v>
      </c>
      <c r="L665" s="224"/>
      <c r="M665" s="4"/>
    </row>
    <row r="666" spans="1:13" customFormat="1" ht="18" hidden="1" customHeight="1">
      <c r="A666" s="252">
        <v>267478</v>
      </c>
      <c r="B666" s="224" t="s">
        <v>948</v>
      </c>
      <c r="C666" s="222" t="s">
        <v>23</v>
      </c>
      <c r="D666" s="224" t="s">
        <v>1301</v>
      </c>
      <c r="E666" s="224" t="s">
        <v>533</v>
      </c>
      <c r="F666" s="224" t="s">
        <v>1302</v>
      </c>
      <c r="G666" s="224" t="s">
        <v>1302</v>
      </c>
      <c r="H666" s="224" t="s">
        <v>533</v>
      </c>
      <c r="I666" s="224" t="s">
        <v>1042</v>
      </c>
      <c r="J666" s="224" t="s">
        <v>71</v>
      </c>
      <c r="K666" s="230" t="s">
        <v>222</v>
      </c>
      <c r="L666" s="224"/>
      <c r="M666" s="4"/>
    </row>
    <row r="667" spans="1:13" customFormat="1" ht="18" hidden="1" customHeight="1">
      <c r="A667" s="252">
        <v>279140</v>
      </c>
      <c r="B667" s="224" t="s">
        <v>1121</v>
      </c>
      <c r="C667" s="222" t="s">
        <v>23</v>
      </c>
      <c r="D667" s="224" t="s">
        <v>1303</v>
      </c>
      <c r="E667" s="224"/>
      <c r="F667" s="224"/>
      <c r="G667" s="224"/>
      <c r="H667" s="224" t="s">
        <v>1304</v>
      </c>
      <c r="I667" s="224" t="s">
        <v>1042</v>
      </c>
      <c r="J667" s="224" t="s">
        <v>71</v>
      </c>
      <c r="K667" s="230" t="s">
        <v>222</v>
      </c>
      <c r="L667" s="224"/>
      <c r="M667" s="4"/>
    </row>
    <row r="668" spans="1:13" customFormat="1" ht="18" hidden="1" customHeight="1">
      <c r="A668" s="252">
        <v>275985</v>
      </c>
      <c r="B668" s="224" t="s">
        <v>1121</v>
      </c>
      <c r="C668" s="222" t="s">
        <v>23</v>
      </c>
      <c r="D668" s="224" t="s">
        <v>1293</v>
      </c>
      <c r="E668" s="224" t="s">
        <v>36</v>
      </c>
      <c r="F668" s="224"/>
      <c r="G668" s="224"/>
      <c r="H668" s="224"/>
      <c r="I668" s="224" t="s">
        <v>1042</v>
      </c>
      <c r="J668" s="224" t="s">
        <v>71</v>
      </c>
      <c r="K668" s="230" t="s">
        <v>222</v>
      </c>
      <c r="L668" s="224"/>
      <c r="M668" s="4"/>
    </row>
    <row r="669" spans="1:13" customFormat="1" ht="18" hidden="1" customHeight="1">
      <c r="A669" s="252">
        <v>279139</v>
      </c>
      <c r="B669" s="224" t="s">
        <v>1121</v>
      </c>
      <c r="C669" s="222" t="s">
        <v>23</v>
      </c>
      <c r="D669" s="224" t="s">
        <v>1305</v>
      </c>
      <c r="E669" s="224" t="s">
        <v>73</v>
      </c>
      <c r="F669" s="224" t="s">
        <v>1306</v>
      </c>
      <c r="G669" s="224" t="s">
        <v>1306</v>
      </c>
      <c r="H669" s="224" t="s">
        <v>27</v>
      </c>
      <c r="I669" s="224" t="s">
        <v>1042</v>
      </c>
      <c r="J669" s="224" t="s">
        <v>71</v>
      </c>
      <c r="K669" s="230" t="s">
        <v>222</v>
      </c>
      <c r="L669" s="224"/>
      <c r="M669" s="4"/>
    </row>
    <row r="670" spans="1:13" customFormat="1" ht="18" hidden="1" customHeight="1">
      <c r="A670" s="252">
        <v>277885</v>
      </c>
      <c r="B670" s="224" t="s">
        <v>1121</v>
      </c>
      <c r="C670" s="222" t="s">
        <v>23</v>
      </c>
      <c r="D670" s="224" t="s">
        <v>1307</v>
      </c>
      <c r="E670" s="224" t="s">
        <v>1308</v>
      </c>
      <c r="F670" s="224" t="s">
        <v>1309</v>
      </c>
      <c r="G670" s="224" t="s">
        <v>1309</v>
      </c>
      <c r="H670" s="224" t="s">
        <v>1310</v>
      </c>
      <c r="I670" s="224" t="s">
        <v>1042</v>
      </c>
      <c r="J670" s="224" t="s">
        <v>71</v>
      </c>
      <c r="K670" s="230" t="s">
        <v>222</v>
      </c>
      <c r="L670" s="224"/>
      <c r="M670" s="4"/>
    </row>
    <row r="671" spans="1:13" customFormat="1" ht="18" hidden="1" customHeight="1">
      <c r="A671" s="252">
        <v>274406</v>
      </c>
      <c r="B671" s="224" t="s">
        <v>1121</v>
      </c>
      <c r="C671" s="222" t="s">
        <v>23</v>
      </c>
      <c r="D671" s="224" t="s">
        <v>1311</v>
      </c>
      <c r="E671" s="224" t="s">
        <v>533</v>
      </c>
      <c r="F671" s="224" t="s">
        <v>1312</v>
      </c>
      <c r="G671" s="224" t="s">
        <v>1313</v>
      </c>
      <c r="H671" s="224"/>
      <c r="I671" s="224" t="s">
        <v>1042</v>
      </c>
      <c r="J671" s="224" t="s">
        <v>71</v>
      </c>
      <c r="K671" s="230" t="s">
        <v>222</v>
      </c>
      <c r="L671" s="224"/>
      <c r="M671" s="4"/>
    </row>
    <row r="672" spans="1:13" customFormat="1" ht="18" hidden="1" customHeight="1">
      <c r="A672" s="252">
        <v>277268</v>
      </c>
      <c r="B672" s="224" t="s">
        <v>1121</v>
      </c>
      <c r="C672" s="222" t="s">
        <v>23</v>
      </c>
      <c r="D672" s="224" t="s">
        <v>1314</v>
      </c>
      <c r="E672" s="224" t="s">
        <v>1315</v>
      </c>
      <c r="F672" s="224"/>
      <c r="G672" s="224"/>
      <c r="H672" s="224"/>
      <c r="I672" s="224" t="s">
        <v>1042</v>
      </c>
      <c r="J672" s="224" t="s">
        <v>71</v>
      </c>
      <c r="K672" s="230" t="s">
        <v>222</v>
      </c>
      <c r="L672" s="224"/>
      <c r="M672" s="4"/>
    </row>
    <row r="673" spans="1:13" customFormat="1" ht="18" hidden="1" customHeight="1">
      <c r="A673" s="252">
        <v>278914</v>
      </c>
      <c r="B673" s="224" t="s">
        <v>1121</v>
      </c>
      <c r="C673" s="222" t="s">
        <v>23</v>
      </c>
      <c r="D673" s="224" t="s">
        <v>1316</v>
      </c>
      <c r="E673" s="224" t="s">
        <v>1317</v>
      </c>
      <c r="F673" s="224" t="s">
        <v>1317</v>
      </c>
      <c r="G673" s="224" t="s">
        <v>1317</v>
      </c>
      <c r="H673" s="224" t="s">
        <v>1317</v>
      </c>
      <c r="I673" s="224" t="s">
        <v>1042</v>
      </c>
      <c r="J673" s="224" t="s">
        <v>71</v>
      </c>
      <c r="K673" s="230" t="s">
        <v>222</v>
      </c>
      <c r="L673" s="224"/>
      <c r="M673" s="4"/>
    </row>
    <row r="674" spans="1:13" customFormat="1" ht="18" hidden="1" customHeight="1">
      <c r="A674" s="252">
        <v>278917</v>
      </c>
      <c r="B674" s="224" t="s">
        <v>1121</v>
      </c>
      <c r="C674" s="222" t="s">
        <v>23</v>
      </c>
      <c r="D674" s="224" t="s">
        <v>1318</v>
      </c>
      <c r="E674" s="224" t="s">
        <v>1319</v>
      </c>
      <c r="F674" s="224" t="s">
        <v>1320</v>
      </c>
      <c r="G674" s="224" t="s">
        <v>1320</v>
      </c>
      <c r="H674" s="224" t="s">
        <v>1319</v>
      </c>
      <c r="I674" s="224" t="s">
        <v>1042</v>
      </c>
      <c r="J674" s="224" t="s">
        <v>28</v>
      </c>
      <c r="K674" s="230" t="s">
        <v>222</v>
      </c>
      <c r="L674" s="224"/>
      <c r="M674" s="4"/>
    </row>
    <row r="675" spans="1:13" customFormat="1" ht="18" hidden="1" customHeight="1">
      <c r="A675" s="252">
        <v>281073</v>
      </c>
      <c r="B675" s="224" t="s">
        <v>1321</v>
      </c>
      <c r="C675" s="222" t="s">
        <v>23</v>
      </c>
      <c r="D675" s="224" t="s">
        <v>1322</v>
      </c>
      <c r="E675" s="224" t="s">
        <v>73</v>
      </c>
      <c r="F675" s="224" t="s">
        <v>1241</v>
      </c>
      <c r="G675" s="224" t="s">
        <v>1241</v>
      </c>
      <c r="H675" s="224" t="s">
        <v>50</v>
      </c>
      <c r="I675" s="224" t="s">
        <v>1042</v>
      </c>
      <c r="J675" s="224" t="s">
        <v>71</v>
      </c>
      <c r="K675" s="230" t="s">
        <v>222</v>
      </c>
      <c r="L675" s="224"/>
      <c r="M675" s="4"/>
    </row>
    <row r="676" spans="1:13" customFormat="1" ht="18" hidden="1" customHeight="1">
      <c r="A676" s="252">
        <v>280880</v>
      </c>
      <c r="B676" s="224" t="s">
        <v>1321</v>
      </c>
      <c r="C676" s="222" t="s">
        <v>23</v>
      </c>
      <c r="D676" s="224" t="s">
        <v>1323</v>
      </c>
      <c r="E676" s="224" t="s">
        <v>99</v>
      </c>
      <c r="F676" s="66" t="s">
        <v>1324</v>
      </c>
      <c r="G676" s="66" t="s">
        <v>1325</v>
      </c>
      <c r="H676" s="224" t="s">
        <v>50</v>
      </c>
      <c r="I676" s="224" t="s">
        <v>1042</v>
      </c>
      <c r="J676" s="224" t="s">
        <v>28</v>
      </c>
      <c r="K676" s="230" t="s">
        <v>222</v>
      </c>
      <c r="L676" s="224"/>
      <c r="M676" s="4"/>
    </row>
    <row r="677" spans="1:13" ht="18" hidden="1" customHeight="1">
      <c r="A677" s="201">
        <v>280914</v>
      </c>
      <c r="B677" s="202" t="s">
        <v>1121</v>
      </c>
      <c r="C677" s="202" t="s">
        <v>23</v>
      </c>
      <c r="D677" s="202" t="s">
        <v>1326</v>
      </c>
      <c r="E677" s="202" t="s">
        <v>99</v>
      </c>
      <c r="F677" s="202" t="s">
        <v>1327</v>
      </c>
      <c r="G677" s="202" t="s">
        <v>1328</v>
      </c>
      <c r="H677" s="203" t="s">
        <v>27</v>
      </c>
      <c r="I677" s="203" t="s">
        <v>19</v>
      </c>
      <c r="J677" s="176" t="s">
        <v>28</v>
      </c>
      <c r="K677" s="203" t="s">
        <v>39</v>
      </c>
      <c r="L677" s="92" t="s">
        <v>1329</v>
      </c>
    </row>
    <row r="678" spans="1:13" ht="18" hidden="1" customHeight="1">
      <c r="A678" s="201">
        <v>280914</v>
      </c>
      <c r="B678" s="202" t="s">
        <v>1121</v>
      </c>
      <c r="C678" s="202" t="s">
        <v>23</v>
      </c>
      <c r="D678" s="202" t="s">
        <v>1326</v>
      </c>
      <c r="E678" s="202" t="s">
        <v>99</v>
      </c>
      <c r="F678" s="202" t="s">
        <v>1327</v>
      </c>
      <c r="G678" s="202" t="s">
        <v>1328</v>
      </c>
      <c r="H678" s="203" t="s">
        <v>50</v>
      </c>
      <c r="I678" s="203" t="s">
        <v>19</v>
      </c>
      <c r="J678" s="176" t="s">
        <v>28</v>
      </c>
      <c r="K678" s="203" t="s">
        <v>39</v>
      </c>
      <c r="L678" s="92" t="s">
        <v>1329</v>
      </c>
    </row>
    <row r="679" spans="1:13" ht="18" hidden="1" customHeight="1">
      <c r="A679" s="201">
        <v>279061</v>
      </c>
      <c r="B679" s="202" t="s">
        <v>1121</v>
      </c>
      <c r="C679" s="202" t="s">
        <v>23</v>
      </c>
      <c r="D679" s="202" t="s">
        <v>1330</v>
      </c>
      <c r="E679" s="202" t="s">
        <v>1331</v>
      </c>
      <c r="F679" s="202" t="s">
        <v>122</v>
      </c>
      <c r="G679" s="202" t="s">
        <v>122</v>
      </c>
      <c r="H679" s="203" t="s">
        <v>27</v>
      </c>
      <c r="I679" s="203" t="s">
        <v>56</v>
      </c>
      <c r="J679" s="203" t="s">
        <v>71</v>
      </c>
      <c r="K679" s="203" t="s">
        <v>39</v>
      </c>
      <c r="L679" s="180" t="s">
        <v>1332</v>
      </c>
    </row>
    <row r="680" spans="1:13" ht="18" hidden="1" customHeight="1">
      <c r="A680" s="201">
        <v>279061</v>
      </c>
      <c r="B680" s="202" t="s">
        <v>1121</v>
      </c>
      <c r="C680" s="202" t="s">
        <v>23</v>
      </c>
      <c r="D680" s="202" t="s">
        <v>1330</v>
      </c>
      <c r="E680" s="202" t="s">
        <v>941</v>
      </c>
      <c r="F680" s="202" t="s">
        <v>122</v>
      </c>
      <c r="G680" s="202" t="s">
        <v>122</v>
      </c>
      <c r="H680" s="203" t="s">
        <v>122</v>
      </c>
      <c r="I680" s="203" t="s">
        <v>56</v>
      </c>
      <c r="J680" s="203" t="s">
        <v>71</v>
      </c>
      <c r="K680" s="203" t="s">
        <v>39</v>
      </c>
      <c r="L680" s="63" t="s">
        <v>1333</v>
      </c>
    </row>
    <row r="681" spans="1:13" ht="18" hidden="1" customHeight="1">
      <c r="A681" s="201">
        <v>279144</v>
      </c>
      <c r="B681" s="202" t="s">
        <v>1121</v>
      </c>
      <c r="C681" s="202" t="s">
        <v>23</v>
      </c>
      <c r="D681" s="202" t="s">
        <v>1334</v>
      </c>
      <c r="E681" s="202" t="s">
        <v>99</v>
      </c>
      <c r="F681" s="202" t="s">
        <v>313</v>
      </c>
      <c r="G681" s="202" t="s">
        <v>479</v>
      </c>
      <c r="H681" s="203" t="s">
        <v>27</v>
      </c>
      <c r="I681" s="203" t="s">
        <v>56</v>
      </c>
      <c r="J681" s="203" t="s">
        <v>71</v>
      </c>
      <c r="K681" s="203" t="s">
        <v>39</v>
      </c>
      <c r="L681" s="180" t="s">
        <v>1335</v>
      </c>
    </row>
    <row r="682" spans="1:13" ht="18" hidden="1" customHeight="1">
      <c r="A682" s="201">
        <v>279558</v>
      </c>
      <c r="B682" s="202" t="s">
        <v>1121</v>
      </c>
      <c r="C682" s="202" t="s">
        <v>23</v>
      </c>
      <c r="D682" s="202" t="s">
        <v>1336</v>
      </c>
      <c r="E682" s="202" t="s">
        <v>760</v>
      </c>
      <c r="F682" s="202" t="s">
        <v>1337</v>
      </c>
      <c r="G682" s="202" t="s">
        <v>1012</v>
      </c>
      <c r="H682" s="203" t="s">
        <v>27</v>
      </c>
      <c r="I682" s="203" t="s">
        <v>56</v>
      </c>
      <c r="J682" s="203" t="s">
        <v>28</v>
      </c>
      <c r="K682" s="203" t="s">
        <v>39</v>
      </c>
      <c r="L682" s="92" t="s">
        <v>1338</v>
      </c>
    </row>
    <row r="683" spans="1:13" ht="18" hidden="1" customHeight="1">
      <c r="A683" s="201">
        <v>279143</v>
      </c>
      <c r="B683" s="202" t="s">
        <v>1121</v>
      </c>
      <c r="C683" s="202" t="s">
        <v>23</v>
      </c>
      <c r="D683" s="202" t="s">
        <v>1339</v>
      </c>
      <c r="E683" s="202" t="s">
        <v>1340</v>
      </c>
      <c r="F683" s="202" t="s">
        <v>1341</v>
      </c>
      <c r="G683" s="202" t="s">
        <v>76</v>
      </c>
      <c r="H683" s="203" t="s">
        <v>27</v>
      </c>
      <c r="I683" s="203" t="s">
        <v>56</v>
      </c>
      <c r="J683" s="203" t="s">
        <v>71</v>
      </c>
      <c r="K683" s="203" t="s">
        <v>39</v>
      </c>
      <c r="L683" s="92" t="s">
        <v>1342</v>
      </c>
    </row>
    <row r="684" spans="1:13" ht="18" hidden="1" customHeight="1">
      <c r="A684" s="201">
        <v>279057</v>
      </c>
      <c r="B684" s="202" t="s">
        <v>1121</v>
      </c>
      <c r="C684" s="202" t="s">
        <v>23</v>
      </c>
      <c r="D684" s="202" t="s">
        <v>1343</v>
      </c>
      <c r="E684" s="202" t="s">
        <v>99</v>
      </c>
      <c r="F684" s="202" t="s">
        <v>291</v>
      </c>
      <c r="G684" s="202" t="s">
        <v>292</v>
      </c>
      <c r="H684" s="203" t="s">
        <v>27</v>
      </c>
      <c r="I684" s="203" t="s">
        <v>19</v>
      </c>
      <c r="J684" s="203" t="s">
        <v>28</v>
      </c>
      <c r="K684" s="203" t="s">
        <v>39</v>
      </c>
      <c r="L684" s="92" t="s">
        <v>1344</v>
      </c>
    </row>
    <row r="685" spans="1:13" ht="18" hidden="1" customHeight="1">
      <c r="A685" s="201">
        <v>279057</v>
      </c>
      <c r="B685" s="202" t="s">
        <v>1121</v>
      </c>
      <c r="C685" s="202" t="s">
        <v>23</v>
      </c>
      <c r="D685" s="202" t="s">
        <v>1343</v>
      </c>
      <c r="E685" s="202" t="s">
        <v>99</v>
      </c>
      <c r="F685" s="202" t="s">
        <v>1133</v>
      </c>
      <c r="G685" s="202" t="s">
        <v>481</v>
      </c>
      <c r="H685" s="203" t="s">
        <v>416</v>
      </c>
      <c r="I685" s="203" t="s">
        <v>19</v>
      </c>
      <c r="J685" s="203" t="s">
        <v>28</v>
      </c>
      <c r="K685" s="203" t="s">
        <v>39</v>
      </c>
      <c r="L685" s="92" t="s">
        <v>1344</v>
      </c>
    </row>
    <row r="686" spans="1:13" ht="18" hidden="1" customHeight="1">
      <c r="A686" s="201">
        <v>279057</v>
      </c>
      <c r="B686" s="202" t="s">
        <v>1121</v>
      </c>
      <c r="C686" s="202" t="s">
        <v>23</v>
      </c>
      <c r="D686" s="202" t="s">
        <v>1343</v>
      </c>
      <c r="E686" s="202" t="s">
        <v>99</v>
      </c>
      <c r="F686" s="202" t="s">
        <v>279</v>
      </c>
      <c r="G686" s="202" t="s">
        <v>280</v>
      </c>
      <c r="H686" s="203" t="s">
        <v>416</v>
      </c>
      <c r="I686" s="203" t="s">
        <v>19</v>
      </c>
      <c r="J686" s="203" t="s">
        <v>28</v>
      </c>
      <c r="K686" s="203" t="s">
        <v>39</v>
      </c>
      <c r="L686" s="92" t="s">
        <v>1344</v>
      </c>
    </row>
    <row r="687" spans="1:13" ht="18" hidden="1" customHeight="1">
      <c r="A687" s="201">
        <v>279057</v>
      </c>
      <c r="B687" s="202" t="s">
        <v>1121</v>
      </c>
      <c r="C687" s="202" t="s">
        <v>23</v>
      </c>
      <c r="D687" s="202" t="s">
        <v>1343</v>
      </c>
      <c r="E687" s="202" t="s">
        <v>380</v>
      </c>
      <c r="F687" s="202" t="s">
        <v>392</v>
      </c>
      <c r="G687" s="202" t="s">
        <v>392</v>
      </c>
      <c r="H687" s="203" t="s">
        <v>416</v>
      </c>
      <c r="I687" s="203" t="s">
        <v>56</v>
      </c>
      <c r="J687" s="203" t="s">
        <v>28</v>
      </c>
      <c r="K687" s="203" t="s">
        <v>39</v>
      </c>
      <c r="L687" s="92" t="s">
        <v>1344</v>
      </c>
    </row>
    <row r="688" spans="1:13" ht="18" hidden="1" customHeight="1">
      <c r="A688" s="201">
        <v>279057</v>
      </c>
      <c r="B688" s="202" t="s">
        <v>1121</v>
      </c>
      <c r="C688" s="202" t="s">
        <v>23</v>
      </c>
      <c r="D688" s="202" t="s">
        <v>1343</v>
      </c>
      <c r="E688" s="202" t="s">
        <v>377</v>
      </c>
      <c r="F688" s="202" t="s">
        <v>378</v>
      </c>
      <c r="G688" s="202" t="s">
        <v>378</v>
      </c>
      <c r="H688" s="203" t="s">
        <v>416</v>
      </c>
      <c r="I688" s="203" t="s">
        <v>56</v>
      </c>
      <c r="J688" s="203" t="s">
        <v>28</v>
      </c>
      <c r="K688" s="203" t="s">
        <v>39</v>
      </c>
      <c r="L688" s="92" t="s">
        <v>1344</v>
      </c>
    </row>
    <row r="689" spans="1:12" ht="18" hidden="1" customHeight="1">
      <c r="A689" s="201">
        <v>279057</v>
      </c>
      <c r="B689" s="202" t="s">
        <v>1121</v>
      </c>
      <c r="C689" s="202" t="s">
        <v>23</v>
      </c>
      <c r="D689" s="202" t="s">
        <v>1343</v>
      </c>
      <c r="E689" s="202" t="s">
        <v>858</v>
      </c>
      <c r="F689" s="202" t="s">
        <v>1341</v>
      </c>
      <c r="G689" s="202" t="s">
        <v>76</v>
      </c>
      <c r="H689" s="203" t="s">
        <v>27</v>
      </c>
      <c r="I689" s="203" t="s">
        <v>56</v>
      </c>
      <c r="J689" s="203" t="s">
        <v>71</v>
      </c>
      <c r="K689" s="203" t="s">
        <v>39</v>
      </c>
      <c r="L689" s="92" t="s">
        <v>1345</v>
      </c>
    </row>
    <row r="690" spans="1:12" ht="18" hidden="1" customHeight="1">
      <c r="A690" s="201">
        <v>279057</v>
      </c>
      <c r="B690" s="202" t="s">
        <v>1121</v>
      </c>
      <c r="C690" s="202" t="s">
        <v>23</v>
      </c>
      <c r="D690" s="202" t="s">
        <v>1343</v>
      </c>
      <c r="E690" s="202" t="s">
        <v>866</v>
      </c>
      <c r="F690" s="202" t="s">
        <v>291</v>
      </c>
      <c r="G690" s="202" t="s">
        <v>292</v>
      </c>
      <c r="H690" s="203" t="s">
        <v>779</v>
      </c>
      <c r="I690" s="203" t="s">
        <v>19</v>
      </c>
      <c r="J690" s="203" t="s">
        <v>28</v>
      </c>
      <c r="K690" s="203" t="s">
        <v>39</v>
      </c>
      <c r="L690" s="92" t="s">
        <v>1346</v>
      </c>
    </row>
    <row r="691" spans="1:12" ht="18" hidden="1" customHeight="1">
      <c r="A691" s="201">
        <v>279057</v>
      </c>
      <c r="B691" s="202" t="s">
        <v>1121</v>
      </c>
      <c r="C691" s="202" t="s">
        <v>23</v>
      </c>
      <c r="D691" s="202" t="s">
        <v>1343</v>
      </c>
      <c r="E691" s="202" t="s">
        <v>1347</v>
      </c>
      <c r="F691" s="202" t="s">
        <v>1101</v>
      </c>
      <c r="G691" s="202" t="s">
        <v>1102</v>
      </c>
      <c r="H691" s="203" t="s">
        <v>779</v>
      </c>
      <c r="I691" s="203" t="s">
        <v>56</v>
      </c>
      <c r="J691" s="203" t="s">
        <v>28</v>
      </c>
      <c r="K691" s="203" t="s">
        <v>39</v>
      </c>
      <c r="L691" s="92" t="s">
        <v>876</v>
      </c>
    </row>
    <row r="692" spans="1:12" ht="18" hidden="1" customHeight="1">
      <c r="A692" s="201">
        <v>279057</v>
      </c>
      <c r="B692" s="202" t="s">
        <v>1121</v>
      </c>
      <c r="C692" s="202" t="s">
        <v>23</v>
      </c>
      <c r="D692" s="202" t="s">
        <v>1343</v>
      </c>
      <c r="E692" s="202" t="s">
        <v>1347</v>
      </c>
      <c r="F692" s="202" t="s">
        <v>1348</v>
      </c>
      <c r="G692" s="202" t="s">
        <v>1349</v>
      </c>
      <c r="H692" s="203" t="s">
        <v>779</v>
      </c>
      <c r="I692" s="203" t="s">
        <v>56</v>
      </c>
      <c r="J692" s="203" t="s">
        <v>71</v>
      </c>
      <c r="K692" s="203" t="s">
        <v>39</v>
      </c>
      <c r="L692" s="92" t="s">
        <v>1350</v>
      </c>
    </row>
    <row r="693" spans="1:12" ht="18" hidden="1" customHeight="1">
      <c r="A693" s="201">
        <v>279057</v>
      </c>
      <c r="B693" s="202" t="s">
        <v>1121</v>
      </c>
      <c r="C693" s="202" t="s">
        <v>23</v>
      </c>
      <c r="D693" s="202" t="s">
        <v>1343</v>
      </c>
      <c r="E693" s="202" t="s">
        <v>866</v>
      </c>
      <c r="F693" s="202" t="s">
        <v>734</v>
      </c>
      <c r="G693" s="202" t="s">
        <v>735</v>
      </c>
      <c r="H693" s="203" t="s">
        <v>681</v>
      </c>
      <c r="I693" s="203" t="s">
        <v>19</v>
      </c>
      <c r="J693" s="203" t="s">
        <v>28</v>
      </c>
      <c r="K693" s="203" t="s">
        <v>39</v>
      </c>
      <c r="L693" s="92" t="s">
        <v>876</v>
      </c>
    </row>
    <row r="694" spans="1:12" ht="18" hidden="1" customHeight="1">
      <c r="A694" s="201">
        <v>279057</v>
      </c>
      <c r="B694" s="202" t="s">
        <v>1121</v>
      </c>
      <c r="C694" s="202" t="s">
        <v>23</v>
      </c>
      <c r="D694" s="202" t="s">
        <v>1343</v>
      </c>
      <c r="E694" s="202" t="s">
        <v>866</v>
      </c>
      <c r="F694" s="202" t="s">
        <v>736</v>
      </c>
      <c r="G694" s="202" t="s">
        <v>737</v>
      </c>
      <c r="H694" s="203" t="s">
        <v>681</v>
      </c>
      <c r="I694" s="203" t="s">
        <v>19</v>
      </c>
      <c r="J694" s="203" t="s">
        <v>28</v>
      </c>
      <c r="K694" s="203" t="s">
        <v>39</v>
      </c>
      <c r="L694" s="92" t="s">
        <v>876</v>
      </c>
    </row>
    <row r="695" spans="1:12" ht="18" hidden="1" customHeight="1">
      <c r="A695" s="201">
        <v>279057</v>
      </c>
      <c r="B695" s="202" t="s">
        <v>1121</v>
      </c>
      <c r="C695" s="202" t="s">
        <v>23</v>
      </c>
      <c r="D695" s="202" t="s">
        <v>1343</v>
      </c>
      <c r="E695" s="202" t="s">
        <v>866</v>
      </c>
      <c r="F695" s="202" t="s">
        <v>738</v>
      </c>
      <c r="G695" s="202" t="s">
        <v>739</v>
      </c>
      <c r="H695" s="203" t="s">
        <v>681</v>
      </c>
      <c r="I695" s="203" t="s">
        <v>19</v>
      </c>
      <c r="J695" s="203" t="s">
        <v>28</v>
      </c>
      <c r="K695" s="203" t="s">
        <v>39</v>
      </c>
      <c r="L695" s="92" t="s">
        <v>876</v>
      </c>
    </row>
    <row r="696" spans="1:12" ht="18" hidden="1" customHeight="1">
      <c r="A696" s="201">
        <v>279057</v>
      </c>
      <c r="B696" s="202" t="s">
        <v>1121</v>
      </c>
      <c r="C696" s="202" t="s">
        <v>23</v>
      </c>
      <c r="D696" s="202" t="s">
        <v>1343</v>
      </c>
      <c r="E696" s="202" t="s">
        <v>866</v>
      </c>
      <c r="F696" s="202" t="s">
        <v>740</v>
      </c>
      <c r="G696" s="202" t="s">
        <v>741</v>
      </c>
      <c r="H696" s="203" t="s">
        <v>681</v>
      </c>
      <c r="I696" s="203" t="s">
        <v>19</v>
      </c>
      <c r="J696" s="203" t="s">
        <v>28</v>
      </c>
      <c r="K696" s="203" t="s">
        <v>39</v>
      </c>
      <c r="L696" s="92" t="s">
        <v>876</v>
      </c>
    </row>
    <row r="697" spans="1:12" ht="18" hidden="1" customHeight="1">
      <c r="A697" s="201">
        <v>279057</v>
      </c>
      <c r="B697" s="202" t="s">
        <v>1121</v>
      </c>
      <c r="C697" s="202" t="s">
        <v>23</v>
      </c>
      <c r="D697" s="202" t="s">
        <v>1343</v>
      </c>
      <c r="E697" s="202" t="s">
        <v>866</v>
      </c>
      <c r="F697" s="202" t="s">
        <v>742</v>
      </c>
      <c r="G697" s="202" t="s">
        <v>743</v>
      </c>
      <c r="H697" s="203" t="s">
        <v>681</v>
      </c>
      <c r="I697" s="203" t="s">
        <v>19</v>
      </c>
      <c r="J697" s="203" t="s">
        <v>28</v>
      </c>
      <c r="K697" s="203" t="s">
        <v>39</v>
      </c>
      <c r="L697" s="92" t="s">
        <v>876</v>
      </c>
    </row>
    <row r="698" spans="1:12" ht="18" hidden="1" customHeight="1">
      <c r="A698" s="201">
        <v>279057</v>
      </c>
      <c r="B698" s="202" t="s">
        <v>1121</v>
      </c>
      <c r="C698" s="202" t="s">
        <v>23</v>
      </c>
      <c r="D698" s="202" t="s">
        <v>1343</v>
      </c>
      <c r="E698" s="202" t="s">
        <v>866</v>
      </c>
      <c r="F698" s="202" t="s">
        <v>744</v>
      </c>
      <c r="G698" s="202" t="s">
        <v>745</v>
      </c>
      <c r="H698" s="203" t="s">
        <v>681</v>
      </c>
      <c r="I698" s="203" t="s">
        <v>19</v>
      </c>
      <c r="J698" s="203" t="s">
        <v>28</v>
      </c>
      <c r="K698" s="203" t="s">
        <v>39</v>
      </c>
      <c r="L698" s="92" t="s">
        <v>876</v>
      </c>
    </row>
    <row r="699" spans="1:12" ht="18" hidden="1" customHeight="1">
      <c r="A699" s="201">
        <v>279057</v>
      </c>
      <c r="B699" s="202" t="s">
        <v>1121</v>
      </c>
      <c r="C699" s="202" t="s">
        <v>23</v>
      </c>
      <c r="D699" s="202" t="s">
        <v>1343</v>
      </c>
      <c r="E699" s="202" t="s">
        <v>866</v>
      </c>
      <c r="F699" s="202" t="s">
        <v>746</v>
      </c>
      <c r="G699" s="202" t="s">
        <v>1351</v>
      </c>
      <c r="H699" s="203" t="s">
        <v>681</v>
      </c>
      <c r="I699" s="203" t="s">
        <v>19</v>
      </c>
      <c r="J699" s="203" t="s">
        <v>28</v>
      </c>
      <c r="K699" s="203" t="s">
        <v>39</v>
      </c>
      <c r="L699" s="92" t="s">
        <v>876</v>
      </c>
    </row>
    <row r="700" spans="1:12" ht="18" hidden="1" customHeight="1">
      <c r="A700" s="201">
        <v>279057</v>
      </c>
      <c r="B700" s="202" t="s">
        <v>1121</v>
      </c>
      <c r="C700" s="202" t="s">
        <v>23</v>
      </c>
      <c r="D700" s="202" t="s">
        <v>1343</v>
      </c>
      <c r="E700" s="202" t="s">
        <v>866</v>
      </c>
      <c r="F700" s="202" t="s">
        <v>748</v>
      </c>
      <c r="G700" s="202" t="s">
        <v>749</v>
      </c>
      <c r="H700" s="203" t="s">
        <v>681</v>
      </c>
      <c r="I700" s="203" t="s">
        <v>19</v>
      </c>
      <c r="J700" s="203" t="s">
        <v>28</v>
      </c>
      <c r="K700" s="203" t="s">
        <v>39</v>
      </c>
      <c r="L700" s="92" t="s">
        <v>876</v>
      </c>
    </row>
    <row r="701" spans="1:12" ht="18" hidden="1" customHeight="1">
      <c r="A701" s="201">
        <v>279057</v>
      </c>
      <c r="B701" s="202" t="s">
        <v>1121</v>
      </c>
      <c r="C701" s="202" t="s">
        <v>23</v>
      </c>
      <c r="D701" s="202" t="s">
        <v>1343</v>
      </c>
      <c r="E701" s="202" t="s">
        <v>866</v>
      </c>
      <c r="F701" s="202" t="s">
        <v>750</v>
      </c>
      <c r="G701" s="202" t="s">
        <v>751</v>
      </c>
      <c r="H701" s="203" t="s">
        <v>681</v>
      </c>
      <c r="I701" s="203" t="s">
        <v>19</v>
      </c>
      <c r="J701" s="203" t="s">
        <v>28</v>
      </c>
      <c r="K701" s="203" t="s">
        <v>39</v>
      </c>
      <c r="L701" s="92" t="s">
        <v>876</v>
      </c>
    </row>
    <row r="702" spans="1:12" ht="18" hidden="1" customHeight="1">
      <c r="A702" s="201">
        <v>279057</v>
      </c>
      <c r="B702" s="202" t="s">
        <v>1121</v>
      </c>
      <c r="C702" s="202" t="s">
        <v>23</v>
      </c>
      <c r="D702" s="202" t="s">
        <v>1343</v>
      </c>
      <c r="E702" s="202" t="s">
        <v>1347</v>
      </c>
      <c r="F702" s="202" t="s">
        <v>700</v>
      </c>
      <c r="G702" s="202" t="s">
        <v>701</v>
      </c>
      <c r="H702" s="203" t="s">
        <v>681</v>
      </c>
      <c r="I702" s="203" t="s">
        <v>56</v>
      </c>
      <c r="J702" s="203" t="s">
        <v>28</v>
      </c>
      <c r="K702" s="203" t="s">
        <v>39</v>
      </c>
      <c r="L702" s="92" t="s">
        <v>876</v>
      </c>
    </row>
    <row r="703" spans="1:12" ht="18" hidden="1" customHeight="1">
      <c r="A703" s="201">
        <v>279057</v>
      </c>
      <c r="B703" s="202" t="s">
        <v>1121</v>
      </c>
      <c r="C703" s="202" t="s">
        <v>23</v>
      </c>
      <c r="D703" s="202" t="s">
        <v>1343</v>
      </c>
      <c r="E703" s="202" t="s">
        <v>1347</v>
      </c>
      <c r="F703" s="202" t="s">
        <v>1098</v>
      </c>
      <c r="G703" s="202" t="s">
        <v>1099</v>
      </c>
      <c r="H703" s="203" t="s">
        <v>681</v>
      </c>
      <c r="I703" s="203" t="s">
        <v>56</v>
      </c>
      <c r="J703" s="203" t="s">
        <v>28</v>
      </c>
      <c r="K703" s="203" t="s">
        <v>39</v>
      </c>
      <c r="L703" s="92" t="s">
        <v>876</v>
      </c>
    </row>
    <row r="704" spans="1:12" ht="18" hidden="1" customHeight="1">
      <c r="A704" s="175">
        <v>278057</v>
      </c>
      <c r="B704" s="62" t="s">
        <v>1121</v>
      </c>
      <c r="C704" s="62" t="s">
        <v>23</v>
      </c>
      <c r="D704" s="62" t="s">
        <v>1352</v>
      </c>
      <c r="E704" s="62" t="s">
        <v>36</v>
      </c>
      <c r="F704" s="62" t="s">
        <v>44</v>
      </c>
      <c r="G704" s="62" t="s">
        <v>44</v>
      </c>
      <c r="H704" s="176" t="s">
        <v>1353</v>
      </c>
      <c r="I704" s="176" t="s">
        <v>56</v>
      </c>
      <c r="J704" s="176" t="s">
        <v>28</v>
      </c>
      <c r="K704" s="176" t="s">
        <v>39</v>
      </c>
      <c r="L704" s="92" t="s">
        <v>1354</v>
      </c>
    </row>
    <row r="705" spans="1:12" ht="18" hidden="1" customHeight="1">
      <c r="A705" s="175">
        <v>278057</v>
      </c>
      <c r="B705" s="62" t="s">
        <v>1121</v>
      </c>
      <c r="C705" s="62" t="s">
        <v>23</v>
      </c>
      <c r="D705" s="62" t="s">
        <v>1352</v>
      </c>
      <c r="E705" s="62" t="s">
        <v>36</v>
      </c>
      <c r="F705" s="63" t="s">
        <v>38</v>
      </c>
      <c r="G705" s="63" t="s">
        <v>38</v>
      </c>
      <c r="H705" s="176" t="s">
        <v>27</v>
      </c>
      <c r="I705" s="176" t="s">
        <v>56</v>
      </c>
      <c r="J705" s="176" t="s">
        <v>28</v>
      </c>
      <c r="K705" s="176" t="s">
        <v>39</v>
      </c>
      <c r="L705" s="92" t="s">
        <v>1354</v>
      </c>
    </row>
    <row r="706" spans="1:12" ht="18" hidden="1" customHeight="1">
      <c r="A706" s="175">
        <v>275566</v>
      </c>
      <c r="B706" s="62" t="s">
        <v>1121</v>
      </c>
      <c r="C706" s="62" t="s">
        <v>23</v>
      </c>
      <c r="D706" s="62" t="s">
        <v>1355</v>
      </c>
      <c r="E706" s="62" t="s">
        <v>36</v>
      </c>
      <c r="F706" s="62" t="s">
        <v>1356</v>
      </c>
      <c r="G706" s="62" t="s">
        <v>1356</v>
      </c>
      <c r="H706" s="176" t="s">
        <v>1069</v>
      </c>
      <c r="I706" s="176" t="s">
        <v>19</v>
      </c>
      <c r="J706" s="176" t="s">
        <v>28</v>
      </c>
      <c r="K706" s="176" t="s">
        <v>39</v>
      </c>
      <c r="L706" s="92" t="s">
        <v>1357</v>
      </c>
    </row>
    <row r="707" spans="1:12" ht="18" hidden="1" customHeight="1">
      <c r="A707" s="175">
        <v>275566</v>
      </c>
      <c r="B707" s="62" t="s">
        <v>1121</v>
      </c>
      <c r="C707" s="62" t="s">
        <v>23</v>
      </c>
      <c r="D707" s="62" t="s">
        <v>1355</v>
      </c>
      <c r="E707" s="62" t="s">
        <v>232</v>
      </c>
      <c r="F707" s="62" t="s">
        <v>1358</v>
      </c>
      <c r="G707" s="62" t="s">
        <v>1358</v>
      </c>
      <c r="H707" s="176" t="s">
        <v>27</v>
      </c>
      <c r="I707" s="176" t="s">
        <v>56</v>
      </c>
      <c r="J707" s="176" t="s">
        <v>28</v>
      </c>
      <c r="K707" s="176" t="s">
        <v>39</v>
      </c>
      <c r="L707" s="92" t="s">
        <v>1357</v>
      </c>
    </row>
    <row r="708" spans="1:12" ht="18" hidden="1" customHeight="1">
      <c r="A708" s="175">
        <v>275566</v>
      </c>
      <c r="B708" s="62" t="s">
        <v>1121</v>
      </c>
      <c r="C708" s="62" t="s">
        <v>23</v>
      </c>
      <c r="D708" s="62" t="s">
        <v>1355</v>
      </c>
      <c r="E708" s="62" t="s">
        <v>380</v>
      </c>
      <c r="F708" s="62" t="s">
        <v>1359</v>
      </c>
      <c r="G708" s="62" t="s">
        <v>1359</v>
      </c>
      <c r="H708" s="176" t="s">
        <v>27</v>
      </c>
      <c r="I708" s="176" t="s">
        <v>56</v>
      </c>
      <c r="J708" s="176" t="s">
        <v>28</v>
      </c>
      <c r="K708" s="176" t="s">
        <v>39</v>
      </c>
      <c r="L708" s="92" t="s">
        <v>1357</v>
      </c>
    </row>
    <row r="709" spans="1:12" ht="18" hidden="1" customHeight="1">
      <c r="A709" s="175">
        <v>267479</v>
      </c>
      <c r="B709" s="62" t="s">
        <v>1121</v>
      </c>
      <c r="C709" s="62" t="s">
        <v>23</v>
      </c>
      <c r="D709" s="62" t="s">
        <v>908</v>
      </c>
      <c r="E709" s="62" t="s">
        <v>533</v>
      </c>
      <c r="F709" s="62" t="s">
        <v>909</v>
      </c>
      <c r="G709" s="62" t="s">
        <v>909</v>
      </c>
      <c r="H709" s="176" t="s">
        <v>533</v>
      </c>
      <c r="I709" s="176" t="s">
        <v>19</v>
      </c>
      <c r="J709" s="176" t="s">
        <v>28</v>
      </c>
      <c r="K709" s="176" t="s">
        <v>39</v>
      </c>
      <c r="L709" s="181" t="s">
        <v>905</v>
      </c>
    </row>
    <row r="710" spans="1:12" ht="18" hidden="1" customHeight="1">
      <c r="A710" s="175">
        <v>283054</v>
      </c>
      <c r="B710" s="62" t="s">
        <v>1360</v>
      </c>
      <c r="C710" s="62" t="s">
        <v>23</v>
      </c>
      <c r="D710" s="62" t="s">
        <v>1361</v>
      </c>
      <c r="E710" s="62" t="s">
        <v>99</v>
      </c>
      <c r="F710" s="62" t="s">
        <v>1362</v>
      </c>
      <c r="G710" s="62" t="s">
        <v>1363</v>
      </c>
      <c r="H710" s="176" t="s">
        <v>27</v>
      </c>
      <c r="I710" s="176" t="s">
        <v>56</v>
      </c>
      <c r="J710" s="176" t="s">
        <v>28</v>
      </c>
      <c r="K710" s="176" t="s">
        <v>39</v>
      </c>
      <c r="L710" s="181" t="s">
        <v>1364</v>
      </c>
    </row>
    <row r="711" spans="1:12" ht="18" hidden="1" customHeight="1">
      <c r="A711" s="175">
        <v>283054</v>
      </c>
      <c r="B711" s="62" t="s">
        <v>1360</v>
      </c>
      <c r="C711" s="62" t="s">
        <v>23</v>
      </c>
      <c r="D711" s="62" t="s">
        <v>1361</v>
      </c>
      <c r="E711" s="62" t="s">
        <v>99</v>
      </c>
      <c r="F711" s="62" t="s">
        <v>1365</v>
      </c>
      <c r="G711" s="62" t="s">
        <v>1366</v>
      </c>
      <c r="H711" s="176" t="s">
        <v>27</v>
      </c>
      <c r="I711" s="176" t="s">
        <v>56</v>
      </c>
      <c r="J711" s="176" t="s">
        <v>28</v>
      </c>
      <c r="K711" s="176" t="s">
        <v>39</v>
      </c>
      <c r="L711" s="181" t="s">
        <v>1364</v>
      </c>
    </row>
    <row r="712" spans="1:12" ht="18" hidden="1" customHeight="1">
      <c r="A712" s="175">
        <v>283054</v>
      </c>
      <c r="B712" s="62" t="s">
        <v>1360</v>
      </c>
      <c r="C712" s="62" t="s">
        <v>23</v>
      </c>
      <c r="D712" s="62" t="s">
        <v>1361</v>
      </c>
      <c r="E712" s="62" t="s">
        <v>99</v>
      </c>
      <c r="F712" s="62" t="s">
        <v>1367</v>
      </c>
      <c r="G712" s="62" t="s">
        <v>1368</v>
      </c>
      <c r="H712" s="176" t="s">
        <v>27</v>
      </c>
      <c r="I712" s="176" t="s">
        <v>56</v>
      </c>
      <c r="J712" s="176" t="s">
        <v>28</v>
      </c>
      <c r="K712" s="176" t="s">
        <v>39</v>
      </c>
      <c r="L712" s="181" t="s">
        <v>1364</v>
      </c>
    </row>
    <row r="713" spans="1:12" ht="18" hidden="1" customHeight="1">
      <c r="A713" s="175">
        <v>283054</v>
      </c>
      <c r="B713" s="62" t="s">
        <v>1360</v>
      </c>
      <c r="C713" s="62" t="s">
        <v>23</v>
      </c>
      <c r="D713" s="62" t="s">
        <v>1361</v>
      </c>
      <c r="E713" s="62" t="s">
        <v>99</v>
      </c>
      <c r="F713" s="62" t="s">
        <v>495</v>
      </c>
      <c r="G713" s="62" t="s">
        <v>496</v>
      </c>
      <c r="H713" s="176" t="s">
        <v>27</v>
      </c>
      <c r="I713" s="176" t="s">
        <v>56</v>
      </c>
      <c r="J713" s="176" t="s">
        <v>28</v>
      </c>
      <c r="K713" s="176" t="s">
        <v>39</v>
      </c>
      <c r="L713" s="181" t="s">
        <v>1364</v>
      </c>
    </row>
    <row r="714" spans="1:12" ht="18" hidden="1" customHeight="1">
      <c r="A714" s="175">
        <v>283054</v>
      </c>
      <c r="B714" s="62" t="s">
        <v>1360</v>
      </c>
      <c r="C714" s="62" t="s">
        <v>23</v>
      </c>
      <c r="D714" s="62" t="s">
        <v>1361</v>
      </c>
      <c r="E714" s="62" t="s">
        <v>99</v>
      </c>
      <c r="F714" s="62" t="s">
        <v>1369</v>
      </c>
      <c r="G714" s="62" t="s">
        <v>503</v>
      </c>
      <c r="H714" s="176" t="s">
        <v>27</v>
      </c>
      <c r="I714" s="176" t="s">
        <v>56</v>
      </c>
      <c r="J714" s="176" t="s">
        <v>28</v>
      </c>
      <c r="K714" s="176" t="s">
        <v>39</v>
      </c>
      <c r="L714" s="181" t="s">
        <v>1364</v>
      </c>
    </row>
    <row r="715" spans="1:12" ht="18" hidden="1" customHeight="1">
      <c r="A715" s="175">
        <v>283054</v>
      </c>
      <c r="B715" s="62" t="s">
        <v>1360</v>
      </c>
      <c r="C715" s="62" t="s">
        <v>23</v>
      </c>
      <c r="D715" s="62" t="s">
        <v>1361</v>
      </c>
      <c r="E715" s="62" t="s">
        <v>99</v>
      </c>
      <c r="F715" s="63" t="s">
        <v>1370</v>
      </c>
      <c r="G715" s="62" t="s">
        <v>1371</v>
      </c>
      <c r="H715" s="176" t="s">
        <v>27</v>
      </c>
      <c r="I715" s="176" t="s">
        <v>56</v>
      </c>
      <c r="J715" s="176" t="s">
        <v>28</v>
      </c>
      <c r="K715" s="176" t="s">
        <v>39</v>
      </c>
      <c r="L715" s="181" t="s">
        <v>1364</v>
      </c>
    </row>
    <row r="716" spans="1:12" ht="18" hidden="1" customHeight="1">
      <c r="A716" s="175">
        <v>283054</v>
      </c>
      <c r="B716" s="62" t="s">
        <v>1360</v>
      </c>
      <c r="C716" s="62" t="s">
        <v>23</v>
      </c>
      <c r="D716" s="62" t="s">
        <v>1361</v>
      </c>
      <c r="E716" s="62" t="s">
        <v>99</v>
      </c>
      <c r="F716" s="62" t="s">
        <v>1372</v>
      </c>
      <c r="G716" s="62" t="s">
        <v>1373</v>
      </c>
      <c r="H716" s="176" t="s">
        <v>27</v>
      </c>
      <c r="I716" s="176" t="s">
        <v>56</v>
      </c>
      <c r="J716" s="176" t="s">
        <v>28</v>
      </c>
      <c r="K716" s="176" t="s">
        <v>39</v>
      </c>
      <c r="L716" s="181" t="s">
        <v>1364</v>
      </c>
    </row>
    <row r="717" spans="1:12" ht="18" hidden="1" customHeight="1">
      <c r="A717" s="175">
        <v>283054</v>
      </c>
      <c r="B717" s="62" t="s">
        <v>1360</v>
      </c>
      <c r="C717" s="62" t="s">
        <v>23</v>
      </c>
      <c r="D717" s="62" t="s">
        <v>1361</v>
      </c>
      <c r="E717" s="62" t="s">
        <v>99</v>
      </c>
      <c r="F717" s="62" t="s">
        <v>493</v>
      </c>
      <c r="G717" s="62" t="s">
        <v>494</v>
      </c>
      <c r="H717" s="176" t="s">
        <v>27</v>
      </c>
      <c r="I717" s="176" t="s">
        <v>56</v>
      </c>
      <c r="J717" s="176" t="s">
        <v>28</v>
      </c>
      <c r="K717" s="176" t="s">
        <v>39</v>
      </c>
      <c r="L717" s="181" t="s">
        <v>1364</v>
      </c>
    </row>
    <row r="718" spans="1:12" ht="18" hidden="1" customHeight="1">
      <c r="A718" s="175">
        <v>283054</v>
      </c>
      <c r="B718" s="62" t="s">
        <v>1360</v>
      </c>
      <c r="C718" s="62" t="s">
        <v>23</v>
      </c>
      <c r="D718" s="62" t="s">
        <v>1361</v>
      </c>
      <c r="E718" s="62" t="s">
        <v>99</v>
      </c>
      <c r="F718" s="62" t="s">
        <v>1374</v>
      </c>
      <c r="G718" s="62" t="s">
        <v>505</v>
      </c>
      <c r="H718" s="176" t="s">
        <v>27</v>
      </c>
      <c r="I718" s="176" t="s">
        <v>56</v>
      </c>
      <c r="J718" s="176" t="s">
        <v>28</v>
      </c>
      <c r="K718" s="176" t="s">
        <v>39</v>
      </c>
      <c r="L718" s="181" t="s">
        <v>1364</v>
      </c>
    </row>
    <row r="719" spans="1:12" ht="18" hidden="1" customHeight="1">
      <c r="A719" s="175">
        <v>283054</v>
      </c>
      <c r="B719" s="62" t="s">
        <v>1360</v>
      </c>
      <c r="C719" s="62" t="s">
        <v>23</v>
      </c>
      <c r="D719" s="62" t="s">
        <v>1361</v>
      </c>
      <c r="E719" s="62" t="s">
        <v>99</v>
      </c>
      <c r="F719" s="62" t="s">
        <v>497</v>
      </c>
      <c r="G719" s="62" t="s">
        <v>498</v>
      </c>
      <c r="H719" s="176" t="s">
        <v>27</v>
      </c>
      <c r="I719" s="176" t="s">
        <v>56</v>
      </c>
      <c r="J719" s="176" t="s">
        <v>28</v>
      </c>
      <c r="K719" s="176" t="s">
        <v>39</v>
      </c>
      <c r="L719" s="181" t="s">
        <v>1364</v>
      </c>
    </row>
    <row r="720" spans="1:12" ht="18" hidden="1" customHeight="1">
      <c r="A720" s="175">
        <v>283054</v>
      </c>
      <c r="B720" s="62" t="s">
        <v>1360</v>
      </c>
      <c r="C720" s="62" t="s">
        <v>23</v>
      </c>
      <c r="D720" s="62" t="s">
        <v>1361</v>
      </c>
      <c r="E720" s="62" t="s">
        <v>99</v>
      </c>
      <c r="F720" s="62" t="s">
        <v>1375</v>
      </c>
      <c r="G720" s="62" t="s">
        <v>1376</v>
      </c>
      <c r="H720" s="176" t="s">
        <v>27</v>
      </c>
      <c r="I720" s="176" t="s">
        <v>56</v>
      </c>
      <c r="J720" s="176" t="s">
        <v>28</v>
      </c>
      <c r="K720" s="176" t="s">
        <v>39</v>
      </c>
      <c r="L720" s="181" t="s">
        <v>1364</v>
      </c>
    </row>
    <row r="721" spans="1:12" ht="18" hidden="1" customHeight="1">
      <c r="A721" s="175">
        <v>283054</v>
      </c>
      <c r="B721" s="62" t="s">
        <v>1360</v>
      </c>
      <c r="C721" s="62" t="s">
        <v>23</v>
      </c>
      <c r="D721" s="62" t="s">
        <v>1361</v>
      </c>
      <c r="E721" s="62" t="s">
        <v>99</v>
      </c>
      <c r="F721" s="62" t="s">
        <v>1377</v>
      </c>
      <c r="G721" s="62" t="s">
        <v>1378</v>
      </c>
      <c r="H721" s="176" t="s">
        <v>27</v>
      </c>
      <c r="I721" s="176" t="s">
        <v>56</v>
      </c>
      <c r="J721" s="176" t="s">
        <v>28</v>
      </c>
      <c r="K721" s="176" t="s">
        <v>39</v>
      </c>
      <c r="L721" s="181" t="s">
        <v>1364</v>
      </c>
    </row>
    <row r="722" spans="1:12" ht="18" hidden="1" customHeight="1">
      <c r="A722" s="175">
        <v>283054</v>
      </c>
      <c r="B722" s="62" t="s">
        <v>1360</v>
      </c>
      <c r="C722" s="62" t="s">
        <v>23</v>
      </c>
      <c r="D722" s="62" t="s">
        <v>1361</v>
      </c>
      <c r="E722" s="62" t="s">
        <v>99</v>
      </c>
      <c r="F722" s="63" t="s">
        <v>1379</v>
      </c>
      <c r="G722" s="62" t="s">
        <v>593</v>
      </c>
      <c r="H722" s="176" t="s">
        <v>50</v>
      </c>
      <c r="I722" s="176" t="s">
        <v>56</v>
      </c>
      <c r="J722" s="176" t="s">
        <v>28</v>
      </c>
      <c r="K722" s="176" t="s">
        <v>39</v>
      </c>
      <c r="L722" s="181" t="s">
        <v>1364</v>
      </c>
    </row>
    <row r="723" spans="1:12" ht="18" hidden="1" customHeight="1">
      <c r="A723" s="175">
        <v>283054</v>
      </c>
      <c r="B723" s="62" t="s">
        <v>1360</v>
      </c>
      <c r="C723" s="62" t="s">
        <v>23</v>
      </c>
      <c r="D723" s="62" t="s">
        <v>1361</v>
      </c>
      <c r="E723" s="62" t="s">
        <v>99</v>
      </c>
      <c r="F723" s="63" t="s">
        <v>1380</v>
      </c>
      <c r="G723" s="62" t="s">
        <v>596</v>
      </c>
      <c r="H723" s="176" t="s">
        <v>50</v>
      </c>
      <c r="I723" s="176" t="s">
        <v>56</v>
      </c>
      <c r="J723" s="176" t="s">
        <v>28</v>
      </c>
      <c r="K723" s="176" t="s">
        <v>39</v>
      </c>
      <c r="L723" s="181" t="s">
        <v>1364</v>
      </c>
    </row>
    <row r="724" spans="1:12" ht="18" hidden="1" customHeight="1">
      <c r="A724" s="175">
        <v>283054</v>
      </c>
      <c r="B724" s="62" t="s">
        <v>1360</v>
      </c>
      <c r="C724" s="62" t="s">
        <v>23</v>
      </c>
      <c r="D724" s="62" t="s">
        <v>1361</v>
      </c>
      <c r="E724" s="62" t="s">
        <v>99</v>
      </c>
      <c r="F724" s="62" t="s">
        <v>1381</v>
      </c>
      <c r="G724" s="62" t="s">
        <v>1382</v>
      </c>
      <c r="H724" s="176" t="s">
        <v>50</v>
      </c>
      <c r="I724" s="176" t="s">
        <v>56</v>
      </c>
      <c r="J724" s="176" t="s">
        <v>28</v>
      </c>
      <c r="K724" s="176" t="s">
        <v>39</v>
      </c>
      <c r="L724" s="181" t="s">
        <v>1364</v>
      </c>
    </row>
    <row r="725" spans="1:12" ht="18" hidden="1" customHeight="1">
      <c r="A725" s="175">
        <v>283054</v>
      </c>
      <c r="B725" s="62" t="s">
        <v>1360</v>
      </c>
      <c r="C725" s="62" t="s">
        <v>23</v>
      </c>
      <c r="D725" s="62" t="s">
        <v>1361</v>
      </c>
      <c r="E725" s="62" t="s">
        <v>380</v>
      </c>
      <c r="F725" s="62" t="s">
        <v>392</v>
      </c>
      <c r="G725" s="62" t="s">
        <v>392</v>
      </c>
      <c r="H725" s="176" t="s">
        <v>1069</v>
      </c>
      <c r="I725" s="176" t="s">
        <v>56</v>
      </c>
      <c r="J725" s="176" t="s">
        <v>28</v>
      </c>
      <c r="K725" s="176" t="s">
        <v>39</v>
      </c>
      <c r="L725" s="181" t="s">
        <v>1364</v>
      </c>
    </row>
    <row r="726" spans="1:12" ht="18" hidden="1" customHeight="1">
      <c r="A726" s="175">
        <v>283054</v>
      </c>
      <c r="B726" s="62" t="s">
        <v>1360</v>
      </c>
      <c r="C726" s="62" t="s">
        <v>23</v>
      </c>
      <c r="D726" s="62" t="s">
        <v>1361</v>
      </c>
      <c r="E726" s="62" t="s">
        <v>99</v>
      </c>
      <c r="F726" s="62" t="s">
        <v>123</v>
      </c>
      <c r="G726" s="62" t="s">
        <v>366</v>
      </c>
      <c r="H726" s="176" t="s">
        <v>1069</v>
      </c>
      <c r="I726" s="176" t="s">
        <v>56</v>
      </c>
      <c r="J726" s="176" t="s">
        <v>28</v>
      </c>
      <c r="K726" s="176" t="s">
        <v>39</v>
      </c>
      <c r="L726" s="181" t="s">
        <v>1364</v>
      </c>
    </row>
    <row r="727" spans="1:12" ht="18" hidden="1" customHeight="1">
      <c r="A727" s="175">
        <v>283054</v>
      </c>
      <c r="B727" s="62" t="s">
        <v>1360</v>
      </c>
      <c r="C727" s="62" t="s">
        <v>23</v>
      </c>
      <c r="D727" s="62" t="s">
        <v>1361</v>
      </c>
      <c r="E727" s="62" t="s">
        <v>99</v>
      </c>
      <c r="F727" s="62" t="s">
        <v>123</v>
      </c>
      <c r="G727" s="62" t="s">
        <v>688</v>
      </c>
      <c r="H727" s="176" t="s">
        <v>1243</v>
      </c>
      <c r="I727" s="176" t="s">
        <v>56</v>
      </c>
      <c r="J727" s="176" t="s">
        <v>28</v>
      </c>
      <c r="K727" s="176" t="s">
        <v>39</v>
      </c>
      <c r="L727" s="181" t="s">
        <v>1364</v>
      </c>
    </row>
    <row r="728" spans="1:12" ht="18" hidden="1" customHeight="1">
      <c r="A728" s="175">
        <v>283054</v>
      </c>
      <c r="B728" s="62" t="s">
        <v>1360</v>
      </c>
      <c r="C728" s="62" t="s">
        <v>23</v>
      </c>
      <c r="D728" s="62" t="s">
        <v>1361</v>
      </c>
      <c r="E728" s="62" t="s">
        <v>99</v>
      </c>
      <c r="F728" s="62" t="s">
        <v>123</v>
      </c>
      <c r="G728" s="62" t="s">
        <v>688</v>
      </c>
      <c r="H728" s="176" t="s">
        <v>1383</v>
      </c>
      <c r="I728" s="176" t="s">
        <v>56</v>
      </c>
      <c r="J728" s="176" t="s">
        <v>28</v>
      </c>
      <c r="K728" s="176" t="s">
        <v>39</v>
      </c>
      <c r="L728" s="181" t="s">
        <v>1364</v>
      </c>
    </row>
    <row r="729" spans="1:12" ht="18" hidden="1" customHeight="1">
      <c r="A729" s="175">
        <v>283054</v>
      </c>
      <c r="B729" s="62" t="s">
        <v>1360</v>
      </c>
      <c r="C729" s="62" t="s">
        <v>23</v>
      </c>
      <c r="D729" s="62" t="s">
        <v>1361</v>
      </c>
      <c r="E729" s="62" t="s">
        <v>99</v>
      </c>
      <c r="F729" s="63" t="s">
        <v>1384</v>
      </c>
      <c r="G729" s="62" t="s">
        <v>1385</v>
      </c>
      <c r="H729" s="176" t="s">
        <v>1386</v>
      </c>
      <c r="I729" s="176" t="s">
        <v>56</v>
      </c>
      <c r="J729" s="176" t="s">
        <v>28</v>
      </c>
      <c r="K729" s="176" t="s">
        <v>39</v>
      </c>
      <c r="L729" s="181" t="s">
        <v>1364</v>
      </c>
    </row>
    <row r="730" spans="1:12" ht="18" hidden="1" customHeight="1">
      <c r="A730" s="175">
        <v>283054</v>
      </c>
      <c r="B730" s="62" t="s">
        <v>1360</v>
      </c>
      <c r="C730" s="62" t="s">
        <v>23</v>
      </c>
      <c r="D730" s="62" t="s">
        <v>1361</v>
      </c>
      <c r="E730" s="62" t="s">
        <v>99</v>
      </c>
      <c r="F730" s="62" t="s">
        <v>123</v>
      </c>
      <c r="G730" s="62" t="s">
        <v>688</v>
      </c>
      <c r="H730" s="176" t="s">
        <v>1285</v>
      </c>
      <c r="I730" s="176" t="s">
        <v>56</v>
      </c>
      <c r="J730" s="176" t="s">
        <v>28</v>
      </c>
      <c r="K730" s="176" t="s">
        <v>39</v>
      </c>
      <c r="L730" s="181" t="s">
        <v>1364</v>
      </c>
    </row>
    <row r="731" spans="1:12" ht="18" hidden="1" customHeight="1">
      <c r="A731" s="175">
        <v>283054</v>
      </c>
      <c r="B731" s="62" t="s">
        <v>1360</v>
      </c>
      <c r="C731" s="62" t="s">
        <v>23</v>
      </c>
      <c r="D731" s="62" t="s">
        <v>1361</v>
      </c>
      <c r="E731" s="62" t="s">
        <v>99</v>
      </c>
      <c r="F731" s="62" t="s">
        <v>123</v>
      </c>
      <c r="G731" s="62" t="s">
        <v>688</v>
      </c>
      <c r="H731" s="176" t="s">
        <v>1387</v>
      </c>
      <c r="I731" s="176" t="s">
        <v>56</v>
      </c>
      <c r="J731" s="176" t="s">
        <v>28</v>
      </c>
      <c r="K731" s="176" t="s">
        <v>39</v>
      </c>
      <c r="L731" s="181" t="s">
        <v>1364</v>
      </c>
    </row>
    <row r="732" spans="1:12" ht="18" hidden="1" customHeight="1">
      <c r="A732" s="175">
        <v>282953</v>
      </c>
      <c r="B732" s="62" t="s">
        <v>1360</v>
      </c>
      <c r="C732" s="62" t="s">
        <v>23</v>
      </c>
      <c r="D732" s="62" t="s">
        <v>1388</v>
      </c>
      <c r="E732" s="62" t="s">
        <v>1389</v>
      </c>
      <c r="F732" s="62" t="s">
        <v>1390</v>
      </c>
      <c r="G732" s="62" t="s">
        <v>1390</v>
      </c>
      <c r="H732" s="176" t="s">
        <v>1391</v>
      </c>
      <c r="I732" s="176" t="s">
        <v>56</v>
      </c>
      <c r="J732" s="176" t="s">
        <v>28</v>
      </c>
      <c r="K732" s="176" t="s">
        <v>39</v>
      </c>
      <c r="L732" s="181" t="s">
        <v>1392</v>
      </c>
    </row>
    <row r="733" spans="1:12" ht="18" hidden="1" customHeight="1">
      <c r="A733" s="175">
        <v>282571</v>
      </c>
      <c r="B733" s="62" t="s">
        <v>1360</v>
      </c>
      <c r="C733" s="62" t="s">
        <v>23</v>
      </c>
      <c r="D733" s="62" t="s">
        <v>1393</v>
      </c>
      <c r="E733" s="62" t="s">
        <v>99</v>
      </c>
      <c r="F733" s="62" t="s">
        <v>1394</v>
      </c>
      <c r="G733" s="62" t="s">
        <v>1395</v>
      </c>
      <c r="H733" s="176" t="s">
        <v>27</v>
      </c>
      <c r="I733" s="176" t="s">
        <v>19</v>
      </c>
      <c r="J733" s="176" t="s">
        <v>28</v>
      </c>
      <c r="K733" s="176" t="s">
        <v>39</v>
      </c>
      <c r="L733" s="181" t="s">
        <v>1396</v>
      </c>
    </row>
    <row r="734" spans="1:12" ht="18" hidden="1" customHeight="1">
      <c r="A734" s="175">
        <v>282571</v>
      </c>
      <c r="B734" s="62" t="s">
        <v>1360</v>
      </c>
      <c r="C734" s="62" t="s">
        <v>23</v>
      </c>
      <c r="D734" s="62" t="s">
        <v>1393</v>
      </c>
      <c r="E734" s="62" t="s">
        <v>1185</v>
      </c>
      <c r="F734" s="62" t="s">
        <v>1397</v>
      </c>
      <c r="G734" s="62" t="s">
        <v>1398</v>
      </c>
      <c r="H734" s="176" t="s">
        <v>1168</v>
      </c>
      <c r="I734" s="176" t="s">
        <v>19</v>
      </c>
      <c r="J734" s="176" t="s">
        <v>28</v>
      </c>
      <c r="K734" s="176" t="s">
        <v>39</v>
      </c>
      <c r="L734" s="181" t="s">
        <v>1399</v>
      </c>
    </row>
    <row r="735" spans="1:12" ht="18" hidden="1" customHeight="1">
      <c r="A735" s="175">
        <v>282571</v>
      </c>
      <c r="B735" s="62" t="s">
        <v>1360</v>
      </c>
      <c r="C735" s="62" t="s">
        <v>23</v>
      </c>
      <c r="D735" s="62" t="s">
        <v>1393</v>
      </c>
      <c r="E735" s="62" t="s">
        <v>1400</v>
      </c>
      <c r="F735" s="62" t="s">
        <v>1401</v>
      </c>
      <c r="G735" s="62" t="s">
        <v>1401</v>
      </c>
      <c r="H735" s="176" t="s">
        <v>1400</v>
      </c>
      <c r="I735" s="176" t="s">
        <v>19</v>
      </c>
      <c r="J735" s="176" t="s">
        <v>28</v>
      </c>
      <c r="K735" s="176" t="s">
        <v>39</v>
      </c>
      <c r="L735" s="181" t="s">
        <v>1399</v>
      </c>
    </row>
    <row r="736" spans="1:12" ht="18" hidden="1" customHeight="1">
      <c r="A736" s="175">
        <v>282571</v>
      </c>
      <c r="B736" s="62" t="s">
        <v>1360</v>
      </c>
      <c r="C736" s="62" t="s">
        <v>23</v>
      </c>
      <c r="D736" s="62" t="s">
        <v>1393</v>
      </c>
      <c r="E736" s="62" t="s">
        <v>99</v>
      </c>
      <c r="F736" s="62" t="s">
        <v>1402</v>
      </c>
      <c r="G736" s="62" t="s">
        <v>1402</v>
      </c>
      <c r="H736" s="176" t="s">
        <v>975</v>
      </c>
      <c r="I736" s="176" t="s">
        <v>19</v>
      </c>
      <c r="J736" s="176" t="s">
        <v>28</v>
      </c>
      <c r="K736" s="176" t="s">
        <v>39</v>
      </c>
      <c r="L736" s="181" t="s">
        <v>1399</v>
      </c>
    </row>
    <row r="737" spans="1:12" ht="18" hidden="1" customHeight="1">
      <c r="A737" s="175">
        <v>282571</v>
      </c>
      <c r="B737" s="62" t="s">
        <v>1360</v>
      </c>
      <c r="C737" s="62" t="s">
        <v>23</v>
      </c>
      <c r="D737" s="62" t="s">
        <v>1393</v>
      </c>
      <c r="E737" s="62" t="s">
        <v>99</v>
      </c>
      <c r="F737" s="62" t="s">
        <v>1403</v>
      </c>
      <c r="G737" s="62" t="s">
        <v>1403</v>
      </c>
      <c r="H737" s="176" t="s">
        <v>975</v>
      </c>
      <c r="I737" s="176" t="s">
        <v>19</v>
      </c>
      <c r="J737" s="176" t="s">
        <v>28</v>
      </c>
      <c r="K737" s="176" t="s">
        <v>39</v>
      </c>
      <c r="L737" s="181" t="s">
        <v>1399</v>
      </c>
    </row>
    <row r="738" spans="1:12" ht="18" hidden="1" customHeight="1">
      <c r="A738" s="175">
        <v>281821</v>
      </c>
      <c r="B738" s="62" t="s">
        <v>1360</v>
      </c>
      <c r="C738" s="62" t="s">
        <v>23</v>
      </c>
      <c r="D738" s="62" t="s">
        <v>1404</v>
      </c>
      <c r="E738" s="62" t="s">
        <v>99</v>
      </c>
      <c r="F738" s="62" t="s">
        <v>1405</v>
      </c>
      <c r="G738" s="62" t="s">
        <v>1371</v>
      </c>
      <c r="H738" s="176" t="s">
        <v>27</v>
      </c>
      <c r="I738" s="176" t="s">
        <v>19</v>
      </c>
      <c r="J738" s="176" t="s">
        <v>28</v>
      </c>
      <c r="K738" s="176" t="s">
        <v>39</v>
      </c>
      <c r="L738" s="181" t="s">
        <v>1406</v>
      </c>
    </row>
    <row r="739" spans="1:12" ht="18" hidden="1" customHeight="1">
      <c r="A739" s="175">
        <v>281821</v>
      </c>
      <c r="B739" s="62" t="s">
        <v>1360</v>
      </c>
      <c r="C739" s="62" t="s">
        <v>23</v>
      </c>
      <c r="D739" s="62" t="s">
        <v>1404</v>
      </c>
      <c r="E739" s="62" t="s">
        <v>1389</v>
      </c>
      <c r="F739" s="62" t="s">
        <v>76</v>
      </c>
      <c r="G739" s="62" t="s">
        <v>76</v>
      </c>
      <c r="H739" s="176" t="s">
        <v>27</v>
      </c>
      <c r="I739" s="176" t="s">
        <v>19</v>
      </c>
      <c r="J739" s="176" t="s">
        <v>28</v>
      </c>
      <c r="K739" s="176" t="s">
        <v>39</v>
      </c>
      <c r="L739" s="181" t="s">
        <v>1407</v>
      </c>
    </row>
    <row r="740" spans="1:12" ht="18" hidden="1" customHeight="1">
      <c r="A740" s="175">
        <v>281821</v>
      </c>
      <c r="B740" s="62" t="s">
        <v>1360</v>
      </c>
      <c r="C740" s="62" t="s">
        <v>23</v>
      </c>
      <c r="D740" s="62" t="s">
        <v>1404</v>
      </c>
      <c r="E740" s="62" t="s">
        <v>99</v>
      </c>
      <c r="F740" s="62" t="s">
        <v>512</v>
      </c>
      <c r="G740" s="62" t="s">
        <v>513</v>
      </c>
      <c r="H740" s="176" t="s">
        <v>27</v>
      </c>
      <c r="I740" s="176" t="s">
        <v>56</v>
      </c>
      <c r="J740" s="176" t="s">
        <v>28</v>
      </c>
      <c r="K740" s="176" t="s">
        <v>39</v>
      </c>
      <c r="L740" s="181" t="s">
        <v>1399</v>
      </c>
    </row>
    <row r="741" spans="1:12" ht="18" hidden="1" customHeight="1">
      <c r="A741" s="175">
        <v>281620</v>
      </c>
      <c r="B741" s="62" t="s">
        <v>1360</v>
      </c>
      <c r="C741" s="62" t="s">
        <v>23</v>
      </c>
      <c r="D741" s="62" t="s">
        <v>1408</v>
      </c>
      <c r="E741" s="62" t="s">
        <v>1409</v>
      </c>
      <c r="F741" s="62" t="s">
        <v>1410</v>
      </c>
      <c r="G741" s="62" t="s">
        <v>1411</v>
      </c>
      <c r="H741" s="176" t="s">
        <v>1412</v>
      </c>
      <c r="I741" s="176" t="s">
        <v>19</v>
      </c>
      <c r="J741" s="176" t="s">
        <v>28</v>
      </c>
      <c r="K741" s="176" t="s">
        <v>39</v>
      </c>
      <c r="L741" s="181" t="s">
        <v>1399</v>
      </c>
    </row>
    <row r="742" spans="1:12" ht="18" hidden="1" customHeight="1">
      <c r="A742" s="175">
        <v>281620</v>
      </c>
      <c r="B742" s="62" t="s">
        <v>1360</v>
      </c>
      <c r="C742" s="62" t="s">
        <v>23</v>
      </c>
      <c r="D742" s="62" t="s">
        <v>1408</v>
      </c>
      <c r="E742" s="62" t="s">
        <v>1413</v>
      </c>
      <c r="F742" s="62" t="s">
        <v>810</v>
      </c>
      <c r="G742" s="62" t="s">
        <v>1349</v>
      </c>
      <c r="H742" s="176" t="s">
        <v>1412</v>
      </c>
      <c r="I742" s="176" t="s">
        <v>56</v>
      </c>
      <c r="J742" s="176" t="s">
        <v>28</v>
      </c>
      <c r="K742" s="176" t="s">
        <v>39</v>
      </c>
      <c r="L742" s="181" t="s">
        <v>1399</v>
      </c>
    </row>
    <row r="743" spans="1:12" ht="18" hidden="1" customHeight="1">
      <c r="A743" s="175">
        <v>281620</v>
      </c>
      <c r="B743" s="62" t="s">
        <v>1360</v>
      </c>
      <c r="C743" s="62" t="s">
        <v>23</v>
      </c>
      <c r="D743" s="62" t="s">
        <v>1408</v>
      </c>
      <c r="E743" s="62" t="s">
        <v>1413</v>
      </c>
      <c r="F743" s="62" t="s">
        <v>1101</v>
      </c>
      <c r="G743" s="62" t="s">
        <v>1414</v>
      </c>
      <c r="H743" s="176" t="s">
        <v>1412</v>
      </c>
      <c r="I743" s="176" t="s">
        <v>56</v>
      </c>
      <c r="J743" s="176" t="s">
        <v>28</v>
      </c>
      <c r="K743" s="176" t="s">
        <v>39</v>
      </c>
      <c r="L743" s="181" t="s">
        <v>1399</v>
      </c>
    </row>
    <row r="744" spans="1:12" ht="18" hidden="1" customHeight="1">
      <c r="A744" s="175">
        <v>281145</v>
      </c>
      <c r="B744" s="62" t="s">
        <v>1360</v>
      </c>
      <c r="C744" s="62" t="s">
        <v>23</v>
      </c>
      <c r="D744" s="62" t="s">
        <v>1415</v>
      </c>
      <c r="E744" s="62" t="s">
        <v>380</v>
      </c>
      <c r="F744" s="62" t="s">
        <v>1359</v>
      </c>
      <c r="G744" s="62" t="s">
        <v>1359</v>
      </c>
      <c r="H744" s="176" t="s">
        <v>27</v>
      </c>
      <c r="I744" s="176" t="s">
        <v>56</v>
      </c>
      <c r="J744" s="176" t="s">
        <v>28</v>
      </c>
      <c r="K744" s="176" t="s">
        <v>39</v>
      </c>
      <c r="L744" s="181" t="s">
        <v>61</v>
      </c>
    </row>
    <row r="745" spans="1:12" ht="18" hidden="1" customHeight="1">
      <c r="A745" s="175">
        <v>281145</v>
      </c>
      <c r="B745" s="62" t="s">
        <v>1360</v>
      </c>
      <c r="C745" s="62" t="s">
        <v>23</v>
      </c>
      <c r="D745" s="62" t="s">
        <v>1415</v>
      </c>
      <c r="E745" s="62" t="s">
        <v>232</v>
      </c>
      <c r="F745" s="62" t="s">
        <v>1358</v>
      </c>
      <c r="G745" s="62" t="s">
        <v>1358</v>
      </c>
      <c r="H745" s="176" t="s">
        <v>27</v>
      </c>
      <c r="I745" s="176" t="s">
        <v>56</v>
      </c>
      <c r="J745" s="176" t="s">
        <v>28</v>
      </c>
      <c r="K745" s="176" t="s">
        <v>39</v>
      </c>
      <c r="L745" s="181" t="s">
        <v>61</v>
      </c>
    </row>
    <row r="746" spans="1:12" ht="18" hidden="1" customHeight="1">
      <c r="A746" s="175">
        <v>281145</v>
      </c>
      <c r="B746" s="62" t="s">
        <v>1360</v>
      </c>
      <c r="C746" s="62" t="s">
        <v>23</v>
      </c>
      <c r="D746" s="62" t="s">
        <v>1415</v>
      </c>
      <c r="E746" s="62" t="s">
        <v>380</v>
      </c>
      <c r="F746" s="62" t="s">
        <v>1416</v>
      </c>
      <c r="G746" s="62" t="s">
        <v>1416</v>
      </c>
      <c r="H746" s="176" t="s">
        <v>50</v>
      </c>
      <c r="I746" s="176" t="s">
        <v>19</v>
      </c>
      <c r="J746" s="176" t="s">
        <v>28</v>
      </c>
      <c r="K746" s="176" t="s">
        <v>39</v>
      </c>
      <c r="L746" s="181" t="s">
        <v>61</v>
      </c>
    </row>
    <row r="747" spans="1:12" ht="18" hidden="1" customHeight="1">
      <c r="A747" s="175">
        <v>281145</v>
      </c>
      <c r="B747" s="62" t="s">
        <v>1360</v>
      </c>
      <c r="C747" s="62" t="s">
        <v>23</v>
      </c>
      <c r="D747" s="62" t="s">
        <v>1415</v>
      </c>
      <c r="E747" s="62" t="s">
        <v>232</v>
      </c>
      <c r="F747" s="62" t="s">
        <v>1417</v>
      </c>
      <c r="G747" s="62" t="s">
        <v>1417</v>
      </c>
      <c r="H747" s="176" t="s">
        <v>50</v>
      </c>
      <c r="I747" s="176" t="s">
        <v>19</v>
      </c>
      <c r="J747" s="176" t="s">
        <v>28</v>
      </c>
      <c r="K747" s="176" t="s">
        <v>39</v>
      </c>
      <c r="L747" s="181" t="s">
        <v>61</v>
      </c>
    </row>
    <row r="748" spans="1:12" ht="18" hidden="1" customHeight="1">
      <c r="A748" s="175">
        <v>281145</v>
      </c>
      <c r="B748" s="62" t="s">
        <v>1360</v>
      </c>
      <c r="C748" s="62" t="s">
        <v>23</v>
      </c>
      <c r="D748" s="62" t="s">
        <v>1415</v>
      </c>
      <c r="E748" s="62" t="s">
        <v>380</v>
      </c>
      <c r="F748" s="62" t="s">
        <v>381</v>
      </c>
      <c r="G748" s="62" t="s">
        <v>381</v>
      </c>
      <c r="H748" s="176" t="s">
        <v>27</v>
      </c>
      <c r="I748" s="176" t="s">
        <v>56</v>
      </c>
      <c r="J748" s="176" t="s">
        <v>28</v>
      </c>
      <c r="K748" s="176" t="s">
        <v>39</v>
      </c>
      <c r="L748" s="181" t="s">
        <v>61</v>
      </c>
    </row>
    <row r="749" spans="1:12" ht="18" hidden="1" customHeight="1">
      <c r="A749" s="175">
        <v>281145</v>
      </c>
      <c r="B749" s="62" t="s">
        <v>1360</v>
      </c>
      <c r="C749" s="62" t="s">
        <v>23</v>
      </c>
      <c r="D749" s="62" t="s">
        <v>1415</v>
      </c>
      <c r="E749" s="62" t="s">
        <v>380</v>
      </c>
      <c r="F749" s="62" t="s">
        <v>409</v>
      </c>
      <c r="G749" s="62" t="s">
        <v>409</v>
      </c>
      <c r="H749" s="176" t="s">
        <v>1069</v>
      </c>
      <c r="I749" s="176" t="s">
        <v>56</v>
      </c>
      <c r="J749" s="176" t="s">
        <v>28</v>
      </c>
      <c r="K749" s="176" t="s">
        <v>39</v>
      </c>
      <c r="L749" s="181" t="s">
        <v>61</v>
      </c>
    </row>
    <row r="750" spans="1:12" ht="18" hidden="1" customHeight="1">
      <c r="A750" s="175">
        <v>281145</v>
      </c>
      <c r="B750" s="62" t="s">
        <v>1360</v>
      </c>
      <c r="C750" s="62" t="s">
        <v>23</v>
      </c>
      <c r="D750" s="62" t="s">
        <v>1415</v>
      </c>
      <c r="E750" s="62" t="s">
        <v>232</v>
      </c>
      <c r="F750" s="62" t="s">
        <v>407</v>
      </c>
      <c r="G750" s="62" t="s">
        <v>407</v>
      </c>
      <c r="H750" s="176" t="s">
        <v>1069</v>
      </c>
      <c r="I750" s="176" t="s">
        <v>56</v>
      </c>
      <c r="J750" s="176" t="s">
        <v>28</v>
      </c>
      <c r="K750" s="176" t="s">
        <v>39</v>
      </c>
      <c r="L750" s="181" t="s">
        <v>61</v>
      </c>
    </row>
    <row r="751" spans="1:12" ht="18" hidden="1" customHeight="1">
      <c r="A751" s="175">
        <v>267474</v>
      </c>
      <c r="B751" s="62" t="s">
        <v>1360</v>
      </c>
      <c r="C751" s="62" t="s">
        <v>23</v>
      </c>
      <c r="D751" s="62" t="s">
        <v>1418</v>
      </c>
      <c r="E751" s="62" t="s">
        <v>1419</v>
      </c>
      <c r="F751" s="62" t="s">
        <v>1420</v>
      </c>
      <c r="G751" s="62" t="s">
        <v>1420</v>
      </c>
      <c r="H751" s="176" t="s">
        <v>533</v>
      </c>
      <c r="I751" s="176" t="s">
        <v>19</v>
      </c>
      <c r="J751" s="176" t="s">
        <v>28</v>
      </c>
      <c r="K751" s="176" t="s">
        <v>39</v>
      </c>
      <c r="L751" s="181" t="s">
        <v>1421</v>
      </c>
    </row>
    <row r="752" spans="1:12" ht="18" hidden="1" customHeight="1">
      <c r="A752" s="175">
        <v>274403</v>
      </c>
      <c r="B752" s="62" t="s">
        <v>1360</v>
      </c>
      <c r="C752" s="62" t="s">
        <v>23</v>
      </c>
      <c r="D752" s="62" t="s">
        <v>1422</v>
      </c>
      <c r="E752" s="62" t="s">
        <v>533</v>
      </c>
      <c r="F752" s="62" t="s">
        <v>1423</v>
      </c>
      <c r="G752" s="62" t="s">
        <v>1423</v>
      </c>
      <c r="H752" s="176" t="s">
        <v>533</v>
      </c>
      <c r="I752" s="176" t="s">
        <v>989</v>
      </c>
      <c r="J752" s="176" t="s">
        <v>28</v>
      </c>
      <c r="K752" s="176" t="s">
        <v>39</v>
      </c>
      <c r="L752" s="181" t="s">
        <v>1421</v>
      </c>
    </row>
    <row r="753" spans="1:19" ht="18" hidden="1" customHeight="1">
      <c r="A753" s="175">
        <v>281075</v>
      </c>
      <c r="B753" s="62" t="s">
        <v>1360</v>
      </c>
      <c r="C753" s="62" t="s">
        <v>23</v>
      </c>
      <c r="D753" s="62" t="s">
        <v>1424</v>
      </c>
      <c r="E753" s="62" t="s">
        <v>760</v>
      </c>
      <c r="F753" s="62" t="s">
        <v>896</v>
      </c>
      <c r="G753" s="62" t="s">
        <v>897</v>
      </c>
      <c r="H753" s="176" t="s">
        <v>941</v>
      </c>
      <c r="I753" s="176" t="s">
        <v>56</v>
      </c>
      <c r="J753" s="176" t="s">
        <v>28</v>
      </c>
      <c r="K753" s="176" t="s">
        <v>39</v>
      </c>
      <c r="L753" s="181" t="s">
        <v>1425</v>
      </c>
    </row>
    <row r="754" spans="1:19" ht="18" hidden="1" customHeight="1">
      <c r="A754" s="175">
        <v>281075</v>
      </c>
      <c r="B754" s="62" t="s">
        <v>1360</v>
      </c>
      <c r="C754" s="62" t="s">
        <v>23</v>
      </c>
      <c r="D754" s="62" t="s">
        <v>1424</v>
      </c>
      <c r="E754" s="62" t="s">
        <v>760</v>
      </c>
      <c r="F754" s="62" t="s">
        <v>1426</v>
      </c>
      <c r="G754" s="62" t="s">
        <v>900</v>
      </c>
      <c r="H754" s="176" t="s">
        <v>941</v>
      </c>
      <c r="I754" s="176" t="s">
        <v>56</v>
      </c>
      <c r="J754" s="176" t="s">
        <v>28</v>
      </c>
      <c r="K754" s="176" t="s">
        <v>39</v>
      </c>
      <c r="L754" s="181" t="s">
        <v>1425</v>
      </c>
    </row>
    <row r="756" spans="1:19" ht="18" customHeight="1">
      <c r="A756" s="175">
        <v>259268</v>
      </c>
      <c r="B756" s="175" t="s">
        <v>219</v>
      </c>
      <c r="C756" s="175" t="s">
        <v>23</v>
      </c>
      <c r="D756" s="220" t="s">
        <v>1427</v>
      </c>
      <c r="E756" s="82" t="s">
        <v>1428</v>
      </c>
      <c r="F756" s="239" t="s">
        <v>478</v>
      </c>
      <c r="G756" s="239" t="s">
        <v>795</v>
      </c>
      <c r="H756" s="240" t="s">
        <v>27</v>
      </c>
      <c r="I756" s="175"/>
      <c r="J756" s="175"/>
      <c r="K756" s="212" t="s">
        <v>20</v>
      </c>
      <c r="L756" s="175"/>
      <c r="M756" s="175"/>
      <c r="N756" s="219"/>
      <c r="O756" s="175"/>
      <c r="P756" s="175"/>
      <c r="Q756" s="50"/>
      <c r="R756" s="50"/>
      <c r="S756" s="50"/>
    </row>
    <row r="757" spans="1:19" ht="18" customHeight="1">
      <c r="A757" s="175">
        <v>259268</v>
      </c>
      <c r="B757" s="175" t="s">
        <v>219</v>
      </c>
      <c r="C757" s="175" t="s">
        <v>23</v>
      </c>
      <c r="D757" s="220" t="s">
        <v>1427</v>
      </c>
      <c r="E757" s="82" t="s">
        <v>1428</v>
      </c>
      <c r="F757" s="239" t="s">
        <v>1429</v>
      </c>
      <c r="G757" s="239" t="s">
        <v>801</v>
      </c>
      <c r="H757" s="240" t="s">
        <v>27</v>
      </c>
      <c r="K757" s="212" t="s">
        <v>20</v>
      </c>
    </row>
    <row r="758" spans="1:19" ht="18" customHeight="1">
      <c r="A758" s="175">
        <v>259268</v>
      </c>
      <c r="B758" s="175" t="s">
        <v>219</v>
      </c>
      <c r="C758" s="175" t="s">
        <v>23</v>
      </c>
      <c r="D758" s="220" t="s">
        <v>1427</v>
      </c>
      <c r="E758" s="82" t="s">
        <v>1428</v>
      </c>
      <c r="F758" s="239" t="s">
        <v>1430</v>
      </c>
      <c r="G758" s="239" t="s">
        <v>803</v>
      </c>
      <c r="H758" s="240" t="s">
        <v>27</v>
      </c>
      <c r="K758" s="212" t="s">
        <v>20</v>
      </c>
    </row>
    <row r="759" spans="1:19" ht="18" customHeight="1">
      <c r="A759" s="175">
        <v>259268</v>
      </c>
      <c r="B759" s="175" t="s">
        <v>219</v>
      </c>
      <c r="C759" s="175" t="s">
        <v>23</v>
      </c>
      <c r="D759" s="220" t="s">
        <v>1427</v>
      </c>
      <c r="E759" s="82" t="s">
        <v>1428</v>
      </c>
      <c r="F759" s="239" t="s">
        <v>1431</v>
      </c>
      <c r="G759" s="239" t="s">
        <v>690</v>
      </c>
      <c r="H759" s="240" t="s">
        <v>27</v>
      </c>
      <c r="K759" s="212" t="s">
        <v>20</v>
      </c>
    </row>
    <row r="760" spans="1:19" ht="18" customHeight="1">
      <c r="A760" s="175">
        <v>259268</v>
      </c>
      <c r="B760" s="175" t="s">
        <v>219</v>
      </c>
      <c r="C760" s="175" t="s">
        <v>23</v>
      </c>
      <c r="D760" s="220" t="s">
        <v>1427</v>
      </c>
      <c r="E760" s="82" t="s">
        <v>1428</v>
      </c>
      <c r="F760" s="239" t="s">
        <v>79</v>
      </c>
      <c r="G760" s="239" t="s">
        <v>808</v>
      </c>
      <c r="H760" s="240" t="s">
        <v>27</v>
      </c>
      <c r="K760" s="212" t="s">
        <v>20</v>
      </c>
    </row>
    <row r="761" spans="1:19" ht="18" customHeight="1">
      <c r="A761" s="175">
        <v>259268</v>
      </c>
      <c r="B761" s="175" t="s">
        <v>219</v>
      </c>
      <c r="C761" s="175" t="s">
        <v>23</v>
      </c>
      <c r="D761" s="220" t="s">
        <v>1427</v>
      </c>
      <c r="E761" s="82" t="s">
        <v>1428</v>
      </c>
      <c r="F761" s="239" t="s">
        <v>126</v>
      </c>
      <c r="G761" s="239" t="s">
        <v>809</v>
      </c>
      <c r="H761" s="240" t="s">
        <v>27</v>
      </c>
      <c r="K761" s="212" t="s">
        <v>20</v>
      </c>
    </row>
    <row r="762" spans="1:19" ht="18" customHeight="1">
      <c r="A762" s="175">
        <v>259268</v>
      </c>
      <c r="B762" s="175" t="s">
        <v>219</v>
      </c>
      <c r="C762" s="175" t="s">
        <v>23</v>
      </c>
      <c r="D762" s="220" t="s">
        <v>1427</v>
      </c>
      <c r="E762" s="82" t="s">
        <v>1428</v>
      </c>
      <c r="F762" s="239" t="s">
        <v>123</v>
      </c>
      <c r="G762" s="241" t="s">
        <v>41</v>
      </c>
      <c r="H762" s="240" t="s">
        <v>27</v>
      </c>
      <c r="K762" s="212" t="s">
        <v>20</v>
      </c>
    </row>
    <row r="763" spans="1:19" ht="18" customHeight="1">
      <c r="A763" s="175">
        <v>259268</v>
      </c>
      <c r="B763" s="175" t="s">
        <v>219</v>
      </c>
      <c r="C763" s="175" t="s">
        <v>23</v>
      </c>
      <c r="D763" s="220" t="s">
        <v>1427</v>
      </c>
      <c r="E763" s="82" t="s">
        <v>1428</v>
      </c>
      <c r="F763" s="239" t="s">
        <v>784</v>
      </c>
      <c r="G763" s="239" t="s">
        <v>785</v>
      </c>
      <c r="H763" s="240" t="s">
        <v>27</v>
      </c>
      <c r="K763" s="212" t="s">
        <v>20</v>
      </c>
    </row>
    <row r="764" spans="1:19" ht="18" customHeight="1">
      <c r="A764" s="175">
        <v>259268</v>
      </c>
      <c r="B764" s="175" t="s">
        <v>219</v>
      </c>
      <c r="C764" s="175" t="s">
        <v>23</v>
      </c>
      <c r="D764" s="220" t="s">
        <v>1427</v>
      </c>
      <c r="E764" s="82" t="s">
        <v>1428</v>
      </c>
      <c r="F764" s="239" t="s">
        <v>813</v>
      </c>
      <c r="G764" s="242" t="s">
        <v>50</v>
      </c>
      <c r="H764" s="240" t="s">
        <v>27</v>
      </c>
      <c r="K764" s="212" t="s">
        <v>20</v>
      </c>
    </row>
    <row r="765" spans="1:19" ht="18" customHeight="1">
      <c r="A765" s="175">
        <v>259268</v>
      </c>
      <c r="B765" s="175" t="s">
        <v>219</v>
      </c>
      <c r="C765" s="175" t="s">
        <v>23</v>
      </c>
      <c r="D765" s="220" t="s">
        <v>1427</v>
      </c>
      <c r="E765" s="82" t="s">
        <v>1428</v>
      </c>
      <c r="F765" s="239" t="s">
        <v>814</v>
      </c>
      <c r="G765" s="243" t="s">
        <v>41</v>
      </c>
      <c r="H765" s="240" t="s">
        <v>118</v>
      </c>
      <c r="K765" s="212" t="s">
        <v>20</v>
      </c>
    </row>
    <row r="766" spans="1:19" ht="18" customHeight="1">
      <c r="A766" s="175">
        <v>259268</v>
      </c>
      <c r="B766" s="175" t="s">
        <v>219</v>
      </c>
      <c r="C766" s="175" t="s">
        <v>23</v>
      </c>
      <c r="D766" s="220" t="s">
        <v>1427</v>
      </c>
      <c r="E766" s="82" t="s">
        <v>1428</v>
      </c>
      <c r="F766" s="239" t="s">
        <v>816</v>
      </c>
      <c r="G766" s="241" t="s">
        <v>41</v>
      </c>
      <c r="H766" s="240" t="s">
        <v>118</v>
      </c>
      <c r="K766" s="212" t="s">
        <v>20</v>
      </c>
    </row>
    <row r="767" spans="1:19" ht="18" customHeight="1">
      <c r="A767" s="175">
        <v>259268</v>
      </c>
      <c r="B767" s="175" t="s">
        <v>219</v>
      </c>
      <c r="C767" s="175" t="s">
        <v>23</v>
      </c>
      <c r="D767" s="220" t="s">
        <v>1427</v>
      </c>
      <c r="E767" s="82" t="s">
        <v>1428</v>
      </c>
      <c r="F767" s="239" t="s">
        <v>817</v>
      </c>
      <c r="G767" s="241" t="s">
        <v>41</v>
      </c>
      <c r="H767" s="240" t="s">
        <v>118</v>
      </c>
      <c r="K767" s="212" t="s">
        <v>20</v>
      </c>
    </row>
    <row r="768" spans="1:19" ht="18" customHeight="1">
      <c r="A768" s="175">
        <v>259268</v>
      </c>
      <c r="B768" s="175" t="s">
        <v>219</v>
      </c>
      <c r="C768" s="175" t="s">
        <v>23</v>
      </c>
      <c r="D768" s="220" t="s">
        <v>1427</v>
      </c>
      <c r="E768" s="82" t="s">
        <v>1428</v>
      </c>
      <c r="F768" s="239" t="s">
        <v>818</v>
      </c>
      <c r="G768" s="241" t="s">
        <v>41</v>
      </c>
      <c r="H768" s="240" t="s">
        <v>118</v>
      </c>
      <c r="K768" s="212" t="s">
        <v>20</v>
      </c>
    </row>
    <row r="769" spans="1:11" ht="18" customHeight="1">
      <c r="A769" s="175">
        <v>259268</v>
      </c>
      <c r="B769" s="175" t="s">
        <v>219</v>
      </c>
      <c r="C769" s="175" t="s">
        <v>23</v>
      </c>
      <c r="D769" s="220" t="s">
        <v>1427</v>
      </c>
      <c r="E769" s="82" t="s">
        <v>1428</v>
      </c>
      <c r="F769" s="239" t="s">
        <v>819</v>
      </c>
      <c r="G769" s="241" t="s">
        <v>41</v>
      </c>
      <c r="H769" s="240" t="s">
        <v>118</v>
      </c>
      <c r="K769" s="212" t="s">
        <v>20</v>
      </c>
    </row>
    <row r="770" spans="1:11" ht="18" customHeight="1">
      <c r="A770" s="175">
        <v>259268</v>
      </c>
      <c r="B770" s="175" t="s">
        <v>219</v>
      </c>
      <c r="C770" s="175" t="s">
        <v>23</v>
      </c>
      <c r="D770" s="220" t="s">
        <v>1427</v>
      </c>
      <c r="E770" s="82" t="s">
        <v>1428</v>
      </c>
      <c r="F770" s="239" t="s">
        <v>820</v>
      </c>
      <c r="G770" s="241" t="s">
        <v>41</v>
      </c>
      <c r="H770" s="240" t="s">
        <v>118</v>
      </c>
      <c r="K770" s="212" t="s">
        <v>20</v>
      </c>
    </row>
    <row r="771" spans="1:11" ht="18" customHeight="1">
      <c r="A771" s="175">
        <v>259268</v>
      </c>
      <c r="B771" s="175" t="s">
        <v>219</v>
      </c>
      <c r="C771" s="175" t="s">
        <v>23</v>
      </c>
      <c r="D771" s="220" t="s">
        <v>1427</v>
      </c>
      <c r="E771" s="82" t="s">
        <v>1428</v>
      </c>
      <c r="F771" s="239" t="s">
        <v>821</v>
      </c>
      <c r="G771" s="241" t="s">
        <v>41</v>
      </c>
      <c r="H771" s="240" t="s">
        <v>118</v>
      </c>
      <c r="K771" s="212" t="s">
        <v>20</v>
      </c>
    </row>
    <row r="772" spans="1:11" ht="18" customHeight="1">
      <c r="A772" s="175">
        <v>259268</v>
      </c>
      <c r="B772" s="175" t="s">
        <v>219</v>
      </c>
      <c r="C772" s="175" t="s">
        <v>23</v>
      </c>
      <c r="D772" s="220" t="s">
        <v>1427</v>
      </c>
      <c r="E772" s="82" t="s">
        <v>1428</v>
      </c>
      <c r="F772" s="239" t="s">
        <v>822</v>
      </c>
      <c r="G772" s="241" t="s">
        <v>41</v>
      </c>
      <c r="H772" s="240" t="s">
        <v>118</v>
      </c>
      <c r="K772" s="212" t="s">
        <v>20</v>
      </c>
    </row>
    <row r="773" spans="1:11" ht="18" customHeight="1">
      <c r="A773" s="175">
        <v>259268</v>
      </c>
      <c r="B773" s="175" t="s">
        <v>219</v>
      </c>
      <c r="C773" s="175" t="s">
        <v>23</v>
      </c>
      <c r="D773" s="220" t="s">
        <v>1427</v>
      </c>
      <c r="E773" s="82" t="s">
        <v>1428</v>
      </c>
      <c r="F773" s="239" t="s">
        <v>823</v>
      </c>
      <c r="G773" s="241" t="s">
        <v>41</v>
      </c>
      <c r="H773" s="240" t="s">
        <v>118</v>
      </c>
      <c r="K773" s="212" t="s">
        <v>20</v>
      </c>
    </row>
    <row r="774" spans="1:11" ht="18" customHeight="1">
      <c r="A774" s="175">
        <v>259268</v>
      </c>
      <c r="B774" s="175" t="s">
        <v>219</v>
      </c>
      <c r="C774" s="175" t="s">
        <v>23</v>
      </c>
      <c r="D774" s="220" t="s">
        <v>1427</v>
      </c>
      <c r="E774" s="82" t="s">
        <v>1428</v>
      </c>
      <c r="F774" s="239" t="s">
        <v>291</v>
      </c>
      <c r="G774" s="240" t="s">
        <v>292</v>
      </c>
      <c r="H774" s="240" t="s">
        <v>50</v>
      </c>
      <c r="K774" s="212" t="s">
        <v>20</v>
      </c>
    </row>
    <row r="775" spans="1:11" ht="18" customHeight="1">
      <c r="A775" s="175">
        <v>259268</v>
      </c>
      <c r="B775" s="175" t="s">
        <v>219</v>
      </c>
      <c r="C775" s="175" t="s">
        <v>23</v>
      </c>
      <c r="D775" s="220" t="s">
        <v>1427</v>
      </c>
      <c r="E775" s="82" t="s">
        <v>1428</v>
      </c>
      <c r="F775" s="239" t="s">
        <v>824</v>
      </c>
      <c r="G775" s="241" t="s">
        <v>41</v>
      </c>
      <c r="H775" s="240" t="s">
        <v>50</v>
      </c>
      <c r="K775" s="212" t="s">
        <v>20</v>
      </c>
    </row>
    <row r="776" spans="1:11" ht="18" customHeight="1">
      <c r="A776" s="175">
        <v>259268</v>
      </c>
      <c r="B776" s="175" t="s">
        <v>219</v>
      </c>
      <c r="C776" s="175" t="s">
        <v>23</v>
      </c>
      <c r="D776" s="220" t="s">
        <v>1427</v>
      </c>
      <c r="E776" s="82" t="s">
        <v>1428</v>
      </c>
      <c r="F776" s="239" t="s">
        <v>825</v>
      </c>
      <c r="G776" s="241" t="s">
        <v>41</v>
      </c>
      <c r="H776" s="240" t="s">
        <v>50</v>
      </c>
      <c r="K776" s="212" t="s">
        <v>20</v>
      </c>
    </row>
    <row r="777" spans="1:11" ht="18" customHeight="1">
      <c r="A777" s="175">
        <v>259268</v>
      </c>
      <c r="B777" s="175" t="s">
        <v>219</v>
      </c>
      <c r="C777" s="175" t="s">
        <v>23</v>
      </c>
      <c r="D777" s="220" t="s">
        <v>1427</v>
      </c>
      <c r="E777" s="82" t="s">
        <v>1428</v>
      </c>
      <c r="F777" s="239" t="s">
        <v>364</v>
      </c>
      <c r="G777" s="241" t="s">
        <v>41</v>
      </c>
      <c r="H777" s="240" t="s">
        <v>50</v>
      </c>
      <c r="K777" s="212" t="s">
        <v>20</v>
      </c>
    </row>
    <row r="778" spans="1:11" ht="18" customHeight="1">
      <c r="A778" s="175">
        <v>259268</v>
      </c>
      <c r="B778" s="175" t="s">
        <v>219</v>
      </c>
      <c r="C778" s="175" t="s">
        <v>23</v>
      </c>
      <c r="D778" s="220" t="s">
        <v>1427</v>
      </c>
      <c r="E778" s="82" t="s">
        <v>1428</v>
      </c>
      <c r="F778" s="239" t="s">
        <v>1432</v>
      </c>
      <c r="G778" s="240" t="s">
        <v>316</v>
      </c>
      <c r="H778" s="240" t="s">
        <v>50</v>
      </c>
      <c r="K778" s="212" t="s">
        <v>20</v>
      </c>
    </row>
    <row r="779" spans="1:11" ht="18" customHeight="1">
      <c r="A779" s="175">
        <v>259268</v>
      </c>
      <c r="B779" s="175" t="s">
        <v>219</v>
      </c>
      <c r="C779" s="175" t="s">
        <v>23</v>
      </c>
      <c r="D779" s="220" t="s">
        <v>1427</v>
      </c>
      <c r="E779" s="82" t="s">
        <v>1428</v>
      </c>
      <c r="F779" s="239" t="s">
        <v>279</v>
      </c>
      <c r="G779" s="241" t="s">
        <v>41</v>
      </c>
      <c r="H779" s="240" t="s">
        <v>1227</v>
      </c>
      <c r="K779" s="212" t="s">
        <v>20</v>
      </c>
    </row>
    <row r="780" spans="1:11" ht="18" customHeight="1">
      <c r="A780" s="175">
        <v>259268</v>
      </c>
      <c r="B780" s="175" t="s">
        <v>219</v>
      </c>
      <c r="C780" s="175" t="s">
        <v>23</v>
      </c>
      <c r="D780" s="220" t="s">
        <v>1427</v>
      </c>
      <c r="E780" s="82" t="s">
        <v>1428</v>
      </c>
      <c r="F780" s="239" t="s">
        <v>1433</v>
      </c>
      <c r="G780" s="241" t="s">
        <v>41</v>
      </c>
      <c r="H780" s="240" t="s">
        <v>1227</v>
      </c>
      <c r="K780" s="212" t="s">
        <v>20</v>
      </c>
    </row>
    <row r="781" spans="1:11" ht="18" customHeight="1">
      <c r="A781" s="175">
        <v>259268</v>
      </c>
      <c r="B781" s="175" t="s">
        <v>219</v>
      </c>
      <c r="C781" s="175" t="s">
        <v>23</v>
      </c>
      <c r="D781" s="220" t="s">
        <v>1427</v>
      </c>
      <c r="E781" s="82" t="s">
        <v>1428</v>
      </c>
      <c r="F781" s="239" t="s">
        <v>1434</v>
      </c>
      <c r="G781" s="241" t="s">
        <v>41</v>
      </c>
      <c r="H781" s="240" t="s">
        <v>1227</v>
      </c>
      <c r="K781" s="212" t="s">
        <v>20</v>
      </c>
    </row>
    <row r="782" spans="1:11" ht="18" customHeight="1">
      <c r="A782" s="175">
        <v>259268</v>
      </c>
      <c r="B782" s="175" t="s">
        <v>219</v>
      </c>
      <c r="C782" s="175" t="s">
        <v>23</v>
      </c>
      <c r="D782" s="220" t="s">
        <v>1427</v>
      </c>
      <c r="E782" s="82" t="s">
        <v>1428</v>
      </c>
      <c r="F782" s="239" t="s">
        <v>621</v>
      </c>
      <c r="G782" s="244" t="s">
        <v>696</v>
      </c>
      <c r="H782" s="240" t="s">
        <v>1435</v>
      </c>
      <c r="K782" s="212" t="s">
        <v>20</v>
      </c>
    </row>
    <row r="783" spans="1:11" ht="18" customHeight="1">
      <c r="A783" s="175">
        <v>259268</v>
      </c>
      <c r="B783" s="175" t="s">
        <v>219</v>
      </c>
      <c r="C783" s="175" t="s">
        <v>23</v>
      </c>
      <c r="D783" s="220" t="s">
        <v>1427</v>
      </c>
      <c r="E783" s="82" t="s">
        <v>1428</v>
      </c>
      <c r="F783" s="239" t="s">
        <v>705</v>
      </c>
      <c r="G783" s="239" t="s">
        <v>341</v>
      </c>
      <c r="H783" s="240" t="s">
        <v>1436</v>
      </c>
      <c r="K783" s="212" t="s">
        <v>20</v>
      </c>
    </row>
    <row r="784" spans="1:11" ht="18" customHeight="1">
      <c r="A784" s="175">
        <v>259268</v>
      </c>
      <c r="B784" s="175" t="s">
        <v>219</v>
      </c>
      <c r="C784" s="175" t="s">
        <v>23</v>
      </c>
      <c r="D784" s="220" t="s">
        <v>1427</v>
      </c>
      <c r="E784" s="82" t="s">
        <v>1428</v>
      </c>
      <c r="F784" s="239" t="s">
        <v>1437</v>
      </c>
      <c r="G784" s="240" t="s">
        <v>1438</v>
      </c>
      <c r="H784" s="240" t="s">
        <v>1435</v>
      </c>
      <c r="K784" s="212" t="s">
        <v>20</v>
      </c>
    </row>
    <row r="785" spans="1:13" ht="18" customHeight="1">
      <c r="A785" s="175">
        <v>259268</v>
      </c>
      <c r="B785" s="175" t="s">
        <v>219</v>
      </c>
      <c r="C785" s="175" t="s">
        <v>23</v>
      </c>
      <c r="D785" s="220" t="s">
        <v>1427</v>
      </c>
      <c r="E785" s="239" t="s">
        <v>1439</v>
      </c>
      <c r="F785" s="239" t="s">
        <v>827</v>
      </c>
      <c r="G785" s="243" t="s">
        <v>41</v>
      </c>
      <c r="H785" s="243" t="s">
        <v>41</v>
      </c>
      <c r="K785" s="212" t="s">
        <v>20</v>
      </c>
    </row>
    <row r="786" spans="1:13" ht="18" customHeight="1">
      <c r="A786" s="175">
        <v>259268</v>
      </c>
      <c r="B786" s="175" t="s">
        <v>219</v>
      </c>
      <c r="C786" s="175" t="s">
        <v>23</v>
      </c>
      <c r="D786" s="220" t="s">
        <v>1427</v>
      </c>
      <c r="E786" s="239" t="s">
        <v>1439</v>
      </c>
      <c r="F786" s="239" t="s">
        <v>673</v>
      </c>
      <c r="G786" s="241" t="s">
        <v>41</v>
      </c>
      <c r="H786" s="241" t="s">
        <v>41</v>
      </c>
      <c r="K786" s="212" t="s">
        <v>20</v>
      </c>
    </row>
    <row r="787" spans="1:13" ht="18" customHeight="1">
      <c r="A787" s="175">
        <v>259268</v>
      </c>
      <c r="B787" s="175" t="s">
        <v>219</v>
      </c>
      <c r="C787" s="175" t="s">
        <v>23</v>
      </c>
      <c r="D787" s="220" t="s">
        <v>1427</v>
      </c>
      <c r="E787" s="239" t="s">
        <v>1439</v>
      </c>
      <c r="F787" s="239" t="s">
        <v>1440</v>
      </c>
      <c r="G787" s="240" t="s">
        <v>263</v>
      </c>
      <c r="H787" s="240" t="s">
        <v>118</v>
      </c>
      <c r="K787" s="212" t="s">
        <v>20</v>
      </c>
    </row>
    <row r="788" spans="1:13" ht="18" customHeight="1">
      <c r="A788" s="175">
        <v>259268</v>
      </c>
      <c r="B788" s="175" t="s">
        <v>219</v>
      </c>
      <c r="C788" s="175" t="s">
        <v>23</v>
      </c>
      <c r="D788" s="220" t="s">
        <v>1427</v>
      </c>
      <c r="E788" s="239" t="s">
        <v>1439</v>
      </c>
      <c r="F788" s="239" t="s">
        <v>774</v>
      </c>
      <c r="G788" s="240" t="s">
        <v>775</v>
      </c>
      <c r="H788" s="240" t="s">
        <v>118</v>
      </c>
      <c r="K788" s="212" t="s">
        <v>20</v>
      </c>
    </row>
    <row r="789" spans="1:13" ht="18" customHeight="1">
      <c r="A789" s="175">
        <v>268936</v>
      </c>
      <c r="B789" s="62" t="s">
        <v>529</v>
      </c>
      <c r="C789" s="62" t="s">
        <v>14</v>
      </c>
      <c r="D789" s="62" t="s">
        <v>1441</v>
      </c>
      <c r="E789" s="62" t="s">
        <v>1442</v>
      </c>
      <c r="F789" s="62" t="s">
        <v>1443</v>
      </c>
      <c r="G789" s="62" t="s">
        <v>17</v>
      </c>
      <c r="H789" s="176" t="s">
        <v>18</v>
      </c>
      <c r="I789" s="176" t="s">
        <v>56</v>
      </c>
      <c r="J789" s="247" t="s">
        <v>16</v>
      </c>
      <c r="K789" s="176" t="s">
        <v>20</v>
      </c>
      <c r="L789" s="175" t="s">
        <v>1444</v>
      </c>
      <c r="M789" s="62" t="s">
        <v>22</v>
      </c>
    </row>
    <row r="790" spans="1:13" ht="18" customHeight="1">
      <c r="A790" s="175">
        <v>267466</v>
      </c>
      <c r="B790" s="62" t="s">
        <v>529</v>
      </c>
      <c r="C790" s="62" t="s">
        <v>23</v>
      </c>
      <c r="D790" s="62" t="s">
        <v>1445</v>
      </c>
      <c r="E790" s="62" t="s">
        <v>866</v>
      </c>
      <c r="F790" s="62" t="s">
        <v>241</v>
      </c>
      <c r="G790" s="62" t="s">
        <v>1446</v>
      </c>
      <c r="H790" s="176" t="s">
        <v>720</v>
      </c>
      <c r="I790" s="176" t="s">
        <v>56</v>
      </c>
      <c r="J790" s="176" t="s">
        <v>28</v>
      </c>
      <c r="K790" s="176" t="s">
        <v>20</v>
      </c>
      <c r="L790" s="175" t="s">
        <v>1447</v>
      </c>
      <c r="M790" s="39"/>
    </row>
    <row r="791" spans="1:13" ht="18" customHeight="1">
      <c r="A791" s="175">
        <v>267466</v>
      </c>
      <c r="B791" s="62" t="s">
        <v>529</v>
      </c>
      <c r="C791" s="62" t="s">
        <v>23</v>
      </c>
      <c r="D791" s="62" t="s">
        <v>1445</v>
      </c>
      <c r="E791" s="62" t="s">
        <v>866</v>
      </c>
      <c r="F791" s="62" t="s">
        <v>244</v>
      </c>
      <c r="G791" s="62" t="s">
        <v>245</v>
      </c>
      <c r="H791" s="176" t="s">
        <v>720</v>
      </c>
      <c r="I791" s="176" t="s">
        <v>56</v>
      </c>
      <c r="J791" s="176" t="s">
        <v>28</v>
      </c>
      <c r="K791" s="176" t="s">
        <v>20</v>
      </c>
      <c r="L791" s="175" t="s">
        <v>1447</v>
      </c>
      <c r="M791" s="39"/>
    </row>
    <row r="792" spans="1:13" ht="18" customHeight="1">
      <c r="A792" s="175">
        <v>267466</v>
      </c>
      <c r="B792" s="62" t="s">
        <v>529</v>
      </c>
      <c r="C792" s="62" t="s">
        <v>23</v>
      </c>
      <c r="D792" s="62" t="s">
        <v>1445</v>
      </c>
      <c r="E792" s="62" t="s">
        <v>866</v>
      </c>
      <c r="F792" s="62" t="s">
        <v>1448</v>
      </c>
      <c r="G792" s="62" t="s">
        <v>316</v>
      </c>
      <c r="H792" s="176" t="s">
        <v>720</v>
      </c>
      <c r="I792" s="176" t="s">
        <v>56</v>
      </c>
      <c r="J792" s="176" t="s">
        <v>28</v>
      </c>
      <c r="K792" s="176" t="s">
        <v>20</v>
      </c>
      <c r="L792" s="175" t="s">
        <v>1447</v>
      </c>
      <c r="M792" s="39"/>
    </row>
    <row r="793" spans="1:13" ht="18" customHeight="1">
      <c r="A793" s="175">
        <v>267466</v>
      </c>
      <c r="B793" s="62" t="s">
        <v>529</v>
      </c>
      <c r="C793" s="62" t="s">
        <v>23</v>
      </c>
      <c r="D793" s="62" t="s">
        <v>1445</v>
      </c>
      <c r="E793" s="62" t="s">
        <v>866</v>
      </c>
      <c r="F793" s="62" t="s">
        <v>748</v>
      </c>
      <c r="G793" s="62" t="s">
        <v>749</v>
      </c>
      <c r="H793" s="176" t="s">
        <v>720</v>
      </c>
      <c r="I793" s="176" t="s">
        <v>56</v>
      </c>
      <c r="J793" s="176" t="s">
        <v>28</v>
      </c>
      <c r="K793" s="176" t="s">
        <v>20</v>
      </c>
      <c r="L793" s="175" t="s">
        <v>1447</v>
      </c>
      <c r="M793" s="39"/>
    </row>
    <row r="794" spans="1:13" ht="18" customHeight="1">
      <c r="A794" s="175">
        <v>267466</v>
      </c>
      <c r="B794" s="62" t="s">
        <v>529</v>
      </c>
      <c r="C794" s="62" t="s">
        <v>23</v>
      </c>
      <c r="D794" s="62" t="s">
        <v>1445</v>
      </c>
      <c r="E794" s="62" t="s">
        <v>866</v>
      </c>
      <c r="F794" s="62" t="s">
        <v>750</v>
      </c>
      <c r="G794" s="62" t="s">
        <v>751</v>
      </c>
      <c r="H794" s="176" t="s">
        <v>720</v>
      </c>
      <c r="I794" s="176" t="s">
        <v>56</v>
      </c>
      <c r="J794" s="176" t="s">
        <v>28</v>
      </c>
      <c r="K794" s="176" t="s">
        <v>20</v>
      </c>
      <c r="L794" s="175" t="s">
        <v>1447</v>
      </c>
      <c r="M794" s="39"/>
    </row>
    <row r="795" spans="1:13" ht="18" customHeight="1">
      <c r="A795" s="175">
        <v>267466</v>
      </c>
      <c r="B795" s="62" t="s">
        <v>529</v>
      </c>
      <c r="C795" s="62" t="s">
        <v>23</v>
      </c>
      <c r="D795" s="62" t="s">
        <v>1445</v>
      </c>
      <c r="E795" s="62" t="s">
        <v>873</v>
      </c>
      <c r="F795" s="62" t="s">
        <v>761</v>
      </c>
      <c r="G795" s="62" t="s">
        <v>762</v>
      </c>
      <c r="H795" s="176" t="s">
        <v>720</v>
      </c>
      <c r="I795" s="176" t="s">
        <v>56</v>
      </c>
      <c r="J795" s="176" t="s">
        <v>28</v>
      </c>
      <c r="K795" s="176" t="s">
        <v>20</v>
      </c>
      <c r="L795" s="175" t="s">
        <v>1447</v>
      </c>
      <c r="M795" s="39"/>
    </row>
    <row r="796" spans="1:13" ht="18" customHeight="1">
      <c r="A796" s="175">
        <v>267466</v>
      </c>
      <c r="B796" s="62" t="s">
        <v>529</v>
      </c>
      <c r="C796" s="62" t="s">
        <v>23</v>
      </c>
      <c r="D796" s="62" t="s">
        <v>1445</v>
      </c>
      <c r="E796" s="62" t="s">
        <v>873</v>
      </c>
      <c r="F796" s="62" t="s">
        <v>1449</v>
      </c>
      <c r="G796" s="62" t="s">
        <v>1109</v>
      </c>
      <c r="H796" s="176" t="s">
        <v>720</v>
      </c>
      <c r="I796" s="176" t="s">
        <v>56</v>
      </c>
      <c r="J796" s="176" t="s">
        <v>28</v>
      </c>
      <c r="K796" s="176" t="s">
        <v>20</v>
      </c>
      <c r="L796" s="175" t="s">
        <v>1447</v>
      </c>
      <c r="M796" s="39"/>
    </row>
    <row r="797" spans="1:13" ht="18" customHeight="1">
      <c r="A797" s="175">
        <v>266649</v>
      </c>
      <c r="B797" s="62" t="s">
        <v>529</v>
      </c>
      <c r="C797" s="62" t="s">
        <v>23</v>
      </c>
      <c r="D797" s="62" t="s">
        <v>1450</v>
      </c>
      <c r="E797" s="62" t="s">
        <v>866</v>
      </c>
      <c r="F797" s="62" t="s">
        <v>868</v>
      </c>
      <c r="G797" s="62" t="s">
        <v>773</v>
      </c>
      <c r="H797" s="176" t="s">
        <v>765</v>
      </c>
      <c r="I797" s="176" t="s">
        <v>56</v>
      </c>
      <c r="J797" s="176" t="s">
        <v>28</v>
      </c>
      <c r="K797" s="176" t="s">
        <v>20</v>
      </c>
      <c r="L797" s="175" t="s">
        <v>1447</v>
      </c>
      <c r="M797" s="39"/>
    </row>
    <row r="798" spans="1:13" ht="18" customHeight="1">
      <c r="A798" s="175">
        <v>266649</v>
      </c>
      <c r="B798" s="62" t="s">
        <v>529</v>
      </c>
      <c r="C798" s="62" t="s">
        <v>23</v>
      </c>
      <c r="D798" s="62" t="s">
        <v>1450</v>
      </c>
      <c r="E798" s="62" t="s">
        <v>866</v>
      </c>
      <c r="F798" s="62" t="s">
        <v>774</v>
      </c>
      <c r="G798" s="62" t="s">
        <v>775</v>
      </c>
      <c r="H798" s="176" t="s">
        <v>765</v>
      </c>
      <c r="I798" s="176" t="s">
        <v>56</v>
      </c>
      <c r="J798" s="176" t="s">
        <v>28</v>
      </c>
      <c r="K798" s="176" t="s">
        <v>20</v>
      </c>
      <c r="L798" s="175" t="s">
        <v>1447</v>
      </c>
      <c r="M798" s="39"/>
    </row>
    <row r="799" spans="1:13" ht="18" customHeight="1">
      <c r="A799" s="175">
        <v>266649</v>
      </c>
      <c r="B799" s="62" t="s">
        <v>529</v>
      </c>
      <c r="C799" s="62" t="s">
        <v>23</v>
      </c>
      <c r="D799" s="62" t="s">
        <v>1450</v>
      </c>
      <c r="E799" s="62" t="s">
        <v>866</v>
      </c>
      <c r="F799" s="62" t="s">
        <v>1451</v>
      </c>
      <c r="G799" s="62" t="s">
        <v>769</v>
      </c>
      <c r="H799" s="176" t="s">
        <v>765</v>
      </c>
      <c r="I799" s="176" t="s">
        <v>56</v>
      </c>
      <c r="J799" s="176" t="s">
        <v>28</v>
      </c>
      <c r="K799" s="176" t="s">
        <v>20</v>
      </c>
      <c r="L799" s="175" t="s">
        <v>1447</v>
      </c>
      <c r="M799" s="39"/>
    </row>
    <row r="800" spans="1:13" ht="18" customHeight="1">
      <c r="A800" s="175">
        <v>266649</v>
      </c>
      <c r="B800" s="62" t="s">
        <v>529</v>
      </c>
      <c r="C800" s="62" t="s">
        <v>23</v>
      </c>
      <c r="D800" s="62" t="s">
        <v>1450</v>
      </c>
      <c r="E800" s="62" t="s">
        <v>873</v>
      </c>
      <c r="F800" s="62" t="s">
        <v>776</v>
      </c>
      <c r="G800" s="62" t="s">
        <v>777</v>
      </c>
      <c r="H800" s="176" t="s">
        <v>765</v>
      </c>
      <c r="I800" s="176" t="s">
        <v>56</v>
      </c>
      <c r="J800" s="176" t="s">
        <v>28</v>
      </c>
      <c r="K800" s="176" t="s">
        <v>20</v>
      </c>
      <c r="L800" s="175" t="s">
        <v>1447</v>
      </c>
      <c r="M800" s="39"/>
    </row>
    <row r="801" spans="1:13" ht="18" customHeight="1">
      <c r="A801" s="175">
        <v>266649</v>
      </c>
      <c r="B801" s="62" t="s">
        <v>529</v>
      </c>
      <c r="C801" s="62" t="s">
        <v>23</v>
      </c>
      <c r="D801" s="62" t="s">
        <v>1450</v>
      </c>
      <c r="E801" s="62" t="s">
        <v>873</v>
      </c>
      <c r="F801" s="62" t="s">
        <v>946</v>
      </c>
      <c r="G801" s="62" t="s">
        <v>947</v>
      </c>
      <c r="H801" s="176" t="s">
        <v>765</v>
      </c>
      <c r="I801" s="176" t="s">
        <v>56</v>
      </c>
      <c r="J801" s="176" t="s">
        <v>28</v>
      </c>
      <c r="K801" s="176" t="s">
        <v>20</v>
      </c>
      <c r="L801" s="175" t="s">
        <v>1447</v>
      </c>
      <c r="M801" s="39"/>
    </row>
    <row r="802" spans="1:13" ht="18" customHeight="1">
      <c r="A802" s="175">
        <v>266644</v>
      </c>
      <c r="B802" s="62" t="s">
        <v>529</v>
      </c>
      <c r="C802" s="62" t="s">
        <v>23</v>
      </c>
      <c r="D802" s="62" t="s">
        <v>1452</v>
      </c>
      <c r="E802" s="62" t="s">
        <v>866</v>
      </c>
      <c r="F802" s="62" t="s">
        <v>689</v>
      </c>
      <c r="G802" s="62" t="s">
        <v>1453</v>
      </c>
      <c r="H802" s="176" t="s">
        <v>1454</v>
      </c>
      <c r="I802" s="176" t="s">
        <v>56</v>
      </c>
      <c r="J802" s="176" t="s">
        <v>28</v>
      </c>
      <c r="K802" s="176" t="s">
        <v>20</v>
      </c>
      <c r="L802" s="175" t="s">
        <v>1447</v>
      </c>
      <c r="M802" s="39"/>
    </row>
    <row r="803" spans="1:13" ht="18" customHeight="1">
      <c r="A803" s="175">
        <v>266644</v>
      </c>
      <c r="B803" s="62" t="s">
        <v>529</v>
      </c>
      <c r="C803" s="62" t="s">
        <v>23</v>
      </c>
      <c r="D803" s="62" t="s">
        <v>1452</v>
      </c>
      <c r="E803" s="62" t="s">
        <v>866</v>
      </c>
      <c r="F803" s="62" t="s">
        <v>794</v>
      </c>
      <c r="G803" s="62" t="s">
        <v>795</v>
      </c>
      <c r="H803" s="176" t="s">
        <v>1454</v>
      </c>
      <c r="I803" s="176" t="s">
        <v>56</v>
      </c>
      <c r="J803" s="176" t="s">
        <v>28</v>
      </c>
      <c r="K803" s="176" t="s">
        <v>20</v>
      </c>
      <c r="L803" s="175" t="s">
        <v>1447</v>
      </c>
      <c r="M803" s="39"/>
    </row>
    <row r="804" spans="1:13" ht="18" customHeight="1">
      <c r="A804" s="175">
        <v>266644</v>
      </c>
      <c r="B804" s="62" t="s">
        <v>529</v>
      </c>
      <c r="C804" s="62" t="s">
        <v>23</v>
      </c>
      <c r="D804" s="62" t="s">
        <v>1452</v>
      </c>
      <c r="E804" s="62" t="s">
        <v>866</v>
      </c>
      <c r="F804" s="62" t="s">
        <v>79</v>
      </c>
      <c r="G804" s="62" t="s">
        <v>808</v>
      </c>
      <c r="H804" s="176" t="s">
        <v>1454</v>
      </c>
      <c r="I804" s="176" t="s">
        <v>56</v>
      </c>
      <c r="J804" s="176" t="s">
        <v>28</v>
      </c>
      <c r="K804" s="176" t="s">
        <v>20</v>
      </c>
      <c r="L804" s="175" t="s">
        <v>1447</v>
      </c>
      <c r="M804" s="39"/>
    </row>
    <row r="805" spans="1:13" ht="18" customHeight="1">
      <c r="A805" s="175">
        <v>266644</v>
      </c>
      <c r="B805" s="62" t="s">
        <v>529</v>
      </c>
      <c r="C805" s="62" t="s">
        <v>23</v>
      </c>
      <c r="D805" s="62" t="s">
        <v>1452</v>
      </c>
      <c r="E805" s="62" t="s">
        <v>866</v>
      </c>
      <c r="F805" s="62" t="s">
        <v>126</v>
      </c>
      <c r="G805" s="62" t="s">
        <v>809</v>
      </c>
      <c r="H805" s="176" t="s">
        <v>1454</v>
      </c>
      <c r="I805" s="176" t="s">
        <v>56</v>
      </c>
      <c r="J805" s="176" t="s">
        <v>28</v>
      </c>
      <c r="K805" s="176" t="s">
        <v>20</v>
      </c>
      <c r="L805" s="175" t="s">
        <v>1447</v>
      </c>
      <c r="M805" s="39"/>
    </row>
    <row r="806" spans="1:13" ht="18" customHeight="1">
      <c r="A806" s="175">
        <v>266644</v>
      </c>
      <c r="B806" s="62" t="s">
        <v>529</v>
      </c>
      <c r="C806" s="62" t="s">
        <v>23</v>
      </c>
      <c r="D806" s="62" t="s">
        <v>1452</v>
      </c>
      <c r="E806" s="62" t="s">
        <v>866</v>
      </c>
      <c r="F806" s="62" t="s">
        <v>728</v>
      </c>
      <c r="G806" s="62" t="s">
        <v>729</v>
      </c>
      <c r="H806" s="176" t="s">
        <v>1454</v>
      </c>
      <c r="I806" s="176" t="s">
        <v>56</v>
      </c>
      <c r="J806" s="176" t="s">
        <v>28</v>
      </c>
      <c r="K806" s="176" t="s">
        <v>20</v>
      </c>
      <c r="L806" s="175" t="s">
        <v>1447</v>
      </c>
      <c r="M806" s="39"/>
    </row>
    <row r="807" spans="1:13" ht="18" customHeight="1">
      <c r="A807" s="175">
        <v>266644</v>
      </c>
      <c r="B807" s="62" t="s">
        <v>529</v>
      </c>
      <c r="C807" s="62" t="s">
        <v>23</v>
      </c>
      <c r="D807" s="62" t="s">
        <v>1452</v>
      </c>
      <c r="E807" s="62" t="s">
        <v>866</v>
      </c>
      <c r="F807" s="62" t="s">
        <v>794</v>
      </c>
      <c r="G807" s="62" t="s">
        <v>795</v>
      </c>
      <c r="H807" s="176" t="s">
        <v>1454</v>
      </c>
      <c r="I807" s="176" t="s">
        <v>56</v>
      </c>
      <c r="J807" s="176" t="s">
        <v>28</v>
      </c>
      <c r="K807" s="176" t="s">
        <v>20</v>
      </c>
      <c r="L807" s="175" t="s">
        <v>1447</v>
      </c>
      <c r="M807" s="39"/>
    </row>
    <row r="808" spans="1:13" ht="18" customHeight="1">
      <c r="A808" s="175">
        <v>266644</v>
      </c>
      <c r="B808" s="62" t="s">
        <v>529</v>
      </c>
      <c r="C808" s="62" t="s">
        <v>23</v>
      </c>
      <c r="D808" s="62" t="s">
        <v>1452</v>
      </c>
      <c r="E808" s="62" t="s">
        <v>866</v>
      </c>
      <c r="F808" s="62" t="s">
        <v>798</v>
      </c>
      <c r="G808" s="62" t="s">
        <v>799</v>
      </c>
      <c r="H808" s="176" t="s">
        <v>1454</v>
      </c>
      <c r="I808" s="176" t="s">
        <v>56</v>
      </c>
      <c r="J808" s="176" t="s">
        <v>28</v>
      </c>
      <c r="K808" s="176" t="s">
        <v>20</v>
      </c>
      <c r="L808" s="175" t="s">
        <v>1447</v>
      </c>
      <c r="M808" s="39"/>
    </row>
    <row r="809" spans="1:13" ht="18" customHeight="1">
      <c r="A809" s="175">
        <v>266644</v>
      </c>
      <c r="B809" s="62" t="s">
        <v>529</v>
      </c>
      <c r="C809" s="62" t="s">
        <v>23</v>
      </c>
      <c r="D809" s="62" t="s">
        <v>1452</v>
      </c>
      <c r="E809" s="62" t="s">
        <v>866</v>
      </c>
      <c r="F809" s="62" t="s">
        <v>796</v>
      </c>
      <c r="G809" s="62" t="s">
        <v>1455</v>
      </c>
      <c r="H809" s="176" t="s">
        <v>1454</v>
      </c>
      <c r="I809" s="176" t="s">
        <v>56</v>
      </c>
      <c r="J809" s="176" t="s">
        <v>28</v>
      </c>
      <c r="K809" s="176" t="s">
        <v>20</v>
      </c>
      <c r="L809" s="175" t="s">
        <v>1447</v>
      </c>
      <c r="M809" s="39"/>
    </row>
    <row r="810" spans="1:13" ht="18" customHeight="1">
      <c r="A810" s="175">
        <v>266644</v>
      </c>
      <c r="B810" s="62" t="s">
        <v>529</v>
      </c>
      <c r="C810" s="62" t="s">
        <v>23</v>
      </c>
      <c r="D810" s="62" t="s">
        <v>1452</v>
      </c>
      <c r="E810" s="62" t="s">
        <v>866</v>
      </c>
      <c r="F810" s="62" t="s">
        <v>802</v>
      </c>
      <c r="G810" s="62" t="s">
        <v>803</v>
      </c>
      <c r="H810" s="176" t="s">
        <v>1454</v>
      </c>
      <c r="I810" s="176" t="s">
        <v>56</v>
      </c>
      <c r="J810" s="176" t="s">
        <v>28</v>
      </c>
      <c r="K810" s="176" t="s">
        <v>20</v>
      </c>
      <c r="L810" s="175" t="s">
        <v>1447</v>
      </c>
      <c r="M810" s="39"/>
    </row>
    <row r="811" spans="1:13" ht="18" customHeight="1">
      <c r="A811" s="175">
        <v>266644</v>
      </c>
      <c r="B811" s="62" t="s">
        <v>529</v>
      </c>
      <c r="C811" s="62" t="s">
        <v>23</v>
      </c>
      <c r="D811" s="62" t="s">
        <v>1452</v>
      </c>
      <c r="E811" s="62" t="s">
        <v>866</v>
      </c>
      <c r="F811" s="62" t="s">
        <v>686</v>
      </c>
      <c r="G811" s="62" t="s">
        <v>687</v>
      </c>
      <c r="H811" s="176" t="s">
        <v>1454</v>
      </c>
      <c r="I811" s="176" t="s">
        <v>56</v>
      </c>
      <c r="J811" s="176" t="s">
        <v>28</v>
      </c>
      <c r="K811" s="176" t="s">
        <v>20</v>
      </c>
      <c r="L811" s="175" t="s">
        <v>1447</v>
      </c>
      <c r="M811" s="39"/>
    </row>
    <row r="812" spans="1:13" ht="18" customHeight="1">
      <c r="A812" s="175">
        <v>266644</v>
      </c>
      <c r="B812" s="62" t="s">
        <v>529</v>
      </c>
      <c r="C812" s="62" t="s">
        <v>23</v>
      </c>
      <c r="D812" s="62" t="s">
        <v>1452</v>
      </c>
      <c r="E812" s="62" t="s">
        <v>873</v>
      </c>
      <c r="F812" s="62" t="s">
        <v>1348</v>
      </c>
      <c r="G812" s="62" t="s">
        <v>1349</v>
      </c>
      <c r="H812" s="176" t="s">
        <v>1454</v>
      </c>
      <c r="I812" s="176" t="s">
        <v>56</v>
      </c>
      <c r="J812" s="176" t="s">
        <v>28</v>
      </c>
      <c r="K812" s="176" t="s">
        <v>20</v>
      </c>
      <c r="L812" s="175" t="s">
        <v>1447</v>
      </c>
      <c r="M812" s="39"/>
    </row>
    <row r="813" spans="1:13" ht="18" customHeight="1">
      <c r="A813" s="175">
        <v>266644</v>
      </c>
      <c r="B813" s="62" t="s">
        <v>529</v>
      </c>
      <c r="C813" s="62" t="s">
        <v>23</v>
      </c>
      <c r="D813" s="62" t="s">
        <v>1452</v>
      </c>
      <c r="E813" s="62" t="s">
        <v>873</v>
      </c>
      <c r="F813" s="62" t="s">
        <v>1456</v>
      </c>
      <c r="G813" s="62" t="s">
        <v>1102</v>
      </c>
      <c r="H813" s="176" t="s">
        <v>1454</v>
      </c>
      <c r="I813" s="176" t="s">
        <v>56</v>
      </c>
      <c r="J813" s="176" t="s">
        <v>28</v>
      </c>
      <c r="K813" s="176" t="s">
        <v>20</v>
      </c>
      <c r="L813" s="175" t="s">
        <v>1447</v>
      </c>
      <c r="M813" s="39"/>
    </row>
    <row r="814" spans="1:13" ht="18" customHeight="1">
      <c r="A814" s="175">
        <v>267481</v>
      </c>
      <c r="B814" s="62" t="s">
        <v>529</v>
      </c>
      <c r="C814" s="62" t="s">
        <v>23</v>
      </c>
      <c r="D814" s="62" t="s">
        <v>1457</v>
      </c>
      <c r="E814" s="62" t="s">
        <v>1458</v>
      </c>
      <c r="F814" s="62" t="s">
        <v>1459</v>
      </c>
      <c r="G814" s="62" t="s">
        <v>1459</v>
      </c>
      <c r="H814" s="62" t="s">
        <v>1458</v>
      </c>
      <c r="I814" s="176" t="s">
        <v>56</v>
      </c>
      <c r="J814" s="176" t="s">
        <v>71</v>
      </c>
      <c r="K814" s="176" t="s">
        <v>20</v>
      </c>
      <c r="L814" s="175" t="s">
        <v>1460</v>
      </c>
      <c r="M814" s="39"/>
    </row>
    <row r="815" spans="1:13" ht="18" customHeight="1">
      <c r="A815" s="175">
        <v>267481</v>
      </c>
      <c r="B815" s="62" t="s">
        <v>529</v>
      </c>
      <c r="C815" s="62" t="s">
        <v>23</v>
      </c>
      <c r="D815" s="62" t="s">
        <v>1457</v>
      </c>
      <c r="E815" s="62" t="s">
        <v>1458</v>
      </c>
      <c r="F815" s="62" t="s">
        <v>1461</v>
      </c>
      <c r="G815" s="62" t="s">
        <v>1461</v>
      </c>
      <c r="H815" s="62" t="s">
        <v>1458</v>
      </c>
      <c r="I815" s="176" t="s">
        <v>56</v>
      </c>
      <c r="J815" s="176" t="s">
        <v>71</v>
      </c>
      <c r="K815" s="176" t="s">
        <v>20</v>
      </c>
      <c r="L815" s="175" t="s">
        <v>1460</v>
      </c>
      <c r="M815" s="39"/>
    </row>
    <row r="816" spans="1:13" ht="18" customHeight="1">
      <c r="A816" s="175">
        <v>267481</v>
      </c>
      <c r="B816" s="62" t="s">
        <v>529</v>
      </c>
      <c r="C816" s="62" t="s">
        <v>23</v>
      </c>
      <c r="D816" s="62" t="s">
        <v>1457</v>
      </c>
      <c r="E816" s="62" t="s">
        <v>1458</v>
      </c>
      <c r="F816" s="62" t="s">
        <v>1462</v>
      </c>
      <c r="G816" s="62" t="s">
        <v>1462</v>
      </c>
      <c r="H816" s="62" t="s">
        <v>1458</v>
      </c>
      <c r="I816" s="176" t="s">
        <v>56</v>
      </c>
      <c r="J816" s="176" t="s">
        <v>71</v>
      </c>
      <c r="K816" s="176" t="s">
        <v>20</v>
      </c>
      <c r="L816" s="175" t="s">
        <v>1460</v>
      </c>
      <c r="M816" s="39"/>
    </row>
    <row r="817" spans="1:13" ht="18" customHeight="1">
      <c r="A817" s="175">
        <v>267481</v>
      </c>
      <c r="B817" s="62" t="s">
        <v>529</v>
      </c>
      <c r="C817" s="62" t="s">
        <v>23</v>
      </c>
      <c r="D817" s="62" t="s">
        <v>1457</v>
      </c>
      <c r="E817" s="62" t="s">
        <v>1458</v>
      </c>
      <c r="F817" s="62" t="s">
        <v>1463</v>
      </c>
      <c r="G817" s="62" t="s">
        <v>1463</v>
      </c>
      <c r="H817" s="62" t="s">
        <v>1458</v>
      </c>
      <c r="I817" s="176" t="s">
        <v>56</v>
      </c>
      <c r="J817" s="176" t="s">
        <v>71</v>
      </c>
      <c r="K817" s="176" t="s">
        <v>20</v>
      </c>
      <c r="L817" s="175" t="s">
        <v>1460</v>
      </c>
      <c r="M817" s="39"/>
    </row>
    <row r="818" spans="1:13" ht="18" customHeight="1">
      <c r="A818" s="175">
        <v>267481</v>
      </c>
      <c r="B818" s="62" t="s">
        <v>529</v>
      </c>
      <c r="C818" s="62" t="s">
        <v>23</v>
      </c>
      <c r="D818" s="62" t="s">
        <v>1457</v>
      </c>
      <c r="E818" s="62" t="s">
        <v>1458</v>
      </c>
      <c r="F818" s="62" t="s">
        <v>1464</v>
      </c>
      <c r="G818" s="62" t="s">
        <v>1464</v>
      </c>
      <c r="H818" s="62" t="s">
        <v>1458</v>
      </c>
      <c r="I818" s="176" t="s">
        <v>56</v>
      </c>
      <c r="J818" s="176" t="s">
        <v>71</v>
      </c>
      <c r="K818" s="176" t="s">
        <v>20</v>
      </c>
      <c r="L818" s="175" t="s">
        <v>1460</v>
      </c>
      <c r="M818" s="39"/>
    </row>
    <row r="819" spans="1:13" ht="18" customHeight="1">
      <c r="A819" s="175">
        <v>267481</v>
      </c>
      <c r="B819" s="62" t="s">
        <v>529</v>
      </c>
      <c r="C819" s="62" t="s">
        <v>23</v>
      </c>
      <c r="D819" s="62" t="s">
        <v>1457</v>
      </c>
      <c r="E819" s="62" t="s">
        <v>1458</v>
      </c>
      <c r="F819" s="62" t="s">
        <v>1465</v>
      </c>
      <c r="G819" s="62" t="s">
        <v>1465</v>
      </c>
      <c r="H819" s="62" t="s">
        <v>1458</v>
      </c>
      <c r="I819" s="176" t="s">
        <v>56</v>
      </c>
      <c r="J819" s="176" t="s">
        <v>71</v>
      </c>
      <c r="K819" s="176" t="s">
        <v>20</v>
      </c>
      <c r="L819" s="175" t="s">
        <v>1460</v>
      </c>
      <c r="M819" s="39"/>
    </row>
    <row r="820" spans="1:13" ht="18" customHeight="1">
      <c r="A820" s="175">
        <v>267462</v>
      </c>
      <c r="B820" s="62" t="s">
        <v>572</v>
      </c>
      <c r="C820" s="62" t="s">
        <v>23</v>
      </c>
      <c r="D820" s="62" t="s">
        <v>1466</v>
      </c>
      <c r="E820" s="62" t="s">
        <v>975</v>
      </c>
      <c r="F820" s="62" t="s">
        <v>1402</v>
      </c>
      <c r="G820" s="62" t="s">
        <v>1402</v>
      </c>
      <c r="H820" s="176" t="s">
        <v>975</v>
      </c>
      <c r="I820" s="176" t="s">
        <v>19</v>
      </c>
      <c r="J820" s="176" t="s">
        <v>28</v>
      </c>
      <c r="K820" s="176" t="s">
        <v>20</v>
      </c>
      <c r="L820" s="175" t="s">
        <v>1467</v>
      </c>
      <c r="M820" s="39"/>
    </row>
    <row r="821" spans="1:13" ht="18" customHeight="1">
      <c r="A821" s="175">
        <v>266647</v>
      </c>
      <c r="B821" s="62" t="s">
        <v>572</v>
      </c>
      <c r="C821" s="62" t="s">
        <v>23</v>
      </c>
      <c r="D821" s="62" t="s">
        <v>1468</v>
      </c>
      <c r="E821" s="62" t="s">
        <v>866</v>
      </c>
      <c r="F821" s="62" t="s">
        <v>697</v>
      </c>
      <c r="G821" s="62" t="s">
        <v>698</v>
      </c>
      <c r="H821" s="176" t="s">
        <v>1469</v>
      </c>
      <c r="I821" s="176" t="s">
        <v>19</v>
      </c>
      <c r="J821" s="176" t="s">
        <v>28</v>
      </c>
      <c r="K821" s="176" t="s">
        <v>20</v>
      </c>
      <c r="L821" s="175" t="s">
        <v>1470</v>
      </c>
      <c r="M821" s="39"/>
    </row>
    <row r="822" spans="1:13" ht="18" customHeight="1">
      <c r="A822" s="175">
        <v>266647</v>
      </c>
      <c r="B822" s="62" t="s">
        <v>572</v>
      </c>
      <c r="C822" s="62" t="s">
        <v>23</v>
      </c>
      <c r="D822" s="62" t="s">
        <v>1468</v>
      </c>
      <c r="E822" s="62" t="s">
        <v>866</v>
      </c>
      <c r="F822" s="62" t="s">
        <v>123</v>
      </c>
      <c r="G822" s="62" t="s">
        <v>688</v>
      </c>
      <c r="H822" s="176" t="s">
        <v>1469</v>
      </c>
      <c r="I822" s="176" t="s">
        <v>19</v>
      </c>
      <c r="J822" s="176" t="s">
        <v>28</v>
      </c>
      <c r="K822" s="176" t="s">
        <v>20</v>
      </c>
      <c r="L822" s="175" t="s">
        <v>1470</v>
      </c>
      <c r="M822" s="39"/>
    </row>
    <row r="823" spans="1:13" ht="18" customHeight="1">
      <c r="A823" s="175">
        <v>266647</v>
      </c>
      <c r="B823" s="62" t="s">
        <v>572</v>
      </c>
      <c r="C823" s="62" t="s">
        <v>23</v>
      </c>
      <c r="D823" s="62" t="s">
        <v>1468</v>
      </c>
      <c r="E823" s="62" t="s">
        <v>866</v>
      </c>
      <c r="F823" s="62" t="s">
        <v>375</v>
      </c>
      <c r="G823" s="62" t="s">
        <v>376</v>
      </c>
      <c r="H823" s="176" t="s">
        <v>1469</v>
      </c>
      <c r="I823" s="176" t="s">
        <v>19</v>
      </c>
      <c r="J823" s="176" t="s">
        <v>28</v>
      </c>
      <c r="K823" s="176" t="s">
        <v>20</v>
      </c>
      <c r="L823" s="175" t="s">
        <v>1470</v>
      </c>
      <c r="M823" s="39"/>
    </row>
    <row r="824" spans="1:13" ht="18" customHeight="1">
      <c r="A824" s="175">
        <v>266647</v>
      </c>
      <c r="B824" s="62" t="s">
        <v>572</v>
      </c>
      <c r="C824" s="62" t="s">
        <v>23</v>
      </c>
      <c r="D824" s="62" t="s">
        <v>1468</v>
      </c>
      <c r="E824" s="62" t="s">
        <v>866</v>
      </c>
      <c r="F824" s="62" t="s">
        <v>695</v>
      </c>
      <c r="G824" s="62" t="s">
        <v>1471</v>
      </c>
      <c r="H824" s="176" t="s">
        <v>1469</v>
      </c>
      <c r="I824" s="176" t="s">
        <v>19</v>
      </c>
      <c r="J824" s="176" t="s">
        <v>28</v>
      </c>
      <c r="K824" s="176" t="s">
        <v>20</v>
      </c>
      <c r="L824" s="175" t="s">
        <v>1470</v>
      </c>
      <c r="M824" s="39"/>
    </row>
    <row r="825" spans="1:13" ht="18" customHeight="1">
      <c r="A825" s="175">
        <v>266647</v>
      </c>
      <c r="B825" s="62" t="s">
        <v>572</v>
      </c>
      <c r="C825" s="62" t="s">
        <v>23</v>
      </c>
      <c r="D825" s="62" t="s">
        <v>1468</v>
      </c>
      <c r="E825" s="62" t="s">
        <v>866</v>
      </c>
      <c r="F825" s="62" t="s">
        <v>693</v>
      </c>
      <c r="G825" s="62" t="s">
        <v>1472</v>
      </c>
      <c r="H825" s="176" t="s">
        <v>1469</v>
      </c>
      <c r="I825" s="176" t="s">
        <v>19</v>
      </c>
      <c r="J825" s="176" t="s">
        <v>28</v>
      </c>
      <c r="K825" s="176" t="s">
        <v>20</v>
      </c>
      <c r="L825" s="175" t="s">
        <v>1470</v>
      </c>
      <c r="M825" s="39"/>
    </row>
    <row r="826" spans="1:13" ht="18" customHeight="1">
      <c r="A826" s="175">
        <v>266647</v>
      </c>
      <c r="B826" s="62" t="s">
        <v>572</v>
      </c>
      <c r="C826" s="62" t="s">
        <v>23</v>
      </c>
      <c r="D826" s="62" t="s">
        <v>1468</v>
      </c>
      <c r="E826" s="62" t="s">
        <v>866</v>
      </c>
      <c r="F826" s="62" t="s">
        <v>1473</v>
      </c>
      <c r="G826" s="62" t="s">
        <v>549</v>
      </c>
      <c r="H826" s="176" t="s">
        <v>1469</v>
      </c>
      <c r="I826" s="176" t="s">
        <v>19</v>
      </c>
      <c r="J826" s="176" t="s">
        <v>28</v>
      </c>
      <c r="K826" s="176" t="s">
        <v>20</v>
      </c>
      <c r="L826" s="175" t="s">
        <v>1470</v>
      </c>
      <c r="M826" s="39"/>
    </row>
    <row r="827" spans="1:13" ht="18" customHeight="1">
      <c r="A827" s="175">
        <v>266647</v>
      </c>
      <c r="B827" s="62" t="s">
        <v>572</v>
      </c>
      <c r="C827" s="62" t="s">
        <v>23</v>
      </c>
      <c r="D827" s="62" t="s">
        <v>1468</v>
      </c>
      <c r="E827" s="62" t="s">
        <v>873</v>
      </c>
      <c r="F827" s="62" t="s">
        <v>1474</v>
      </c>
      <c r="G827" s="62" t="s">
        <v>701</v>
      </c>
      <c r="H827" s="176" t="s">
        <v>1469</v>
      </c>
      <c r="I827" s="176" t="s">
        <v>19</v>
      </c>
      <c r="J827" s="176" t="s">
        <v>28</v>
      </c>
      <c r="K827" s="176" t="s">
        <v>20</v>
      </c>
      <c r="L827" s="175" t="s">
        <v>1470</v>
      </c>
      <c r="M827" s="39"/>
    </row>
    <row r="828" spans="1:13" ht="18" customHeight="1">
      <c r="A828" s="175">
        <v>266647</v>
      </c>
      <c r="B828" s="62" t="s">
        <v>572</v>
      </c>
      <c r="C828" s="62" t="s">
        <v>23</v>
      </c>
      <c r="D828" s="62" t="s">
        <v>1468</v>
      </c>
      <c r="E828" s="62" t="s">
        <v>873</v>
      </c>
      <c r="F828" s="62" t="s">
        <v>1475</v>
      </c>
      <c r="G828" s="62" t="s">
        <v>1099</v>
      </c>
      <c r="H828" s="176" t="s">
        <v>1469</v>
      </c>
      <c r="I828" s="176" t="s">
        <v>19</v>
      </c>
      <c r="J828" s="176" t="s">
        <v>28</v>
      </c>
      <c r="K828" s="176" t="s">
        <v>20</v>
      </c>
      <c r="L828" s="175" t="s">
        <v>1470</v>
      </c>
      <c r="M828" s="39"/>
    </row>
    <row r="829" spans="1:13" ht="18" customHeight="1">
      <c r="A829" s="175">
        <v>272381</v>
      </c>
      <c r="B829" s="62" t="s">
        <v>572</v>
      </c>
      <c r="C829" s="62" t="s">
        <v>23</v>
      </c>
      <c r="D829" s="62" t="s">
        <v>1452</v>
      </c>
      <c r="E829" s="62" t="s">
        <v>866</v>
      </c>
      <c r="F829" s="62" t="s">
        <v>689</v>
      </c>
      <c r="G829" s="62" t="s">
        <v>1453</v>
      </c>
      <c r="H829" s="176" t="s">
        <v>1454</v>
      </c>
      <c r="I829" s="176" t="s">
        <v>56</v>
      </c>
      <c r="J829" s="176" t="s">
        <v>28</v>
      </c>
      <c r="K829" s="176" t="s">
        <v>20</v>
      </c>
      <c r="L829" s="175" t="s">
        <v>1447</v>
      </c>
      <c r="M829" s="39"/>
    </row>
    <row r="830" spans="1:13" ht="18" customHeight="1">
      <c r="A830" s="175">
        <v>272381</v>
      </c>
      <c r="B830" s="62" t="s">
        <v>572</v>
      </c>
      <c r="C830" s="62" t="s">
        <v>23</v>
      </c>
      <c r="D830" s="62" t="s">
        <v>1452</v>
      </c>
      <c r="E830" s="62" t="s">
        <v>866</v>
      </c>
      <c r="F830" s="62" t="s">
        <v>794</v>
      </c>
      <c r="G830" s="62" t="s">
        <v>795</v>
      </c>
      <c r="H830" s="176" t="s">
        <v>1454</v>
      </c>
      <c r="I830" s="176" t="s">
        <v>56</v>
      </c>
      <c r="J830" s="176" t="s">
        <v>28</v>
      </c>
      <c r="K830" s="176" t="s">
        <v>20</v>
      </c>
      <c r="L830" s="175" t="s">
        <v>1447</v>
      </c>
      <c r="M830" s="39"/>
    </row>
    <row r="831" spans="1:13" ht="18" customHeight="1">
      <c r="A831" s="175">
        <v>272381</v>
      </c>
      <c r="B831" s="62" t="s">
        <v>572</v>
      </c>
      <c r="C831" s="62" t="s">
        <v>23</v>
      </c>
      <c r="D831" s="62" t="s">
        <v>1452</v>
      </c>
      <c r="E831" s="62" t="s">
        <v>866</v>
      </c>
      <c r="F831" s="62" t="s">
        <v>79</v>
      </c>
      <c r="G831" s="62" t="s">
        <v>808</v>
      </c>
      <c r="H831" s="176" t="s">
        <v>1454</v>
      </c>
      <c r="I831" s="176" t="s">
        <v>56</v>
      </c>
      <c r="J831" s="176" t="s">
        <v>28</v>
      </c>
      <c r="K831" s="176" t="s">
        <v>20</v>
      </c>
      <c r="L831" s="175" t="s">
        <v>1447</v>
      </c>
      <c r="M831" s="39"/>
    </row>
    <row r="832" spans="1:13" ht="18" customHeight="1">
      <c r="A832" s="175">
        <v>272381</v>
      </c>
      <c r="B832" s="62" t="s">
        <v>572</v>
      </c>
      <c r="C832" s="62" t="s">
        <v>23</v>
      </c>
      <c r="D832" s="62" t="s">
        <v>1452</v>
      </c>
      <c r="E832" s="62" t="s">
        <v>866</v>
      </c>
      <c r="F832" s="62" t="s">
        <v>126</v>
      </c>
      <c r="G832" s="62" t="s">
        <v>809</v>
      </c>
      <c r="H832" s="176" t="s">
        <v>1454</v>
      </c>
      <c r="I832" s="176" t="s">
        <v>56</v>
      </c>
      <c r="J832" s="176" t="s">
        <v>28</v>
      </c>
      <c r="K832" s="176" t="s">
        <v>20</v>
      </c>
      <c r="L832" s="175" t="s">
        <v>1447</v>
      </c>
      <c r="M832" s="39"/>
    </row>
    <row r="833" spans="1:13" ht="18" customHeight="1">
      <c r="A833" s="175">
        <v>272381</v>
      </c>
      <c r="B833" s="62" t="s">
        <v>572</v>
      </c>
      <c r="C833" s="62" t="s">
        <v>23</v>
      </c>
      <c r="D833" s="62" t="s">
        <v>1452</v>
      </c>
      <c r="E833" s="62" t="s">
        <v>866</v>
      </c>
      <c r="F833" s="62" t="s">
        <v>728</v>
      </c>
      <c r="G833" s="62" t="s">
        <v>729</v>
      </c>
      <c r="H833" s="176" t="s">
        <v>1454</v>
      </c>
      <c r="I833" s="176" t="s">
        <v>56</v>
      </c>
      <c r="J833" s="176" t="s">
        <v>28</v>
      </c>
      <c r="K833" s="176" t="s">
        <v>20</v>
      </c>
      <c r="L833" s="175" t="s">
        <v>1447</v>
      </c>
      <c r="M833" s="39"/>
    </row>
    <row r="834" spans="1:13" ht="18" customHeight="1">
      <c r="A834" s="175">
        <v>272381</v>
      </c>
      <c r="B834" s="62" t="s">
        <v>572</v>
      </c>
      <c r="C834" s="62" t="s">
        <v>23</v>
      </c>
      <c r="D834" s="62" t="s">
        <v>1452</v>
      </c>
      <c r="E834" s="62" t="s">
        <v>866</v>
      </c>
      <c r="F834" s="62" t="s">
        <v>794</v>
      </c>
      <c r="G834" s="62" t="s">
        <v>795</v>
      </c>
      <c r="H834" s="176" t="s">
        <v>1454</v>
      </c>
      <c r="I834" s="176" t="s">
        <v>56</v>
      </c>
      <c r="J834" s="176" t="s">
        <v>28</v>
      </c>
      <c r="K834" s="176" t="s">
        <v>20</v>
      </c>
      <c r="L834" s="175" t="s">
        <v>1447</v>
      </c>
      <c r="M834" s="39"/>
    </row>
    <row r="835" spans="1:13" ht="18" customHeight="1">
      <c r="A835" s="175">
        <v>272381</v>
      </c>
      <c r="B835" s="62" t="s">
        <v>572</v>
      </c>
      <c r="C835" s="62" t="s">
        <v>23</v>
      </c>
      <c r="D835" s="62" t="s">
        <v>1452</v>
      </c>
      <c r="E835" s="62" t="s">
        <v>866</v>
      </c>
      <c r="F835" s="62" t="s">
        <v>798</v>
      </c>
      <c r="G835" s="62" t="s">
        <v>799</v>
      </c>
      <c r="H835" s="176" t="s">
        <v>1454</v>
      </c>
      <c r="I835" s="176" t="s">
        <v>56</v>
      </c>
      <c r="J835" s="176" t="s">
        <v>28</v>
      </c>
      <c r="K835" s="176" t="s">
        <v>20</v>
      </c>
      <c r="L835" s="175" t="s">
        <v>1447</v>
      </c>
      <c r="M835" s="39"/>
    </row>
    <row r="836" spans="1:13" ht="18" customHeight="1">
      <c r="A836" s="175">
        <v>272381</v>
      </c>
      <c r="B836" s="62" t="s">
        <v>572</v>
      </c>
      <c r="C836" s="62" t="s">
        <v>23</v>
      </c>
      <c r="D836" s="62" t="s">
        <v>1452</v>
      </c>
      <c r="E836" s="62" t="s">
        <v>866</v>
      </c>
      <c r="F836" s="62" t="s">
        <v>796</v>
      </c>
      <c r="G836" s="62" t="s">
        <v>1455</v>
      </c>
      <c r="H836" s="176" t="s">
        <v>1454</v>
      </c>
      <c r="I836" s="176" t="s">
        <v>56</v>
      </c>
      <c r="J836" s="176" t="s">
        <v>28</v>
      </c>
      <c r="K836" s="176" t="s">
        <v>20</v>
      </c>
      <c r="L836" s="175" t="s">
        <v>1447</v>
      </c>
      <c r="M836" s="39"/>
    </row>
    <row r="837" spans="1:13" ht="18" customHeight="1">
      <c r="A837" s="175">
        <v>272381</v>
      </c>
      <c r="B837" s="62" t="s">
        <v>572</v>
      </c>
      <c r="C837" s="62" t="s">
        <v>23</v>
      </c>
      <c r="D837" s="62" t="s">
        <v>1452</v>
      </c>
      <c r="E837" s="62" t="s">
        <v>866</v>
      </c>
      <c r="F837" s="62" t="s">
        <v>802</v>
      </c>
      <c r="G837" s="62" t="s">
        <v>803</v>
      </c>
      <c r="H837" s="176" t="s">
        <v>1454</v>
      </c>
      <c r="I837" s="176" t="s">
        <v>56</v>
      </c>
      <c r="J837" s="176" t="s">
        <v>28</v>
      </c>
      <c r="K837" s="176" t="s">
        <v>20</v>
      </c>
      <c r="L837" s="175" t="s">
        <v>1447</v>
      </c>
      <c r="M837" s="39"/>
    </row>
    <row r="838" spans="1:13" ht="18" customHeight="1">
      <c r="A838" s="175">
        <v>272381</v>
      </c>
      <c r="B838" s="62" t="s">
        <v>572</v>
      </c>
      <c r="C838" s="62" t="s">
        <v>23</v>
      </c>
      <c r="D838" s="62" t="s">
        <v>1452</v>
      </c>
      <c r="E838" s="62" t="s">
        <v>866</v>
      </c>
      <c r="F838" s="62" t="s">
        <v>686</v>
      </c>
      <c r="G838" s="62" t="s">
        <v>687</v>
      </c>
      <c r="H838" s="176" t="s">
        <v>1454</v>
      </c>
      <c r="I838" s="176" t="s">
        <v>56</v>
      </c>
      <c r="J838" s="176" t="s">
        <v>28</v>
      </c>
      <c r="K838" s="176" t="s">
        <v>20</v>
      </c>
      <c r="L838" s="175" t="s">
        <v>1447</v>
      </c>
      <c r="M838" s="39"/>
    </row>
    <row r="839" spans="1:13" ht="18" customHeight="1">
      <c r="A839" s="175">
        <v>272381</v>
      </c>
      <c r="B839" s="62" t="s">
        <v>572</v>
      </c>
      <c r="C839" s="62" t="s">
        <v>23</v>
      </c>
      <c r="D839" s="62" t="s">
        <v>1452</v>
      </c>
      <c r="E839" s="62" t="s">
        <v>873</v>
      </c>
      <c r="F839" s="62" t="s">
        <v>1348</v>
      </c>
      <c r="G839" s="62" t="s">
        <v>1349</v>
      </c>
      <c r="H839" s="176" t="s">
        <v>1454</v>
      </c>
      <c r="I839" s="176" t="s">
        <v>56</v>
      </c>
      <c r="J839" s="176" t="s">
        <v>28</v>
      </c>
      <c r="K839" s="176" t="s">
        <v>20</v>
      </c>
      <c r="L839" s="175" t="s">
        <v>1447</v>
      </c>
      <c r="M839" s="39"/>
    </row>
    <row r="840" spans="1:13" ht="18" customHeight="1">
      <c r="A840" s="175">
        <v>272381</v>
      </c>
      <c r="B840" s="62" t="s">
        <v>572</v>
      </c>
      <c r="C840" s="62" t="s">
        <v>23</v>
      </c>
      <c r="D840" s="62" t="s">
        <v>1452</v>
      </c>
      <c r="E840" s="62" t="s">
        <v>873</v>
      </c>
      <c r="F840" s="62" t="s">
        <v>1456</v>
      </c>
      <c r="G840" s="62" t="s">
        <v>1102</v>
      </c>
      <c r="H840" s="176" t="s">
        <v>1454</v>
      </c>
      <c r="I840" s="176" t="s">
        <v>56</v>
      </c>
      <c r="J840" s="176" t="s">
        <v>28</v>
      </c>
      <c r="K840" s="176" t="s">
        <v>20</v>
      </c>
      <c r="L840" s="175" t="s">
        <v>1447</v>
      </c>
      <c r="M840" s="39"/>
    </row>
    <row r="841" spans="1:13" ht="18" customHeight="1">
      <c r="A841" s="175">
        <v>266645</v>
      </c>
      <c r="B841" s="62" t="s">
        <v>572</v>
      </c>
      <c r="C841" s="62" t="s">
        <v>23</v>
      </c>
      <c r="D841" s="62" t="s">
        <v>1476</v>
      </c>
      <c r="E841" s="62" t="s">
        <v>866</v>
      </c>
      <c r="F841" s="62" t="s">
        <v>728</v>
      </c>
      <c r="G841" s="62" t="s">
        <v>729</v>
      </c>
      <c r="H841" s="176" t="s">
        <v>720</v>
      </c>
      <c r="I841" s="176" t="s">
        <v>56</v>
      </c>
      <c r="J841" s="176" t="s">
        <v>28</v>
      </c>
      <c r="K841" s="176" t="s">
        <v>20</v>
      </c>
      <c r="L841" s="175" t="s">
        <v>1447</v>
      </c>
      <c r="M841" s="39"/>
    </row>
    <row r="842" spans="1:13" ht="18" customHeight="1">
      <c r="A842" s="175">
        <v>266645</v>
      </c>
      <c r="B842" s="62" t="s">
        <v>572</v>
      </c>
      <c r="C842" s="62" t="s">
        <v>23</v>
      </c>
      <c r="D842" s="62" t="s">
        <v>1476</v>
      </c>
      <c r="E842" s="62" t="s">
        <v>866</v>
      </c>
      <c r="F842" s="62" t="s">
        <v>1477</v>
      </c>
      <c r="G842" s="62" t="s">
        <v>687</v>
      </c>
      <c r="H842" s="176" t="s">
        <v>720</v>
      </c>
      <c r="I842" s="176" t="s">
        <v>56</v>
      </c>
      <c r="J842" s="176" t="s">
        <v>28</v>
      </c>
      <c r="K842" s="176" t="s">
        <v>20</v>
      </c>
      <c r="L842" s="175" t="s">
        <v>1447</v>
      </c>
      <c r="M842" s="39"/>
    </row>
    <row r="843" spans="1:13" ht="18" customHeight="1">
      <c r="A843" s="175">
        <v>266645</v>
      </c>
      <c r="B843" s="62" t="s">
        <v>572</v>
      </c>
      <c r="C843" s="62" t="s">
        <v>23</v>
      </c>
      <c r="D843" s="62" t="s">
        <v>1476</v>
      </c>
      <c r="E843" s="62" t="s">
        <v>866</v>
      </c>
      <c r="F843" s="62" t="s">
        <v>291</v>
      </c>
      <c r="G843" s="62" t="s">
        <v>292</v>
      </c>
      <c r="H843" s="176" t="s">
        <v>720</v>
      </c>
      <c r="I843" s="176" t="s">
        <v>56</v>
      </c>
      <c r="J843" s="176" t="s">
        <v>28</v>
      </c>
      <c r="K843" s="176" t="s">
        <v>20</v>
      </c>
      <c r="L843" s="175" t="s">
        <v>1447</v>
      </c>
      <c r="M843" s="39"/>
    </row>
    <row r="844" spans="1:13" ht="18" customHeight="1">
      <c r="A844" s="175">
        <v>266645</v>
      </c>
      <c r="B844" s="62" t="s">
        <v>572</v>
      </c>
      <c r="C844" s="62" t="s">
        <v>23</v>
      </c>
      <c r="D844" s="62" t="s">
        <v>1476</v>
      </c>
      <c r="E844" s="62" t="s">
        <v>866</v>
      </c>
      <c r="F844" s="62" t="s">
        <v>1478</v>
      </c>
      <c r="G844" s="62" t="s">
        <v>242</v>
      </c>
      <c r="H844" s="176" t="s">
        <v>720</v>
      </c>
      <c r="I844" s="176" t="s">
        <v>56</v>
      </c>
      <c r="J844" s="176" t="s">
        <v>28</v>
      </c>
      <c r="K844" s="176" t="s">
        <v>20</v>
      </c>
      <c r="L844" s="175" t="s">
        <v>1447</v>
      </c>
      <c r="M844" s="39"/>
    </row>
    <row r="845" spans="1:13" ht="18" customHeight="1">
      <c r="A845" s="175">
        <v>266645</v>
      </c>
      <c r="B845" s="62" t="s">
        <v>572</v>
      </c>
      <c r="C845" s="62" t="s">
        <v>23</v>
      </c>
      <c r="D845" s="62" t="s">
        <v>1476</v>
      </c>
      <c r="E845" s="62" t="s">
        <v>866</v>
      </c>
      <c r="F845" s="62" t="s">
        <v>1479</v>
      </c>
      <c r="G845" s="62" t="s">
        <v>245</v>
      </c>
      <c r="H845" s="176" t="s">
        <v>720</v>
      </c>
      <c r="I845" s="176" t="s">
        <v>56</v>
      </c>
      <c r="J845" s="176" t="s">
        <v>28</v>
      </c>
      <c r="K845" s="176" t="s">
        <v>20</v>
      </c>
      <c r="L845" s="175" t="s">
        <v>1447</v>
      </c>
      <c r="M845" s="39"/>
    </row>
    <row r="846" spans="1:13" ht="18" customHeight="1">
      <c r="A846" s="175">
        <v>266645</v>
      </c>
      <c r="B846" s="62" t="s">
        <v>572</v>
      </c>
      <c r="C846" s="62" t="s">
        <v>23</v>
      </c>
      <c r="D846" s="62" t="s">
        <v>1476</v>
      </c>
      <c r="E846" s="62" t="s">
        <v>866</v>
      </c>
      <c r="F846" s="62" t="s">
        <v>732</v>
      </c>
      <c r="G846" s="62" t="s">
        <v>1480</v>
      </c>
      <c r="H846" s="176" t="s">
        <v>720</v>
      </c>
      <c r="I846" s="176" t="s">
        <v>56</v>
      </c>
      <c r="J846" s="176" t="s">
        <v>28</v>
      </c>
      <c r="K846" s="176" t="s">
        <v>20</v>
      </c>
      <c r="L846" s="175" t="s">
        <v>1447</v>
      </c>
      <c r="M846" s="39"/>
    </row>
    <row r="847" spans="1:13" ht="18" customHeight="1">
      <c r="A847" s="175">
        <v>266645</v>
      </c>
      <c r="B847" s="62" t="s">
        <v>572</v>
      </c>
      <c r="C847" s="62" t="s">
        <v>23</v>
      </c>
      <c r="D847" s="62" t="s">
        <v>1476</v>
      </c>
      <c r="E847" s="62" t="s">
        <v>866</v>
      </c>
      <c r="F847" s="62" t="s">
        <v>1481</v>
      </c>
      <c r="G847" s="62" t="s">
        <v>1482</v>
      </c>
      <c r="H847" s="176" t="s">
        <v>720</v>
      </c>
      <c r="I847" s="176" t="s">
        <v>56</v>
      </c>
      <c r="J847" s="176" t="s">
        <v>28</v>
      </c>
      <c r="K847" s="176" t="s">
        <v>20</v>
      </c>
      <c r="L847" s="175" t="s">
        <v>1447</v>
      </c>
      <c r="M847" s="39"/>
    </row>
    <row r="848" spans="1:13" ht="18" customHeight="1">
      <c r="A848" s="175">
        <v>266645</v>
      </c>
      <c r="B848" s="62" t="s">
        <v>572</v>
      </c>
      <c r="C848" s="62" t="s">
        <v>23</v>
      </c>
      <c r="D848" s="62" t="s">
        <v>1476</v>
      </c>
      <c r="E848" s="62" t="s">
        <v>866</v>
      </c>
      <c r="F848" s="62" t="s">
        <v>758</v>
      </c>
      <c r="G848" s="62" t="s">
        <v>759</v>
      </c>
      <c r="H848" s="176" t="s">
        <v>720</v>
      </c>
      <c r="I848" s="176" t="s">
        <v>56</v>
      </c>
      <c r="J848" s="176" t="s">
        <v>28</v>
      </c>
      <c r="K848" s="176" t="s">
        <v>20</v>
      </c>
      <c r="L848" s="175" t="s">
        <v>1447</v>
      </c>
      <c r="M848" s="39"/>
    </row>
    <row r="849" spans="1:13" ht="18" customHeight="1">
      <c r="A849" s="175">
        <v>266645</v>
      </c>
      <c r="B849" s="62" t="s">
        <v>572</v>
      </c>
      <c r="C849" s="62" t="s">
        <v>23</v>
      </c>
      <c r="D849" s="62" t="s">
        <v>1476</v>
      </c>
      <c r="E849" s="62" t="s">
        <v>866</v>
      </c>
      <c r="F849" s="62" t="s">
        <v>752</v>
      </c>
      <c r="G849" s="62" t="s">
        <v>753</v>
      </c>
      <c r="H849" s="176" t="s">
        <v>720</v>
      </c>
      <c r="I849" s="176" t="s">
        <v>56</v>
      </c>
      <c r="J849" s="176" t="s">
        <v>28</v>
      </c>
      <c r="K849" s="176" t="s">
        <v>20</v>
      </c>
      <c r="L849" s="175" t="s">
        <v>1447</v>
      </c>
      <c r="M849" s="39"/>
    </row>
    <row r="850" spans="1:13" ht="18" customHeight="1">
      <c r="A850" s="175">
        <v>266645</v>
      </c>
      <c r="B850" s="62" t="s">
        <v>572</v>
      </c>
      <c r="C850" s="62" t="s">
        <v>23</v>
      </c>
      <c r="D850" s="62" t="s">
        <v>1476</v>
      </c>
      <c r="E850" s="62" t="s">
        <v>866</v>
      </c>
      <c r="F850" s="62" t="s">
        <v>315</v>
      </c>
      <c r="G850" s="62" t="s">
        <v>316</v>
      </c>
      <c r="H850" s="176" t="s">
        <v>720</v>
      </c>
      <c r="I850" s="176" t="s">
        <v>56</v>
      </c>
      <c r="J850" s="176" t="s">
        <v>28</v>
      </c>
      <c r="K850" s="176" t="s">
        <v>20</v>
      </c>
      <c r="L850" s="175" t="s">
        <v>1447</v>
      </c>
      <c r="M850" s="39"/>
    </row>
    <row r="851" spans="1:13" ht="18" customHeight="1">
      <c r="A851" s="175">
        <v>266645</v>
      </c>
      <c r="B851" s="62" t="s">
        <v>572</v>
      </c>
      <c r="C851" s="62" t="s">
        <v>23</v>
      </c>
      <c r="D851" s="62" t="s">
        <v>1476</v>
      </c>
      <c r="E851" s="62" t="s">
        <v>866</v>
      </c>
      <c r="F851" s="62" t="s">
        <v>740</v>
      </c>
      <c r="G851" s="62" t="s">
        <v>741</v>
      </c>
      <c r="H851" s="176" t="s">
        <v>720</v>
      </c>
      <c r="I851" s="176" t="s">
        <v>56</v>
      </c>
      <c r="J851" s="176" t="s">
        <v>28</v>
      </c>
      <c r="K851" s="176" t="s">
        <v>20</v>
      </c>
      <c r="L851" s="175" t="s">
        <v>1447</v>
      </c>
      <c r="M851" s="39"/>
    </row>
    <row r="852" spans="1:13" ht="18" customHeight="1">
      <c r="A852" s="175">
        <v>266645</v>
      </c>
      <c r="B852" s="62" t="s">
        <v>572</v>
      </c>
      <c r="C852" s="62" t="s">
        <v>23</v>
      </c>
      <c r="D852" s="62" t="s">
        <v>1476</v>
      </c>
      <c r="E852" s="62" t="s">
        <v>866</v>
      </c>
      <c r="F852" s="62" t="s">
        <v>748</v>
      </c>
      <c r="G852" s="62" t="s">
        <v>749</v>
      </c>
      <c r="H852" s="176" t="s">
        <v>720</v>
      </c>
      <c r="I852" s="176" t="s">
        <v>56</v>
      </c>
      <c r="J852" s="176" t="s">
        <v>28</v>
      </c>
      <c r="K852" s="176" t="s">
        <v>20</v>
      </c>
      <c r="L852" s="175" t="s">
        <v>1447</v>
      </c>
      <c r="M852" s="39"/>
    </row>
    <row r="853" spans="1:13" ht="18" customHeight="1">
      <c r="A853" s="175">
        <v>266645</v>
      </c>
      <c r="B853" s="62" t="s">
        <v>572</v>
      </c>
      <c r="C853" s="62" t="s">
        <v>23</v>
      </c>
      <c r="D853" s="62" t="s">
        <v>1476</v>
      </c>
      <c r="E853" s="62" t="s">
        <v>866</v>
      </c>
      <c r="F853" s="62" t="s">
        <v>1483</v>
      </c>
      <c r="G853" s="62" t="s">
        <v>751</v>
      </c>
      <c r="H853" s="176" t="s">
        <v>720</v>
      </c>
      <c r="I853" s="176" t="s">
        <v>56</v>
      </c>
      <c r="J853" s="176" t="s">
        <v>28</v>
      </c>
      <c r="K853" s="176" t="s">
        <v>20</v>
      </c>
      <c r="L853" s="175" t="s">
        <v>1447</v>
      </c>
      <c r="M853" s="39"/>
    </row>
    <row r="854" spans="1:13" ht="18" customHeight="1">
      <c r="A854" s="175">
        <v>266645</v>
      </c>
      <c r="B854" s="62" t="s">
        <v>572</v>
      </c>
      <c r="C854" s="62" t="s">
        <v>23</v>
      </c>
      <c r="D854" s="62" t="s">
        <v>1476</v>
      </c>
      <c r="E854" s="62" t="s">
        <v>866</v>
      </c>
      <c r="F854" s="62" t="s">
        <v>734</v>
      </c>
      <c r="G854" s="62" t="s">
        <v>735</v>
      </c>
      <c r="H854" s="176" t="s">
        <v>720</v>
      </c>
      <c r="I854" s="176" t="s">
        <v>56</v>
      </c>
      <c r="J854" s="176" t="s">
        <v>28</v>
      </c>
      <c r="K854" s="176" t="s">
        <v>20</v>
      </c>
      <c r="L854" s="175" t="s">
        <v>1447</v>
      </c>
      <c r="M854" s="39"/>
    </row>
    <row r="855" spans="1:13" ht="18" customHeight="1">
      <c r="A855" s="175">
        <v>266645</v>
      </c>
      <c r="B855" s="62" t="s">
        <v>572</v>
      </c>
      <c r="C855" s="62" t="s">
        <v>23</v>
      </c>
      <c r="D855" s="62" t="s">
        <v>1476</v>
      </c>
      <c r="E855" s="62" t="s">
        <v>866</v>
      </c>
      <c r="F855" s="62" t="s">
        <v>736</v>
      </c>
      <c r="G855" s="62" t="s">
        <v>737</v>
      </c>
      <c r="H855" s="176" t="s">
        <v>720</v>
      </c>
      <c r="I855" s="176" t="s">
        <v>56</v>
      </c>
      <c r="J855" s="176" t="s">
        <v>28</v>
      </c>
      <c r="K855" s="176" t="s">
        <v>20</v>
      </c>
      <c r="L855" s="175" t="s">
        <v>1447</v>
      </c>
      <c r="M855" s="39"/>
    </row>
    <row r="856" spans="1:13" ht="18" customHeight="1">
      <c r="A856" s="175">
        <v>266645</v>
      </c>
      <c r="B856" s="62" t="s">
        <v>572</v>
      </c>
      <c r="C856" s="62" t="s">
        <v>23</v>
      </c>
      <c r="D856" s="62" t="s">
        <v>1476</v>
      </c>
      <c r="E856" s="62" t="s">
        <v>866</v>
      </c>
      <c r="F856" s="62" t="s">
        <v>738</v>
      </c>
      <c r="G856" s="62" t="s">
        <v>739</v>
      </c>
      <c r="H856" s="176" t="s">
        <v>720</v>
      </c>
      <c r="I856" s="176" t="s">
        <v>56</v>
      </c>
      <c r="J856" s="176" t="s">
        <v>28</v>
      </c>
      <c r="K856" s="176" t="s">
        <v>20</v>
      </c>
      <c r="L856" s="175" t="s">
        <v>1447</v>
      </c>
      <c r="M856" s="39"/>
    </row>
    <row r="857" spans="1:13" ht="18" customHeight="1">
      <c r="A857" s="175">
        <v>266645</v>
      </c>
      <c r="B857" s="62" t="s">
        <v>572</v>
      </c>
      <c r="C857" s="62" t="s">
        <v>23</v>
      </c>
      <c r="D857" s="62" t="s">
        <v>1476</v>
      </c>
      <c r="E857" s="62" t="s">
        <v>866</v>
      </c>
      <c r="F857" s="62" t="s">
        <v>742</v>
      </c>
      <c r="G857" s="62" t="s">
        <v>743</v>
      </c>
      <c r="H857" s="176" t="s">
        <v>720</v>
      </c>
      <c r="I857" s="176" t="s">
        <v>56</v>
      </c>
      <c r="J857" s="176" t="s">
        <v>28</v>
      </c>
      <c r="K857" s="176" t="s">
        <v>20</v>
      </c>
      <c r="L857" s="175" t="s">
        <v>1447</v>
      </c>
      <c r="M857" s="39"/>
    </row>
    <row r="858" spans="1:13" ht="18" customHeight="1">
      <c r="A858" s="175">
        <v>266645</v>
      </c>
      <c r="B858" s="62" t="s">
        <v>572</v>
      </c>
      <c r="C858" s="62" t="s">
        <v>23</v>
      </c>
      <c r="D858" s="62" t="s">
        <v>1476</v>
      </c>
      <c r="E858" s="62" t="s">
        <v>866</v>
      </c>
      <c r="F858" s="62" t="s">
        <v>744</v>
      </c>
      <c r="G858" s="62" t="s">
        <v>745</v>
      </c>
      <c r="H858" s="176" t="s">
        <v>720</v>
      </c>
      <c r="I858" s="176" t="s">
        <v>56</v>
      </c>
      <c r="J858" s="176" t="s">
        <v>28</v>
      </c>
      <c r="K858" s="176" t="s">
        <v>20</v>
      </c>
      <c r="L858" s="175" t="s">
        <v>1447</v>
      </c>
      <c r="M858" s="39"/>
    </row>
    <row r="859" spans="1:13" ht="18" customHeight="1">
      <c r="A859" s="175">
        <v>266645</v>
      </c>
      <c r="B859" s="62" t="s">
        <v>572</v>
      </c>
      <c r="C859" s="62" t="s">
        <v>23</v>
      </c>
      <c r="D859" s="62" t="s">
        <v>1476</v>
      </c>
      <c r="E859" s="62" t="s">
        <v>866</v>
      </c>
      <c r="F859" s="62" t="s">
        <v>746</v>
      </c>
      <c r="G859" s="62" t="s">
        <v>747</v>
      </c>
      <c r="H859" s="176" t="s">
        <v>720</v>
      </c>
      <c r="I859" s="176" t="s">
        <v>56</v>
      </c>
      <c r="J859" s="176" t="s">
        <v>28</v>
      </c>
      <c r="K859" s="176" t="s">
        <v>20</v>
      </c>
      <c r="L859" s="175" t="s">
        <v>1447</v>
      </c>
      <c r="M859" s="39"/>
    </row>
    <row r="860" spans="1:13" ht="18" customHeight="1">
      <c r="A860" s="175">
        <v>266645</v>
      </c>
      <c r="B860" s="62" t="s">
        <v>572</v>
      </c>
      <c r="C860" s="62" t="s">
        <v>23</v>
      </c>
      <c r="D860" s="62" t="s">
        <v>1476</v>
      </c>
      <c r="E860" s="62" t="s">
        <v>873</v>
      </c>
      <c r="F860" s="62" t="s">
        <v>761</v>
      </c>
      <c r="G860" s="62" t="s">
        <v>762</v>
      </c>
      <c r="H860" s="176" t="s">
        <v>720</v>
      </c>
      <c r="I860" s="176" t="s">
        <v>56</v>
      </c>
      <c r="J860" s="176" t="s">
        <v>28</v>
      </c>
      <c r="K860" s="176" t="s">
        <v>20</v>
      </c>
      <c r="L860" s="175" t="s">
        <v>1447</v>
      </c>
      <c r="M860" s="39"/>
    </row>
    <row r="861" spans="1:13" ht="18" customHeight="1">
      <c r="A861" s="175">
        <v>266645</v>
      </c>
      <c r="B861" s="62" t="s">
        <v>572</v>
      </c>
      <c r="C861" s="62" t="s">
        <v>23</v>
      </c>
      <c r="D861" s="62" t="s">
        <v>1476</v>
      </c>
      <c r="E861" s="62" t="s">
        <v>873</v>
      </c>
      <c r="F861" s="62" t="s">
        <v>1449</v>
      </c>
      <c r="G861" s="62" t="s">
        <v>1109</v>
      </c>
      <c r="H861" s="176" t="s">
        <v>720</v>
      </c>
      <c r="I861" s="176" t="s">
        <v>56</v>
      </c>
      <c r="J861" s="176" t="s">
        <v>28</v>
      </c>
      <c r="K861" s="176" t="s">
        <v>20</v>
      </c>
      <c r="L861" s="175" t="s">
        <v>1447</v>
      </c>
      <c r="M861" s="39"/>
    </row>
    <row r="862" spans="1:13" ht="18" customHeight="1">
      <c r="A862" s="245">
        <v>270033</v>
      </c>
      <c r="B862" s="248" t="s">
        <v>572</v>
      </c>
      <c r="C862" s="248" t="s">
        <v>23</v>
      </c>
      <c r="D862" s="248" t="s">
        <v>1484</v>
      </c>
      <c r="E862" s="248" t="s">
        <v>1485</v>
      </c>
      <c r="F862" s="248" t="s">
        <v>1486</v>
      </c>
      <c r="G862" s="248" t="s">
        <v>1486</v>
      </c>
      <c r="H862" s="246" t="s">
        <v>1487</v>
      </c>
      <c r="I862" s="246" t="s">
        <v>56</v>
      </c>
      <c r="J862" s="246" t="s">
        <v>28</v>
      </c>
      <c r="K862" s="246" t="s">
        <v>20</v>
      </c>
      <c r="L862" s="245" t="s">
        <v>1488</v>
      </c>
      <c r="M862" s="249"/>
    </row>
    <row r="863" spans="1:13" ht="18" customHeight="1">
      <c r="A863" s="245">
        <v>270033</v>
      </c>
      <c r="B863" s="248" t="s">
        <v>572</v>
      </c>
      <c r="C863" s="248" t="s">
        <v>23</v>
      </c>
      <c r="D863" s="248" t="s">
        <v>1484</v>
      </c>
      <c r="E863" s="248" t="s">
        <v>1485</v>
      </c>
      <c r="F863" s="248" t="s">
        <v>814</v>
      </c>
      <c r="G863" s="248" t="s">
        <v>814</v>
      </c>
      <c r="H863" s="246" t="s">
        <v>1487</v>
      </c>
      <c r="I863" s="246" t="s">
        <v>56</v>
      </c>
      <c r="J863" s="246" t="s">
        <v>28</v>
      </c>
      <c r="K863" s="246" t="s">
        <v>20</v>
      </c>
      <c r="L863" s="245" t="s">
        <v>1488</v>
      </c>
      <c r="M863" s="249"/>
    </row>
    <row r="864" spans="1:13" ht="18" customHeight="1">
      <c r="A864" s="245">
        <v>270033</v>
      </c>
      <c r="B864" s="248" t="s">
        <v>572</v>
      </c>
      <c r="C864" s="248" t="s">
        <v>23</v>
      </c>
      <c r="D864" s="248" t="s">
        <v>1484</v>
      </c>
      <c r="E864" s="248" t="s">
        <v>1485</v>
      </c>
      <c r="F864" s="248" t="s">
        <v>816</v>
      </c>
      <c r="G864" s="248" t="s">
        <v>816</v>
      </c>
      <c r="H864" s="246" t="s">
        <v>1487</v>
      </c>
      <c r="I864" s="246" t="s">
        <v>56</v>
      </c>
      <c r="J864" s="246" t="s">
        <v>28</v>
      </c>
      <c r="K864" s="246" t="s">
        <v>20</v>
      </c>
      <c r="L864" s="245" t="s">
        <v>1488</v>
      </c>
      <c r="M864" s="249"/>
    </row>
    <row r="865" spans="1:13" ht="18" customHeight="1">
      <c r="A865" s="245">
        <v>270033</v>
      </c>
      <c r="B865" s="248" t="s">
        <v>572</v>
      </c>
      <c r="C865" s="248" t="s">
        <v>23</v>
      </c>
      <c r="D865" s="248" t="s">
        <v>1484</v>
      </c>
      <c r="E865" s="248" t="s">
        <v>1485</v>
      </c>
      <c r="F865" s="248" t="s">
        <v>1489</v>
      </c>
      <c r="G865" s="248" t="s">
        <v>1489</v>
      </c>
      <c r="H865" s="246" t="s">
        <v>1487</v>
      </c>
      <c r="I865" s="246" t="s">
        <v>56</v>
      </c>
      <c r="J865" s="246" t="s">
        <v>28</v>
      </c>
      <c r="K865" s="246" t="s">
        <v>20</v>
      </c>
      <c r="L865" s="245" t="s">
        <v>1488</v>
      </c>
      <c r="M865" s="249"/>
    </row>
    <row r="866" spans="1:13" ht="18" customHeight="1">
      <c r="A866" s="245">
        <v>270033</v>
      </c>
      <c r="B866" s="248" t="s">
        <v>572</v>
      </c>
      <c r="C866" s="248" t="s">
        <v>23</v>
      </c>
      <c r="D866" s="248" t="s">
        <v>1484</v>
      </c>
      <c r="E866" s="248" t="s">
        <v>1485</v>
      </c>
      <c r="F866" s="248" t="s">
        <v>817</v>
      </c>
      <c r="G866" s="248" t="s">
        <v>817</v>
      </c>
      <c r="H866" s="246" t="s">
        <v>1487</v>
      </c>
      <c r="I866" s="246" t="s">
        <v>56</v>
      </c>
      <c r="J866" s="246" t="s">
        <v>28</v>
      </c>
      <c r="K866" s="246" t="s">
        <v>20</v>
      </c>
      <c r="L866" s="245" t="s">
        <v>1488</v>
      </c>
      <c r="M866" s="249"/>
    </row>
    <row r="867" spans="1:13" ht="18" customHeight="1">
      <c r="A867" s="245">
        <v>270033</v>
      </c>
      <c r="B867" s="248" t="s">
        <v>572</v>
      </c>
      <c r="C867" s="248" t="s">
        <v>23</v>
      </c>
      <c r="D867" s="248" t="s">
        <v>1484</v>
      </c>
      <c r="E867" s="248" t="s">
        <v>1485</v>
      </c>
      <c r="F867" s="248" t="s">
        <v>1490</v>
      </c>
      <c r="G867" s="248" t="s">
        <v>1490</v>
      </c>
      <c r="H867" s="246" t="s">
        <v>1487</v>
      </c>
      <c r="I867" s="246" t="s">
        <v>56</v>
      </c>
      <c r="J867" s="246" t="s">
        <v>28</v>
      </c>
      <c r="K867" s="246" t="s">
        <v>20</v>
      </c>
      <c r="L867" s="245" t="s">
        <v>1488</v>
      </c>
      <c r="M867" s="249"/>
    </row>
    <row r="868" spans="1:13" ht="18" customHeight="1">
      <c r="A868" s="245">
        <v>270033</v>
      </c>
      <c r="B868" s="248" t="s">
        <v>572</v>
      </c>
      <c r="C868" s="248" t="s">
        <v>23</v>
      </c>
      <c r="D868" s="248" t="s">
        <v>1484</v>
      </c>
      <c r="E868" s="248" t="s">
        <v>1485</v>
      </c>
      <c r="F868" s="248" t="s">
        <v>1491</v>
      </c>
      <c r="G868" s="248" t="s">
        <v>1491</v>
      </c>
      <c r="H868" s="246" t="s">
        <v>1487</v>
      </c>
      <c r="I868" s="246" t="s">
        <v>56</v>
      </c>
      <c r="J868" s="246" t="s">
        <v>28</v>
      </c>
      <c r="K868" s="246" t="s">
        <v>20</v>
      </c>
      <c r="L868" s="245" t="s">
        <v>1488</v>
      </c>
      <c r="M868" s="249"/>
    </row>
    <row r="869" spans="1:13" ht="18" customHeight="1">
      <c r="A869" s="245">
        <v>270033</v>
      </c>
      <c r="B869" s="248" t="s">
        <v>572</v>
      </c>
      <c r="C869" s="248" t="s">
        <v>23</v>
      </c>
      <c r="D869" s="248" t="s">
        <v>1484</v>
      </c>
      <c r="E869" s="248" t="s">
        <v>1485</v>
      </c>
      <c r="F869" s="248" t="s">
        <v>1492</v>
      </c>
      <c r="G869" s="248" t="s">
        <v>1492</v>
      </c>
      <c r="H869" s="246" t="s">
        <v>1487</v>
      </c>
      <c r="I869" s="246" t="s">
        <v>56</v>
      </c>
      <c r="J869" s="246" t="s">
        <v>28</v>
      </c>
      <c r="K869" s="246" t="s">
        <v>20</v>
      </c>
      <c r="L869" s="245" t="s">
        <v>1488</v>
      </c>
      <c r="M869" s="249"/>
    </row>
    <row r="870" spans="1:13" ht="18" customHeight="1">
      <c r="A870" s="245">
        <v>270033</v>
      </c>
      <c r="B870" s="248" t="s">
        <v>572</v>
      </c>
      <c r="C870" s="248" t="s">
        <v>23</v>
      </c>
      <c r="D870" s="248" t="s">
        <v>1484</v>
      </c>
      <c r="E870" s="248" t="s">
        <v>1485</v>
      </c>
      <c r="F870" s="248" t="s">
        <v>1493</v>
      </c>
      <c r="G870" s="248" t="s">
        <v>1493</v>
      </c>
      <c r="H870" s="246" t="s">
        <v>1487</v>
      </c>
      <c r="I870" s="246" t="s">
        <v>56</v>
      </c>
      <c r="J870" s="246" t="s">
        <v>28</v>
      </c>
      <c r="K870" s="246" t="s">
        <v>20</v>
      </c>
      <c r="L870" s="245" t="s">
        <v>1488</v>
      </c>
      <c r="M870" s="249"/>
    </row>
    <row r="871" spans="1:13" ht="18" customHeight="1">
      <c r="A871" s="245">
        <v>270033</v>
      </c>
      <c r="B871" s="248" t="s">
        <v>572</v>
      </c>
      <c r="C871" s="248" t="s">
        <v>23</v>
      </c>
      <c r="D871" s="248" t="s">
        <v>1484</v>
      </c>
      <c r="E871" s="248" t="s">
        <v>1485</v>
      </c>
      <c r="F871" s="248" t="s">
        <v>1494</v>
      </c>
      <c r="G871" s="248" t="s">
        <v>1494</v>
      </c>
      <c r="H871" s="246" t="s">
        <v>1487</v>
      </c>
      <c r="I871" s="246" t="s">
        <v>56</v>
      </c>
      <c r="J871" s="246" t="s">
        <v>28</v>
      </c>
      <c r="K871" s="246" t="s">
        <v>20</v>
      </c>
      <c r="L871" s="245" t="s">
        <v>1488</v>
      </c>
      <c r="M871" s="249"/>
    </row>
    <row r="872" spans="1:13" ht="18" customHeight="1">
      <c r="A872" s="245">
        <v>270033</v>
      </c>
      <c r="B872" s="248" t="s">
        <v>572</v>
      </c>
      <c r="C872" s="248" t="s">
        <v>23</v>
      </c>
      <c r="D872" s="248" t="s">
        <v>1484</v>
      </c>
      <c r="E872" s="248" t="s">
        <v>1485</v>
      </c>
      <c r="F872" s="248" t="s">
        <v>1495</v>
      </c>
      <c r="G872" s="248" t="s">
        <v>1495</v>
      </c>
      <c r="H872" s="246" t="s">
        <v>1487</v>
      </c>
      <c r="I872" s="246" t="s">
        <v>56</v>
      </c>
      <c r="J872" s="246" t="s">
        <v>28</v>
      </c>
      <c r="K872" s="246" t="s">
        <v>20</v>
      </c>
      <c r="L872" s="245" t="s">
        <v>1488</v>
      </c>
      <c r="M872" s="249"/>
    </row>
    <row r="873" spans="1:13" ht="18" customHeight="1">
      <c r="A873" s="245">
        <v>270033</v>
      </c>
      <c r="B873" s="248" t="s">
        <v>572</v>
      </c>
      <c r="C873" s="248" t="s">
        <v>23</v>
      </c>
      <c r="D873" s="248" t="s">
        <v>1484</v>
      </c>
      <c r="E873" s="248" t="s">
        <v>1485</v>
      </c>
      <c r="F873" s="248" t="s">
        <v>1496</v>
      </c>
      <c r="G873" s="248" t="s">
        <v>1496</v>
      </c>
      <c r="H873" s="246" t="s">
        <v>1487</v>
      </c>
      <c r="I873" s="246" t="s">
        <v>56</v>
      </c>
      <c r="J873" s="246" t="s">
        <v>28</v>
      </c>
      <c r="K873" s="246" t="s">
        <v>20</v>
      </c>
      <c r="L873" s="245" t="s">
        <v>1488</v>
      </c>
      <c r="M873" s="249"/>
    </row>
    <row r="874" spans="1:13" ht="18" customHeight="1">
      <c r="A874" s="245">
        <v>270033</v>
      </c>
      <c r="B874" s="248" t="s">
        <v>572</v>
      </c>
      <c r="C874" s="248" t="s">
        <v>23</v>
      </c>
      <c r="D874" s="248" t="s">
        <v>1484</v>
      </c>
      <c r="E874" s="248" t="s">
        <v>1485</v>
      </c>
      <c r="F874" s="248" t="s">
        <v>819</v>
      </c>
      <c r="G874" s="248" t="s">
        <v>819</v>
      </c>
      <c r="H874" s="246" t="s">
        <v>1487</v>
      </c>
      <c r="I874" s="246" t="s">
        <v>56</v>
      </c>
      <c r="J874" s="246" t="s">
        <v>28</v>
      </c>
      <c r="K874" s="246" t="s">
        <v>20</v>
      </c>
      <c r="L874" s="245" t="s">
        <v>1488</v>
      </c>
      <c r="M874" s="249"/>
    </row>
    <row r="875" spans="1:13" ht="18" customHeight="1">
      <c r="A875" s="245">
        <v>270033</v>
      </c>
      <c r="B875" s="248" t="s">
        <v>572</v>
      </c>
      <c r="C875" s="248" t="s">
        <v>23</v>
      </c>
      <c r="D875" s="248" t="s">
        <v>1484</v>
      </c>
      <c r="E875" s="248" t="s">
        <v>1485</v>
      </c>
      <c r="F875" s="248" t="s">
        <v>1497</v>
      </c>
      <c r="G875" s="248" t="s">
        <v>1497</v>
      </c>
      <c r="H875" s="246" t="s">
        <v>1487</v>
      </c>
      <c r="I875" s="246" t="s">
        <v>56</v>
      </c>
      <c r="J875" s="246" t="s">
        <v>28</v>
      </c>
      <c r="K875" s="246" t="s">
        <v>20</v>
      </c>
      <c r="L875" s="245" t="s">
        <v>1488</v>
      </c>
      <c r="M875" s="249"/>
    </row>
    <row r="876" spans="1:13" ht="18" customHeight="1">
      <c r="A876" s="245">
        <v>270033</v>
      </c>
      <c r="B876" s="248" t="s">
        <v>572</v>
      </c>
      <c r="C876" s="248" t="s">
        <v>23</v>
      </c>
      <c r="D876" s="248" t="s">
        <v>1484</v>
      </c>
      <c r="E876" s="248" t="s">
        <v>1485</v>
      </c>
      <c r="F876" s="248" t="s">
        <v>1498</v>
      </c>
      <c r="G876" s="248" t="s">
        <v>1498</v>
      </c>
      <c r="H876" s="246" t="s">
        <v>1487</v>
      </c>
      <c r="I876" s="246" t="s">
        <v>56</v>
      </c>
      <c r="J876" s="246" t="s">
        <v>28</v>
      </c>
      <c r="K876" s="246" t="s">
        <v>20</v>
      </c>
      <c r="L876" s="245" t="s">
        <v>1488</v>
      </c>
      <c r="M876" s="249"/>
    </row>
  </sheetData>
  <autoFilter ref="A1:M754" xr:uid="{00000000-0001-0000-0000-000000000000}">
    <filterColumn colId="0">
      <filters>
        <filter val="256680"/>
        <filter val="256710"/>
      </filters>
    </filterColumn>
    <filterColumn colId="9">
      <filters blank="1">
        <filter val="Manual"/>
        <filter val="Manual/Change Set"/>
      </filters>
    </filterColumn>
    <filterColumn colId="10">
      <filters>
        <filter val="Amrutha Sony Thummal"/>
      </filters>
    </filterColumn>
    <sortState xmlns:xlrd2="http://schemas.microsoft.com/office/spreadsheetml/2017/richdata2" ref="A2:M754">
      <sortCondition sortBy="cellColor" ref="A1" dxfId="0"/>
    </sortState>
  </autoFilter>
  <phoneticPr fontId="4" type="noConversion"/>
  <conditionalFormatting sqref="A2:C2 E4:L4 I14:L16 E148:L148 I147:K147 E19:K19 F32:G32 F42:G42 I64 J64:J146 K64 H6:L8 E5:G8 A5:C8 I55:K55 F53:G55 A48:C62 E48:E55 E56:H64 E22:K24 A22:C24 E17:L18 E152:L153 A152:C153 A156:C156 E156:L156 H2:M2 E232:L232 A232:C232 E236:J238 E248:L248 A236:C238 A248:C248 A241:C241 E241:J241 E252:J252 A252:C252 L252 L241 L236:L238 A256:C256 E256:L256 K252:K255 E265:L265 A265:C265 A268:C268 E271:L271 E268:F268 H268:L268 A271:C271 K164:K166 A11:C12 E11:L13 I9:J9">
    <cfRule type="expression" dxfId="2381" priority="7916">
      <formula>#REF!="Review"</formula>
    </cfRule>
    <cfRule type="expression" dxfId="2380" priority="7917">
      <formula>#REF!="Complete"</formula>
    </cfRule>
    <cfRule type="expression" dxfId="2379" priority="7918">
      <formula>#REF!="Follow-Up"</formula>
    </cfRule>
    <cfRule type="expression" dxfId="2378" priority="7919">
      <formula>#REF!="Delete"</formula>
    </cfRule>
  </conditionalFormatting>
  <conditionalFormatting sqref="A2:C2 E4:L4 I14:L16 E148:L148 I147:K147 E19:K19 F32:G32 F42:G42 I64 J64:J146 K64 H6:L8 E5:G8 A5:C8 I55:K55 F53:G55 A48:C62 E48:E55 E56:H64 E22:K24 A22:C24 E17:L18 E152:L153 A152:C153 A156:C156 E156:L156 H2:M2 E232:L232 A232:C232 E236:J238 E248:L248 A236:C238 A248:C248 A241:C241 E241:J241 E252:J252 A252:C252 L252 L241 L236:L238 A256:C256 E256:L256 K252:K255 E265:L265 A265:C265 A268:C268 E271:L271 E268:F268 H268:L268 A271:C271 K164:K166 A11:C12 E11:L13 I9:J9">
    <cfRule type="expression" dxfId="2377" priority="7835">
      <formula>#REF!="Complete"</formula>
    </cfRule>
  </conditionalFormatting>
  <conditionalFormatting sqref="A4:C4">
    <cfRule type="expression" dxfId="2376" priority="2773">
      <formula>#REF!="Review"</formula>
    </cfRule>
    <cfRule type="expression" dxfId="2375" priority="2774">
      <formula>#REF!="Complete"</formula>
    </cfRule>
    <cfRule type="expression" dxfId="2374" priority="2775">
      <formula>#REF!="Follow-Up"</formula>
    </cfRule>
    <cfRule type="expression" dxfId="2373" priority="2776">
      <formula>#REF!="Delete"</formula>
    </cfRule>
  </conditionalFormatting>
  <conditionalFormatting sqref="A4:C4">
    <cfRule type="expression" dxfId="2372" priority="2772">
      <formula>#REF!="Complete"</formula>
    </cfRule>
  </conditionalFormatting>
  <conditionalFormatting sqref="A18:C18 B17:C17 B19:C19 A147:C148">
    <cfRule type="expression" dxfId="2371" priority="2753">
      <formula>#REF!="Review"</formula>
    </cfRule>
    <cfRule type="expression" dxfId="2370" priority="2754">
      <formula>#REF!="Complete"</formula>
    </cfRule>
    <cfRule type="expression" dxfId="2369" priority="2755">
      <formula>#REF!="Follow-Up"</formula>
    </cfRule>
    <cfRule type="expression" dxfId="2368" priority="2756">
      <formula>#REF!="Delete"</formula>
    </cfRule>
  </conditionalFormatting>
  <conditionalFormatting sqref="A18:C18 B17:C17 B19:C19 A147:C148">
    <cfRule type="expression" dxfId="2367" priority="2752">
      <formula>#REF!="Complete"</formula>
    </cfRule>
  </conditionalFormatting>
  <conditionalFormatting sqref="K5:L5">
    <cfRule type="expression" dxfId="2366" priority="2748">
      <formula>#REF!="Review"</formula>
    </cfRule>
    <cfRule type="expression" dxfId="2365" priority="2749">
      <formula>#REF!="Complete"</formula>
    </cfRule>
    <cfRule type="expression" dxfId="2364" priority="2750">
      <formula>#REF!="Follow-Up"</formula>
    </cfRule>
    <cfRule type="expression" dxfId="2363" priority="2751">
      <formula>#REF!="Delete"</formula>
    </cfRule>
  </conditionalFormatting>
  <conditionalFormatting sqref="K5:L5">
    <cfRule type="expression" dxfId="2362" priority="2747">
      <formula>#REF!="Complete"</formula>
    </cfRule>
  </conditionalFormatting>
  <conditionalFormatting sqref="H5">
    <cfRule type="expression" dxfId="2361" priority="2743">
      <formula>#REF!="Review"</formula>
    </cfRule>
    <cfRule type="expression" dxfId="2360" priority="2744">
      <formula>#REF!="Complete"</formula>
    </cfRule>
    <cfRule type="expression" dxfId="2359" priority="2745">
      <formula>#REF!="Follow-Up"</formula>
    </cfRule>
    <cfRule type="expression" dxfId="2358" priority="2746">
      <formula>#REF!="Delete"</formula>
    </cfRule>
  </conditionalFormatting>
  <conditionalFormatting sqref="H5">
    <cfRule type="expression" dxfId="2357" priority="2742">
      <formula>#REF!="Complete"</formula>
    </cfRule>
  </conditionalFormatting>
  <conditionalFormatting sqref="I5:J5">
    <cfRule type="expression" dxfId="2356" priority="2738">
      <formula>#REF!="Review"</formula>
    </cfRule>
    <cfRule type="expression" dxfId="2355" priority="2739">
      <formula>#REF!="Complete"</formula>
    </cfRule>
    <cfRule type="expression" dxfId="2354" priority="2740">
      <formula>#REF!="Follow-Up"</formula>
    </cfRule>
    <cfRule type="expression" dxfId="2353" priority="2741">
      <formula>#REF!="Delete"</formula>
    </cfRule>
  </conditionalFormatting>
  <conditionalFormatting sqref="I5:J5">
    <cfRule type="expression" dxfId="2352" priority="2737">
      <formula>#REF!="Complete"</formula>
    </cfRule>
  </conditionalFormatting>
  <conditionalFormatting sqref="A13:C13">
    <cfRule type="expression" dxfId="2351" priority="2733">
      <formula>#REF!="Review"</formula>
    </cfRule>
    <cfRule type="expression" dxfId="2350" priority="2734">
      <formula>#REF!="Complete"</formula>
    </cfRule>
    <cfRule type="expression" dxfId="2349" priority="2735">
      <formula>#REF!="Follow-Up"</formula>
    </cfRule>
    <cfRule type="expression" dxfId="2348" priority="2736">
      <formula>#REF!="Delete"</formula>
    </cfRule>
  </conditionalFormatting>
  <conditionalFormatting sqref="A13:C13">
    <cfRule type="expression" dxfId="2347" priority="2732">
      <formula>#REF!="Complete"</formula>
    </cfRule>
  </conditionalFormatting>
  <conditionalFormatting sqref="H14">
    <cfRule type="expression" dxfId="2346" priority="2728">
      <formula>#REF!="Review"</formula>
    </cfRule>
    <cfRule type="expression" dxfId="2345" priority="2729">
      <formula>#REF!="Complete"</formula>
    </cfRule>
    <cfRule type="expression" dxfId="2344" priority="2730">
      <formula>#REF!="Follow-Up"</formula>
    </cfRule>
    <cfRule type="expression" dxfId="2343" priority="2731">
      <formula>#REF!="Delete"</formula>
    </cfRule>
  </conditionalFormatting>
  <conditionalFormatting sqref="H14">
    <cfRule type="expression" dxfId="2342" priority="2727">
      <formula>#REF!="Complete"</formula>
    </cfRule>
  </conditionalFormatting>
  <conditionalFormatting sqref="E14:G14">
    <cfRule type="expression" dxfId="2341" priority="2723">
      <formula>#REF!="Review"</formula>
    </cfRule>
    <cfRule type="expression" dxfId="2340" priority="2724">
      <formula>#REF!="Complete"</formula>
    </cfRule>
    <cfRule type="expression" dxfId="2339" priority="2725">
      <formula>#REF!="Follow-Up"</formula>
    </cfRule>
    <cfRule type="expression" dxfId="2338" priority="2726">
      <formula>#REF!="Delete"</formula>
    </cfRule>
  </conditionalFormatting>
  <conditionalFormatting sqref="E14:G14">
    <cfRule type="expression" dxfId="2337" priority="2722">
      <formula>#REF!="Complete"</formula>
    </cfRule>
  </conditionalFormatting>
  <conditionalFormatting sqref="A14:C14">
    <cfRule type="expression" dxfId="2336" priority="2718">
      <formula>#REF!="Review"</formula>
    </cfRule>
    <cfRule type="expression" dxfId="2335" priority="2719">
      <formula>#REF!="Complete"</formula>
    </cfRule>
    <cfRule type="expression" dxfId="2334" priority="2720">
      <formula>#REF!="Follow-Up"</formula>
    </cfRule>
    <cfRule type="expression" dxfId="2333" priority="2721">
      <formula>#REF!="Delete"</formula>
    </cfRule>
  </conditionalFormatting>
  <conditionalFormatting sqref="A14:C14">
    <cfRule type="expression" dxfId="2332" priority="2717">
      <formula>#REF!="Complete"</formula>
    </cfRule>
  </conditionalFormatting>
  <conditionalFormatting sqref="H15">
    <cfRule type="expression" dxfId="2331" priority="2713">
      <formula>#REF!="Review"</formula>
    </cfRule>
    <cfRule type="expression" dxfId="2330" priority="2714">
      <formula>#REF!="Complete"</formula>
    </cfRule>
    <cfRule type="expression" dxfId="2329" priority="2715">
      <formula>#REF!="Follow-Up"</formula>
    </cfRule>
    <cfRule type="expression" dxfId="2328" priority="2716">
      <formula>#REF!="Delete"</formula>
    </cfRule>
  </conditionalFormatting>
  <conditionalFormatting sqref="H15">
    <cfRule type="expression" dxfId="2327" priority="2712">
      <formula>#REF!="Complete"</formula>
    </cfRule>
  </conditionalFormatting>
  <conditionalFormatting sqref="E15:G15">
    <cfRule type="expression" dxfId="2326" priority="2708">
      <formula>#REF!="Review"</formula>
    </cfRule>
    <cfRule type="expression" dxfId="2325" priority="2709">
      <formula>#REF!="Complete"</formula>
    </cfRule>
    <cfRule type="expression" dxfId="2324" priority="2710">
      <formula>#REF!="Follow-Up"</formula>
    </cfRule>
    <cfRule type="expression" dxfId="2323" priority="2711">
      <formula>#REF!="Delete"</formula>
    </cfRule>
  </conditionalFormatting>
  <conditionalFormatting sqref="E15:G15">
    <cfRule type="expression" dxfId="2322" priority="2707">
      <formula>#REF!="Complete"</formula>
    </cfRule>
  </conditionalFormatting>
  <conditionalFormatting sqref="A15:C15">
    <cfRule type="expression" dxfId="2321" priority="2703">
      <formula>#REF!="Review"</formula>
    </cfRule>
    <cfRule type="expression" dxfId="2320" priority="2704">
      <formula>#REF!="Complete"</formula>
    </cfRule>
    <cfRule type="expression" dxfId="2319" priority="2705">
      <formula>#REF!="Follow-Up"</formula>
    </cfRule>
    <cfRule type="expression" dxfId="2318" priority="2706">
      <formula>#REF!="Delete"</formula>
    </cfRule>
  </conditionalFormatting>
  <conditionalFormatting sqref="A15:C15">
    <cfRule type="expression" dxfId="2317" priority="2702">
      <formula>#REF!="Complete"</formula>
    </cfRule>
  </conditionalFormatting>
  <conditionalFormatting sqref="H16">
    <cfRule type="expression" dxfId="2316" priority="2683">
      <formula>#REF!="Review"</formula>
    </cfRule>
    <cfRule type="expression" dxfId="2315" priority="2684">
      <formula>#REF!="Complete"</formula>
    </cfRule>
    <cfRule type="expression" dxfId="2314" priority="2685">
      <formula>#REF!="Follow-Up"</formula>
    </cfRule>
    <cfRule type="expression" dxfId="2313" priority="2686">
      <formula>#REF!="Delete"</formula>
    </cfRule>
  </conditionalFormatting>
  <conditionalFormatting sqref="H16">
    <cfRule type="expression" dxfId="2312" priority="2682">
      <formula>#REF!="Complete"</formula>
    </cfRule>
  </conditionalFormatting>
  <conditionalFormatting sqref="E16:G16">
    <cfRule type="expression" dxfId="2311" priority="2678">
      <formula>#REF!="Review"</formula>
    </cfRule>
    <cfRule type="expression" dxfId="2310" priority="2679">
      <formula>#REF!="Complete"</formula>
    </cfRule>
    <cfRule type="expression" dxfId="2309" priority="2680">
      <formula>#REF!="Follow-Up"</formula>
    </cfRule>
    <cfRule type="expression" dxfId="2308" priority="2681">
      <formula>#REF!="Delete"</formula>
    </cfRule>
  </conditionalFormatting>
  <conditionalFormatting sqref="E16:G16">
    <cfRule type="expression" dxfId="2307" priority="2677">
      <formula>#REF!="Complete"</formula>
    </cfRule>
  </conditionalFormatting>
  <conditionalFormatting sqref="A16:C16">
    <cfRule type="expression" dxfId="2306" priority="2673">
      <formula>#REF!="Review"</formula>
    </cfRule>
    <cfRule type="expression" dxfId="2305" priority="2674">
      <formula>#REF!="Complete"</formula>
    </cfRule>
    <cfRule type="expression" dxfId="2304" priority="2675">
      <formula>#REF!="Follow-Up"</formula>
    </cfRule>
    <cfRule type="expression" dxfId="2303" priority="2676">
      <formula>#REF!="Delete"</formula>
    </cfRule>
  </conditionalFormatting>
  <conditionalFormatting sqref="A16:C16">
    <cfRule type="expression" dxfId="2302" priority="2672">
      <formula>#REF!="Complete"</formula>
    </cfRule>
  </conditionalFormatting>
  <conditionalFormatting sqref="A17">
    <cfRule type="expression" dxfId="2301" priority="2653">
      <formula>#REF!="Review"</formula>
    </cfRule>
    <cfRule type="expression" dxfId="2300" priority="2654">
      <formula>#REF!="Complete"</formula>
    </cfRule>
    <cfRule type="expression" dxfId="2299" priority="2655">
      <formula>#REF!="Follow-Up"</formula>
    </cfRule>
    <cfRule type="expression" dxfId="2298" priority="2656">
      <formula>#REF!="Delete"</formula>
    </cfRule>
  </conditionalFormatting>
  <conditionalFormatting sqref="A17">
    <cfRule type="expression" dxfId="2297" priority="2652">
      <formula>#REF!="Complete"</formula>
    </cfRule>
  </conditionalFormatting>
  <conditionalFormatting sqref="A19">
    <cfRule type="expression" dxfId="2296" priority="2648">
      <formula>#REF!="Review"</formula>
    </cfRule>
    <cfRule type="expression" dxfId="2295" priority="2649">
      <formula>#REF!="Complete"</formula>
    </cfRule>
    <cfRule type="expression" dxfId="2294" priority="2650">
      <formula>#REF!="Follow-Up"</formula>
    </cfRule>
    <cfRule type="expression" dxfId="2293" priority="2651">
      <formula>#REF!="Delete"</formula>
    </cfRule>
  </conditionalFormatting>
  <conditionalFormatting sqref="A19">
    <cfRule type="expression" dxfId="2292" priority="2647">
      <formula>#REF!="Complete"</formula>
    </cfRule>
  </conditionalFormatting>
  <conditionalFormatting sqref="K65:K69">
    <cfRule type="expression" dxfId="2291" priority="2643">
      <formula>#REF!="Review"</formula>
    </cfRule>
    <cfRule type="expression" dxfId="2290" priority="2644">
      <formula>#REF!="Complete"</formula>
    </cfRule>
    <cfRule type="expression" dxfId="2289" priority="2645">
      <formula>#REF!="Follow-Up"</formula>
    </cfRule>
    <cfRule type="expression" dxfId="2288" priority="2646">
      <formula>#REF!="Delete"</formula>
    </cfRule>
  </conditionalFormatting>
  <conditionalFormatting sqref="K65:K69">
    <cfRule type="expression" dxfId="2287" priority="2642">
      <formula>#REF!="Complete"</formula>
    </cfRule>
  </conditionalFormatting>
  <conditionalFormatting sqref="C65:C120 C122:C146">
    <cfRule type="expression" dxfId="2286" priority="2638">
      <formula>#REF!="Review"</formula>
    </cfRule>
    <cfRule type="expression" dxfId="2285" priority="2639">
      <formula>#REF!="Complete"</formula>
    </cfRule>
    <cfRule type="expression" dxfId="2284" priority="2640">
      <formula>#REF!="Follow-Up"</formula>
    </cfRule>
    <cfRule type="expression" dxfId="2283" priority="2641">
      <formula>#REF!="Delete"</formula>
    </cfRule>
  </conditionalFormatting>
  <conditionalFormatting sqref="C65:C120 C122:C146">
    <cfRule type="expression" dxfId="2282" priority="2637">
      <formula>#REF!="Complete"</formula>
    </cfRule>
  </conditionalFormatting>
  <conditionalFormatting sqref="B65:B67">
    <cfRule type="expression" dxfId="2281" priority="2633">
      <formula>#REF!="Review"</formula>
    </cfRule>
    <cfRule type="expression" dxfId="2280" priority="2634">
      <formula>#REF!="Complete"</formula>
    </cfRule>
    <cfRule type="expression" dxfId="2279" priority="2635">
      <formula>#REF!="Follow-Up"</formula>
    </cfRule>
    <cfRule type="expression" dxfId="2278" priority="2636">
      <formula>#REF!="Delete"</formula>
    </cfRule>
  </conditionalFormatting>
  <conditionalFormatting sqref="B65:B67">
    <cfRule type="expression" dxfId="2277" priority="2632">
      <formula>#REF!="Complete"</formula>
    </cfRule>
  </conditionalFormatting>
  <conditionalFormatting sqref="B68">
    <cfRule type="expression" dxfId="2276" priority="2628">
      <formula>#REF!="Review"</formula>
    </cfRule>
    <cfRule type="expression" dxfId="2275" priority="2629">
      <formula>#REF!="Complete"</formula>
    </cfRule>
    <cfRule type="expression" dxfId="2274" priority="2630">
      <formula>#REF!="Follow-Up"</formula>
    </cfRule>
    <cfRule type="expression" dxfId="2273" priority="2631">
      <formula>#REF!="Delete"</formula>
    </cfRule>
  </conditionalFormatting>
  <conditionalFormatting sqref="B68">
    <cfRule type="expression" dxfId="2272" priority="2627">
      <formula>#REF!="Complete"</formula>
    </cfRule>
  </conditionalFormatting>
  <conditionalFormatting sqref="B69:B73">
    <cfRule type="expression" dxfId="2271" priority="2623">
      <formula>#REF!="Review"</formula>
    </cfRule>
    <cfRule type="expression" dxfId="2270" priority="2624">
      <formula>#REF!="Complete"</formula>
    </cfRule>
    <cfRule type="expression" dxfId="2269" priority="2625">
      <formula>#REF!="Follow-Up"</formula>
    </cfRule>
    <cfRule type="expression" dxfId="2268" priority="2626">
      <formula>#REF!="Delete"</formula>
    </cfRule>
  </conditionalFormatting>
  <conditionalFormatting sqref="B69:B73">
    <cfRule type="expression" dxfId="2267" priority="2622">
      <formula>#REF!="Complete"</formula>
    </cfRule>
  </conditionalFormatting>
  <conditionalFormatting sqref="B74">
    <cfRule type="expression" dxfId="2266" priority="2618">
      <formula>#REF!="Review"</formula>
    </cfRule>
    <cfRule type="expression" dxfId="2265" priority="2619">
      <formula>#REF!="Complete"</formula>
    </cfRule>
    <cfRule type="expression" dxfId="2264" priority="2620">
      <formula>#REF!="Follow-Up"</formula>
    </cfRule>
    <cfRule type="expression" dxfId="2263" priority="2621">
      <formula>#REF!="Delete"</formula>
    </cfRule>
  </conditionalFormatting>
  <conditionalFormatting sqref="B74">
    <cfRule type="expression" dxfId="2262" priority="2617">
      <formula>#REF!="Complete"</formula>
    </cfRule>
  </conditionalFormatting>
  <conditionalFormatting sqref="B75:B120 B122:B125">
    <cfRule type="expression" dxfId="2261" priority="2613">
      <formula>#REF!="Review"</formula>
    </cfRule>
    <cfRule type="expression" dxfId="2260" priority="2614">
      <formula>#REF!="Complete"</formula>
    </cfRule>
    <cfRule type="expression" dxfId="2259" priority="2615">
      <formula>#REF!="Follow-Up"</formula>
    </cfRule>
    <cfRule type="expression" dxfId="2258" priority="2616">
      <formula>#REF!="Delete"</formula>
    </cfRule>
  </conditionalFormatting>
  <conditionalFormatting sqref="B75:B120 B122:B125">
    <cfRule type="expression" dxfId="2257" priority="2612">
      <formula>#REF!="Complete"</formula>
    </cfRule>
  </conditionalFormatting>
  <conditionalFormatting sqref="B126">
    <cfRule type="expression" dxfId="2256" priority="2608">
      <formula>#REF!="Review"</formula>
    </cfRule>
    <cfRule type="expression" dxfId="2255" priority="2609">
      <formula>#REF!="Complete"</formula>
    </cfRule>
    <cfRule type="expression" dxfId="2254" priority="2610">
      <formula>#REF!="Follow-Up"</formula>
    </cfRule>
    <cfRule type="expression" dxfId="2253" priority="2611">
      <formula>#REF!="Delete"</formula>
    </cfRule>
  </conditionalFormatting>
  <conditionalFormatting sqref="B126">
    <cfRule type="expression" dxfId="2252" priority="2607">
      <formula>#REF!="Complete"</formula>
    </cfRule>
  </conditionalFormatting>
  <conditionalFormatting sqref="B127:B146">
    <cfRule type="expression" dxfId="2251" priority="2603">
      <formula>#REF!="Review"</formula>
    </cfRule>
    <cfRule type="expression" dxfId="2250" priority="2604">
      <formula>#REF!="Complete"</formula>
    </cfRule>
    <cfRule type="expression" dxfId="2249" priority="2605">
      <formula>#REF!="Follow-Up"</formula>
    </cfRule>
    <cfRule type="expression" dxfId="2248" priority="2606">
      <formula>#REF!="Delete"</formula>
    </cfRule>
  </conditionalFormatting>
  <conditionalFormatting sqref="B127:B146">
    <cfRule type="expression" dxfId="2247" priority="2602">
      <formula>#REF!="Complete"</formula>
    </cfRule>
  </conditionalFormatting>
  <conditionalFormatting sqref="K70:K120 K122:K146">
    <cfRule type="expression" dxfId="2246" priority="2598">
      <formula>#REF!="Review"</formula>
    </cfRule>
    <cfRule type="expression" dxfId="2245" priority="2599">
      <formula>#REF!="Complete"</formula>
    </cfRule>
    <cfRule type="expression" dxfId="2244" priority="2600">
      <formula>#REF!="Follow-Up"</formula>
    </cfRule>
    <cfRule type="expression" dxfId="2243" priority="2601">
      <formula>#REF!="Delete"</formula>
    </cfRule>
  </conditionalFormatting>
  <conditionalFormatting sqref="K70:K120 K122:K146">
    <cfRule type="expression" dxfId="2242" priority="2597">
      <formula>#REF!="Complete"</formula>
    </cfRule>
  </conditionalFormatting>
  <conditionalFormatting sqref="I65:I120 I122:I146">
    <cfRule type="expression" dxfId="2241" priority="2593">
      <formula>#REF!="Review"</formula>
    </cfRule>
    <cfRule type="expression" dxfId="2240" priority="2594">
      <formula>#REF!="Complete"</formula>
    </cfRule>
    <cfRule type="expression" dxfId="2239" priority="2595">
      <formula>#REF!="Follow-Up"</formula>
    </cfRule>
    <cfRule type="expression" dxfId="2238" priority="2596">
      <formula>#REF!="Delete"</formula>
    </cfRule>
  </conditionalFormatting>
  <conditionalFormatting sqref="I65:I120 I122:I146">
    <cfRule type="expression" dxfId="2237" priority="2592">
      <formula>#REF!="Complete"</formula>
    </cfRule>
  </conditionalFormatting>
  <conditionalFormatting sqref="I121">
    <cfRule type="expression" dxfId="2236" priority="2588">
      <formula>#REF!="Review"</formula>
    </cfRule>
    <cfRule type="expression" dxfId="2235" priority="2589">
      <formula>#REF!="Complete"</formula>
    </cfRule>
    <cfRule type="expression" dxfId="2234" priority="2590">
      <formula>#REF!="Follow-Up"</formula>
    </cfRule>
    <cfRule type="expression" dxfId="2233" priority="2591">
      <formula>#REF!="Delete"</formula>
    </cfRule>
  </conditionalFormatting>
  <conditionalFormatting sqref="I121">
    <cfRule type="expression" dxfId="2232" priority="2587">
      <formula>#REF!="Complete"</formula>
    </cfRule>
  </conditionalFormatting>
  <conditionalFormatting sqref="K121">
    <cfRule type="expression" dxfId="2231" priority="2583">
      <formula>#REF!="Review"</formula>
    </cfRule>
    <cfRule type="expression" dxfId="2230" priority="2584">
      <formula>#REF!="Complete"</formula>
    </cfRule>
    <cfRule type="expression" dxfId="2229" priority="2585">
      <formula>#REF!="Follow-Up"</formula>
    </cfRule>
    <cfRule type="expression" dxfId="2228" priority="2586">
      <formula>#REF!="Delete"</formula>
    </cfRule>
  </conditionalFormatting>
  <conditionalFormatting sqref="K121">
    <cfRule type="expression" dxfId="2227" priority="2582">
      <formula>#REF!="Complete"</formula>
    </cfRule>
  </conditionalFormatting>
  <conditionalFormatting sqref="E29:H29 F30:G31">
    <cfRule type="expression" dxfId="2226" priority="2578">
      <formula>#REF!="Review"</formula>
    </cfRule>
    <cfRule type="expression" dxfId="2225" priority="2579">
      <formula>#REF!="Complete"</formula>
    </cfRule>
    <cfRule type="expression" dxfId="2224" priority="2580">
      <formula>#REF!="Follow-Up"</formula>
    </cfRule>
    <cfRule type="expression" dxfId="2223" priority="2581">
      <formula>#REF!="Delete"</formula>
    </cfRule>
  </conditionalFormatting>
  <conditionalFormatting sqref="E29:H29 F30:G31">
    <cfRule type="expression" dxfId="2222" priority="2577">
      <formula>#REF!="Complete"</formula>
    </cfRule>
  </conditionalFormatting>
  <conditionalFormatting sqref="A29">
    <cfRule type="expression" dxfId="2221" priority="2568">
      <formula>#REF!="Review"</formula>
    </cfRule>
    <cfRule type="expression" dxfId="2220" priority="2569">
      <formula>#REF!="Complete"</formula>
    </cfRule>
    <cfRule type="expression" dxfId="2219" priority="2570">
      <formula>#REF!="Follow-Up"</formula>
    </cfRule>
    <cfRule type="expression" dxfId="2218" priority="2571">
      <formula>#REF!="Delete"</formula>
    </cfRule>
  </conditionalFormatting>
  <conditionalFormatting sqref="A29">
    <cfRule type="expression" dxfId="2217" priority="2567">
      <formula>#REF!="Complete"</formula>
    </cfRule>
  </conditionalFormatting>
  <conditionalFormatting sqref="E28:K28 E26:L27">
    <cfRule type="expression" dxfId="2216" priority="2563">
      <formula>#REF!="Review"</formula>
    </cfRule>
    <cfRule type="expression" dxfId="2215" priority="2564">
      <formula>#REF!="Complete"</formula>
    </cfRule>
    <cfRule type="expression" dxfId="2214" priority="2565">
      <formula>#REF!="Follow-Up"</formula>
    </cfRule>
    <cfRule type="expression" dxfId="2213" priority="2566">
      <formula>#REF!="Delete"</formula>
    </cfRule>
  </conditionalFormatting>
  <conditionalFormatting sqref="E28:K28 E26:L27">
    <cfRule type="expression" dxfId="2212" priority="2562">
      <formula>#REF!="Complete"</formula>
    </cfRule>
  </conditionalFormatting>
  <conditionalFormatting sqref="A28:C28 B26:C27">
    <cfRule type="expression" dxfId="2211" priority="2558">
      <formula>#REF!="Review"</formula>
    </cfRule>
    <cfRule type="expression" dxfId="2210" priority="2559">
      <formula>#REF!="Complete"</formula>
    </cfRule>
    <cfRule type="expression" dxfId="2209" priority="2560">
      <formula>#REF!="Follow-Up"</formula>
    </cfRule>
    <cfRule type="expression" dxfId="2208" priority="2561">
      <formula>#REF!="Delete"</formula>
    </cfRule>
  </conditionalFormatting>
  <conditionalFormatting sqref="A28:C28 B26:C27">
    <cfRule type="expression" dxfId="2207" priority="2557">
      <formula>#REF!="Complete"</formula>
    </cfRule>
  </conditionalFormatting>
  <conditionalFormatting sqref="A26:A27">
    <cfRule type="expression" dxfId="2206" priority="2553">
      <formula>#REF!="Review"</formula>
    </cfRule>
    <cfRule type="expression" dxfId="2205" priority="2554">
      <formula>#REF!="Complete"</formula>
    </cfRule>
    <cfRule type="expression" dxfId="2204" priority="2555">
      <formula>#REF!="Follow-Up"</formula>
    </cfRule>
    <cfRule type="expression" dxfId="2203" priority="2556">
      <formula>#REF!="Delete"</formula>
    </cfRule>
  </conditionalFormatting>
  <conditionalFormatting sqref="A26:A27">
    <cfRule type="expression" dxfId="2202" priority="2552">
      <formula>#REF!="Complete"</formula>
    </cfRule>
  </conditionalFormatting>
  <conditionalFormatting sqref="E20:L25">
    <cfRule type="expression" dxfId="2201" priority="2548">
      <formula>#REF!="Review"</formula>
    </cfRule>
    <cfRule type="expression" dxfId="2200" priority="2549">
      <formula>#REF!="Complete"</formula>
    </cfRule>
    <cfRule type="expression" dxfId="2199" priority="2550">
      <formula>#REF!="Follow-Up"</formula>
    </cfRule>
    <cfRule type="expression" dxfId="2198" priority="2551">
      <formula>#REF!="Delete"</formula>
    </cfRule>
  </conditionalFormatting>
  <conditionalFormatting sqref="E20:L25">
    <cfRule type="expression" dxfId="2197" priority="2547">
      <formula>#REF!="Complete"</formula>
    </cfRule>
  </conditionalFormatting>
  <conditionalFormatting sqref="B20:C24">
    <cfRule type="expression" dxfId="2196" priority="2543">
      <formula>#REF!="Review"</formula>
    </cfRule>
    <cfRule type="expression" dxfId="2195" priority="2544">
      <formula>#REF!="Complete"</formula>
    </cfRule>
    <cfRule type="expression" dxfId="2194" priority="2545">
      <formula>#REF!="Follow-Up"</formula>
    </cfRule>
    <cfRule type="expression" dxfId="2193" priority="2546">
      <formula>#REF!="Delete"</formula>
    </cfRule>
  </conditionalFormatting>
  <conditionalFormatting sqref="B20:C24">
    <cfRule type="expression" dxfId="2192" priority="2542">
      <formula>#REF!="Complete"</formula>
    </cfRule>
  </conditionalFormatting>
  <conditionalFormatting sqref="A20:A24">
    <cfRule type="expression" dxfId="2191" priority="2538">
      <formula>#REF!="Review"</formula>
    </cfRule>
    <cfRule type="expression" dxfId="2190" priority="2539">
      <formula>#REF!="Complete"</formula>
    </cfRule>
    <cfRule type="expression" dxfId="2189" priority="2540">
      <formula>#REF!="Follow-Up"</formula>
    </cfRule>
    <cfRule type="expression" dxfId="2188" priority="2541">
      <formula>#REF!="Delete"</formula>
    </cfRule>
  </conditionalFormatting>
  <conditionalFormatting sqref="A20:A24">
    <cfRule type="expression" dxfId="2187" priority="2537">
      <formula>#REF!="Complete"</formula>
    </cfRule>
  </conditionalFormatting>
  <conditionalFormatting sqref="B25:C25">
    <cfRule type="expression" dxfId="2186" priority="2533">
      <formula>#REF!="Review"</formula>
    </cfRule>
    <cfRule type="expression" dxfId="2185" priority="2534">
      <formula>#REF!="Complete"</formula>
    </cfRule>
    <cfRule type="expression" dxfId="2184" priority="2535">
      <formula>#REF!="Follow-Up"</formula>
    </cfRule>
    <cfRule type="expression" dxfId="2183" priority="2536">
      <formula>#REF!="Delete"</formula>
    </cfRule>
  </conditionalFormatting>
  <conditionalFormatting sqref="B25:C25">
    <cfRule type="expression" dxfId="2182" priority="2532">
      <formula>#REF!="Complete"</formula>
    </cfRule>
  </conditionalFormatting>
  <conditionalFormatting sqref="A25">
    <cfRule type="expression" dxfId="2181" priority="2528">
      <formula>#REF!="Review"</formula>
    </cfRule>
    <cfRule type="expression" dxfId="2180" priority="2529">
      <formula>#REF!="Complete"</formula>
    </cfRule>
    <cfRule type="expression" dxfId="2179" priority="2530">
      <formula>#REF!="Follow-Up"</formula>
    </cfRule>
    <cfRule type="expression" dxfId="2178" priority="2531">
      <formula>#REF!="Delete"</formula>
    </cfRule>
  </conditionalFormatting>
  <conditionalFormatting sqref="A25">
    <cfRule type="expression" dxfId="2177" priority="2527">
      <formula>#REF!="Complete"</formula>
    </cfRule>
  </conditionalFormatting>
  <conditionalFormatting sqref="L28">
    <cfRule type="expression" dxfId="2176" priority="2523">
      <formula>#REF!="Review"</formula>
    </cfRule>
    <cfRule type="expression" dxfId="2175" priority="2524">
      <formula>#REF!="Complete"</formula>
    </cfRule>
    <cfRule type="expression" dxfId="2174" priority="2525">
      <formula>#REF!="Follow-Up"</formula>
    </cfRule>
    <cfRule type="expression" dxfId="2173" priority="2526">
      <formula>#REF!="Delete"</formula>
    </cfRule>
  </conditionalFormatting>
  <conditionalFormatting sqref="L28">
    <cfRule type="expression" dxfId="2172" priority="2522">
      <formula>#REF!="Complete"</formula>
    </cfRule>
  </conditionalFormatting>
  <conditionalFormatting sqref="A30:A32">
    <cfRule type="expression" dxfId="2171" priority="2518">
      <formula>#REF!="Review"</formula>
    </cfRule>
    <cfRule type="expression" dxfId="2170" priority="2519">
      <formula>#REF!="Complete"</formula>
    </cfRule>
    <cfRule type="expression" dxfId="2169" priority="2520">
      <formula>#REF!="Follow-Up"</formula>
    </cfRule>
    <cfRule type="expression" dxfId="2168" priority="2521">
      <formula>#REF!="Delete"</formula>
    </cfRule>
  </conditionalFormatting>
  <conditionalFormatting sqref="A30:A32">
    <cfRule type="expression" dxfId="2167" priority="2517">
      <formula>#REF!="Complete"</formula>
    </cfRule>
  </conditionalFormatting>
  <conditionalFormatting sqref="B29:B32">
    <cfRule type="expression" dxfId="2166" priority="2513">
      <formula>#REF!="Review"</formula>
    </cfRule>
    <cfRule type="expression" dxfId="2165" priority="2514">
      <formula>#REF!="Complete"</formula>
    </cfRule>
    <cfRule type="expression" dxfId="2164" priority="2515">
      <formula>#REF!="Follow-Up"</formula>
    </cfRule>
    <cfRule type="expression" dxfId="2163" priority="2516">
      <formula>#REF!="Delete"</formula>
    </cfRule>
  </conditionalFormatting>
  <conditionalFormatting sqref="B29:B32">
    <cfRule type="expression" dxfId="2162" priority="2512">
      <formula>#REF!="Complete"</formula>
    </cfRule>
  </conditionalFormatting>
  <conditionalFormatting sqref="C29:C32">
    <cfRule type="expression" dxfId="2161" priority="2508">
      <formula>#REF!="Review"</formula>
    </cfRule>
    <cfRule type="expression" dxfId="2160" priority="2509">
      <formula>#REF!="Complete"</formula>
    </cfRule>
    <cfRule type="expression" dxfId="2159" priority="2510">
      <formula>#REF!="Follow-Up"</formula>
    </cfRule>
    <cfRule type="expression" dxfId="2158" priority="2511">
      <formula>#REF!="Delete"</formula>
    </cfRule>
  </conditionalFormatting>
  <conditionalFormatting sqref="C29:C32">
    <cfRule type="expression" dxfId="2157" priority="2507">
      <formula>#REF!="Complete"</formula>
    </cfRule>
  </conditionalFormatting>
  <conditionalFormatting sqref="E30:E32">
    <cfRule type="expression" dxfId="2156" priority="2503">
      <formula>#REF!="Review"</formula>
    </cfRule>
    <cfRule type="expression" dxfId="2155" priority="2504">
      <formula>#REF!="Complete"</formula>
    </cfRule>
    <cfRule type="expression" dxfId="2154" priority="2505">
      <formula>#REF!="Follow-Up"</formula>
    </cfRule>
    <cfRule type="expression" dxfId="2153" priority="2506">
      <formula>#REF!="Delete"</formula>
    </cfRule>
  </conditionalFormatting>
  <conditionalFormatting sqref="E30:E32">
    <cfRule type="expression" dxfId="2152" priority="2502">
      <formula>#REF!="Complete"</formula>
    </cfRule>
  </conditionalFormatting>
  <conditionalFormatting sqref="H30">
    <cfRule type="expression" dxfId="2151" priority="2498">
      <formula>#REF!="Review"</formula>
    </cfRule>
    <cfRule type="expression" dxfId="2150" priority="2499">
      <formula>#REF!="Complete"</formula>
    </cfRule>
    <cfRule type="expression" dxfId="2149" priority="2500">
      <formula>#REF!="Follow-Up"</formula>
    </cfRule>
    <cfRule type="expression" dxfId="2148" priority="2501">
      <formula>#REF!="Delete"</formula>
    </cfRule>
  </conditionalFormatting>
  <conditionalFormatting sqref="H30">
    <cfRule type="expression" dxfId="2147" priority="2497">
      <formula>#REF!="Complete"</formula>
    </cfRule>
  </conditionalFormatting>
  <conditionalFormatting sqref="H31">
    <cfRule type="expression" dxfId="2146" priority="2493">
      <formula>#REF!="Review"</formula>
    </cfRule>
    <cfRule type="expression" dxfId="2145" priority="2494">
      <formula>#REF!="Complete"</formula>
    </cfRule>
    <cfRule type="expression" dxfId="2144" priority="2495">
      <formula>#REF!="Follow-Up"</formula>
    </cfRule>
    <cfRule type="expression" dxfId="2143" priority="2496">
      <formula>#REF!="Delete"</formula>
    </cfRule>
  </conditionalFormatting>
  <conditionalFormatting sqref="H31">
    <cfRule type="expression" dxfId="2142" priority="2492">
      <formula>#REF!="Complete"</formula>
    </cfRule>
  </conditionalFormatting>
  <conditionalFormatting sqref="I29">
    <cfRule type="expression" dxfId="2141" priority="2488">
      <formula>#REF!="Review"</formula>
    </cfRule>
    <cfRule type="expression" dxfId="2140" priority="2489">
      <formula>#REF!="Complete"</formula>
    </cfRule>
    <cfRule type="expression" dxfId="2139" priority="2490">
      <formula>#REF!="Follow-Up"</formula>
    </cfRule>
    <cfRule type="expression" dxfId="2138" priority="2491">
      <formula>#REF!="Delete"</formula>
    </cfRule>
  </conditionalFormatting>
  <conditionalFormatting sqref="I29">
    <cfRule type="expression" dxfId="2137" priority="2487">
      <formula>#REF!="Complete"</formula>
    </cfRule>
  </conditionalFormatting>
  <conditionalFormatting sqref="I30">
    <cfRule type="expression" dxfId="2136" priority="2483">
      <formula>#REF!="Review"</formula>
    </cfRule>
    <cfRule type="expression" dxfId="2135" priority="2484">
      <formula>#REF!="Complete"</formula>
    </cfRule>
    <cfRule type="expression" dxfId="2134" priority="2485">
      <formula>#REF!="Follow-Up"</formula>
    </cfRule>
    <cfRule type="expression" dxfId="2133" priority="2486">
      <formula>#REF!="Delete"</formula>
    </cfRule>
  </conditionalFormatting>
  <conditionalFormatting sqref="I30">
    <cfRule type="expression" dxfId="2132" priority="2482">
      <formula>#REF!="Complete"</formula>
    </cfRule>
  </conditionalFormatting>
  <conditionalFormatting sqref="I31">
    <cfRule type="expression" dxfId="2131" priority="2478">
      <formula>#REF!="Review"</formula>
    </cfRule>
    <cfRule type="expression" dxfId="2130" priority="2479">
      <formula>#REF!="Complete"</formula>
    </cfRule>
    <cfRule type="expression" dxfId="2129" priority="2480">
      <formula>#REF!="Follow-Up"</formula>
    </cfRule>
    <cfRule type="expression" dxfId="2128" priority="2481">
      <formula>#REF!="Delete"</formula>
    </cfRule>
  </conditionalFormatting>
  <conditionalFormatting sqref="I31">
    <cfRule type="expression" dxfId="2127" priority="2477">
      <formula>#REF!="Complete"</formula>
    </cfRule>
  </conditionalFormatting>
  <conditionalFormatting sqref="J29">
    <cfRule type="expression" dxfId="2126" priority="2473">
      <formula>#REF!="Review"</formula>
    </cfRule>
    <cfRule type="expression" dxfId="2125" priority="2474">
      <formula>#REF!="Complete"</formula>
    </cfRule>
    <cfRule type="expression" dxfId="2124" priority="2475">
      <formula>#REF!="Follow-Up"</formula>
    </cfRule>
    <cfRule type="expression" dxfId="2123" priority="2476">
      <formula>#REF!="Delete"</formula>
    </cfRule>
  </conditionalFormatting>
  <conditionalFormatting sqref="J29">
    <cfRule type="expression" dxfId="2122" priority="2472">
      <formula>#REF!="Complete"</formula>
    </cfRule>
  </conditionalFormatting>
  <conditionalFormatting sqref="J31">
    <cfRule type="expression" dxfId="2121" priority="2468">
      <formula>#REF!="Review"</formula>
    </cfRule>
    <cfRule type="expression" dxfId="2120" priority="2469">
      <formula>#REF!="Complete"</formula>
    </cfRule>
    <cfRule type="expression" dxfId="2119" priority="2470">
      <formula>#REF!="Follow-Up"</formula>
    </cfRule>
    <cfRule type="expression" dxfId="2118" priority="2471">
      <formula>#REF!="Delete"</formula>
    </cfRule>
  </conditionalFormatting>
  <conditionalFormatting sqref="J31">
    <cfRule type="expression" dxfId="2117" priority="2467">
      <formula>#REF!="Complete"</formula>
    </cfRule>
  </conditionalFormatting>
  <conditionalFormatting sqref="J30">
    <cfRule type="expression" dxfId="2116" priority="2463">
      <formula>#REF!="Review"</formula>
    </cfRule>
    <cfRule type="expression" dxfId="2115" priority="2464">
      <formula>#REF!="Complete"</formula>
    </cfRule>
    <cfRule type="expression" dxfId="2114" priority="2465">
      <formula>#REF!="Follow-Up"</formula>
    </cfRule>
    <cfRule type="expression" dxfId="2113" priority="2466">
      <formula>#REF!="Delete"</formula>
    </cfRule>
  </conditionalFormatting>
  <conditionalFormatting sqref="J30">
    <cfRule type="expression" dxfId="2112" priority="2462">
      <formula>#REF!="Complete"</formula>
    </cfRule>
  </conditionalFormatting>
  <conditionalFormatting sqref="K29">
    <cfRule type="expression" dxfId="2111" priority="2458">
      <formula>#REF!="Review"</formula>
    </cfRule>
    <cfRule type="expression" dxfId="2110" priority="2459">
      <formula>#REF!="Complete"</formula>
    </cfRule>
    <cfRule type="expression" dxfId="2109" priority="2460">
      <formula>#REF!="Follow-Up"</formula>
    </cfRule>
    <cfRule type="expression" dxfId="2108" priority="2461">
      <formula>#REF!="Delete"</formula>
    </cfRule>
  </conditionalFormatting>
  <conditionalFormatting sqref="K29">
    <cfRule type="expression" dxfId="2107" priority="2457">
      <formula>#REF!="Complete"</formula>
    </cfRule>
  </conditionalFormatting>
  <conditionalFormatting sqref="K30">
    <cfRule type="expression" dxfId="2106" priority="2453">
      <formula>#REF!="Review"</formula>
    </cfRule>
    <cfRule type="expression" dxfId="2105" priority="2454">
      <formula>#REF!="Complete"</formula>
    </cfRule>
    <cfRule type="expression" dxfId="2104" priority="2455">
      <formula>#REF!="Follow-Up"</formula>
    </cfRule>
    <cfRule type="expression" dxfId="2103" priority="2456">
      <formula>#REF!="Delete"</formula>
    </cfRule>
  </conditionalFormatting>
  <conditionalFormatting sqref="K30">
    <cfRule type="expression" dxfId="2102" priority="2452">
      <formula>#REF!="Complete"</formula>
    </cfRule>
  </conditionalFormatting>
  <conditionalFormatting sqref="K31">
    <cfRule type="expression" dxfId="2101" priority="2448">
      <formula>#REF!="Review"</formula>
    </cfRule>
    <cfRule type="expression" dxfId="2100" priority="2449">
      <formula>#REF!="Complete"</formula>
    </cfRule>
    <cfRule type="expression" dxfId="2099" priority="2450">
      <formula>#REF!="Follow-Up"</formula>
    </cfRule>
    <cfRule type="expression" dxfId="2098" priority="2451">
      <formula>#REF!="Delete"</formula>
    </cfRule>
  </conditionalFormatting>
  <conditionalFormatting sqref="K31">
    <cfRule type="expression" dxfId="2097" priority="2447">
      <formula>#REF!="Complete"</formula>
    </cfRule>
  </conditionalFormatting>
  <conditionalFormatting sqref="L29">
    <cfRule type="expression" dxfId="2096" priority="2443">
      <formula>#REF!="Review"</formula>
    </cfRule>
    <cfRule type="expression" dxfId="2095" priority="2444">
      <formula>#REF!="Complete"</formula>
    </cfRule>
    <cfRule type="expression" dxfId="2094" priority="2445">
      <formula>#REF!="Follow-Up"</formula>
    </cfRule>
    <cfRule type="expression" dxfId="2093" priority="2446">
      <formula>#REF!="Delete"</formula>
    </cfRule>
  </conditionalFormatting>
  <conditionalFormatting sqref="L29">
    <cfRule type="expression" dxfId="2092" priority="2442">
      <formula>#REF!="Complete"</formula>
    </cfRule>
  </conditionalFormatting>
  <conditionalFormatting sqref="L30">
    <cfRule type="expression" dxfId="2091" priority="2438">
      <formula>#REF!="Review"</formula>
    </cfRule>
    <cfRule type="expression" dxfId="2090" priority="2439">
      <formula>#REF!="Complete"</formula>
    </cfRule>
    <cfRule type="expression" dxfId="2089" priority="2440">
      <formula>#REF!="Follow-Up"</formula>
    </cfRule>
    <cfRule type="expression" dxfId="2088" priority="2441">
      <formula>#REF!="Delete"</formula>
    </cfRule>
  </conditionalFormatting>
  <conditionalFormatting sqref="L30">
    <cfRule type="expression" dxfId="2087" priority="2437">
      <formula>#REF!="Complete"</formula>
    </cfRule>
  </conditionalFormatting>
  <conditionalFormatting sqref="L31">
    <cfRule type="expression" dxfId="2086" priority="2433">
      <formula>#REF!="Review"</formula>
    </cfRule>
    <cfRule type="expression" dxfId="2085" priority="2434">
      <formula>#REF!="Complete"</formula>
    </cfRule>
    <cfRule type="expression" dxfId="2084" priority="2435">
      <formula>#REF!="Follow-Up"</formula>
    </cfRule>
    <cfRule type="expression" dxfId="2083" priority="2436">
      <formula>#REF!="Delete"</formula>
    </cfRule>
  </conditionalFormatting>
  <conditionalFormatting sqref="L31">
    <cfRule type="expression" dxfId="2082" priority="2432">
      <formula>#REF!="Complete"</formula>
    </cfRule>
  </conditionalFormatting>
  <conditionalFormatting sqref="H32">
    <cfRule type="expression" dxfId="2081" priority="2428">
      <formula>#REF!="Review"</formula>
    </cfRule>
    <cfRule type="expression" dxfId="2080" priority="2429">
      <formula>#REF!="Complete"</formula>
    </cfRule>
    <cfRule type="expression" dxfId="2079" priority="2430">
      <formula>#REF!="Follow-Up"</formula>
    </cfRule>
    <cfRule type="expression" dxfId="2078" priority="2431">
      <formula>#REF!="Delete"</formula>
    </cfRule>
  </conditionalFormatting>
  <conditionalFormatting sqref="H32">
    <cfRule type="expression" dxfId="2077" priority="2427">
      <formula>#REF!="Complete"</formula>
    </cfRule>
  </conditionalFormatting>
  <conditionalFormatting sqref="I32">
    <cfRule type="expression" dxfId="2076" priority="2423">
      <formula>#REF!="Review"</formula>
    </cfRule>
    <cfRule type="expression" dxfId="2075" priority="2424">
      <formula>#REF!="Complete"</formula>
    </cfRule>
    <cfRule type="expression" dxfId="2074" priority="2425">
      <formula>#REF!="Follow-Up"</formula>
    </cfRule>
    <cfRule type="expression" dxfId="2073" priority="2426">
      <formula>#REF!="Delete"</formula>
    </cfRule>
  </conditionalFormatting>
  <conditionalFormatting sqref="I32">
    <cfRule type="expression" dxfId="2072" priority="2422">
      <formula>#REF!="Complete"</formula>
    </cfRule>
  </conditionalFormatting>
  <conditionalFormatting sqref="J32">
    <cfRule type="expression" dxfId="2071" priority="2418">
      <formula>#REF!="Review"</formula>
    </cfRule>
    <cfRule type="expression" dxfId="2070" priority="2419">
      <formula>#REF!="Complete"</formula>
    </cfRule>
    <cfRule type="expression" dxfId="2069" priority="2420">
      <formula>#REF!="Follow-Up"</formula>
    </cfRule>
    <cfRule type="expression" dxfId="2068" priority="2421">
      <formula>#REF!="Delete"</formula>
    </cfRule>
  </conditionalFormatting>
  <conditionalFormatting sqref="J32">
    <cfRule type="expression" dxfId="2067" priority="2417">
      <formula>#REF!="Complete"</formula>
    </cfRule>
  </conditionalFormatting>
  <conditionalFormatting sqref="K32">
    <cfRule type="expression" dxfId="2066" priority="2413">
      <formula>#REF!="Review"</formula>
    </cfRule>
    <cfRule type="expression" dxfId="2065" priority="2414">
      <formula>#REF!="Complete"</formula>
    </cfRule>
    <cfRule type="expression" dxfId="2064" priority="2415">
      <formula>#REF!="Follow-Up"</formula>
    </cfRule>
    <cfRule type="expression" dxfId="2063" priority="2416">
      <formula>#REF!="Delete"</formula>
    </cfRule>
  </conditionalFormatting>
  <conditionalFormatting sqref="K32">
    <cfRule type="expression" dxfId="2062" priority="2412">
      <formula>#REF!="Complete"</formula>
    </cfRule>
  </conditionalFormatting>
  <conditionalFormatting sqref="L32">
    <cfRule type="expression" dxfId="2061" priority="2408">
      <formula>#REF!="Review"</formula>
    </cfRule>
    <cfRule type="expression" dxfId="2060" priority="2409">
      <formula>#REF!="Complete"</formula>
    </cfRule>
    <cfRule type="expression" dxfId="2059" priority="2410">
      <formula>#REF!="Follow-Up"</formula>
    </cfRule>
    <cfRule type="expression" dxfId="2058" priority="2411">
      <formula>#REF!="Delete"</formula>
    </cfRule>
  </conditionalFormatting>
  <conditionalFormatting sqref="L32">
    <cfRule type="expression" dxfId="2057" priority="2407">
      <formula>#REF!="Complete"</formula>
    </cfRule>
  </conditionalFormatting>
  <conditionalFormatting sqref="F39:G41">
    <cfRule type="expression" dxfId="2056" priority="2403">
      <formula>#REF!="Review"</formula>
    </cfRule>
    <cfRule type="expression" dxfId="2055" priority="2404">
      <formula>#REF!="Complete"</formula>
    </cfRule>
    <cfRule type="expression" dxfId="2054" priority="2405">
      <formula>#REF!="Follow-Up"</formula>
    </cfRule>
    <cfRule type="expression" dxfId="2053" priority="2406">
      <formula>#REF!="Delete"</formula>
    </cfRule>
  </conditionalFormatting>
  <conditionalFormatting sqref="F39:G41">
    <cfRule type="expression" dxfId="2052" priority="2402">
      <formula>#REF!="Complete"</formula>
    </cfRule>
  </conditionalFormatting>
  <conditionalFormatting sqref="A39">
    <cfRule type="expression" dxfId="2051" priority="2388">
      <formula>#REF!="Review"</formula>
    </cfRule>
    <cfRule type="expression" dxfId="2050" priority="2389">
      <formula>#REF!="Complete"</formula>
    </cfRule>
    <cfRule type="expression" dxfId="2049" priority="2390">
      <formula>#REF!="Follow-Up"</formula>
    </cfRule>
    <cfRule type="expression" dxfId="2048" priority="2391">
      <formula>#REF!="Delete"</formula>
    </cfRule>
  </conditionalFormatting>
  <conditionalFormatting sqref="A39">
    <cfRule type="expression" dxfId="2047" priority="2387">
      <formula>#REF!="Complete"</formula>
    </cfRule>
  </conditionalFormatting>
  <conditionalFormatting sqref="B39">
    <cfRule type="expression" dxfId="2046" priority="2383">
      <formula>#REF!="Review"</formula>
    </cfRule>
    <cfRule type="expression" dxfId="2045" priority="2384">
      <formula>#REF!="Complete"</formula>
    </cfRule>
    <cfRule type="expression" dxfId="2044" priority="2385">
      <formula>#REF!="Follow-Up"</formula>
    </cfRule>
    <cfRule type="expression" dxfId="2043" priority="2386">
      <formula>#REF!="Delete"</formula>
    </cfRule>
  </conditionalFormatting>
  <conditionalFormatting sqref="B39">
    <cfRule type="expression" dxfId="2042" priority="2382">
      <formula>#REF!="Complete"</formula>
    </cfRule>
  </conditionalFormatting>
  <conditionalFormatting sqref="C39">
    <cfRule type="expression" dxfId="2041" priority="2378">
      <formula>#REF!="Review"</formula>
    </cfRule>
    <cfRule type="expression" dxfId="2040" priority="2379">
      <formula>#REF!="Complete"</formula>
    </cfRule>
    <cfRule type="expression" dxfId="2039" priority="2380">
      <formula>#REF!="Follow-Up"</formula>
    </cfRule>
    <cfRule type="expression" dxfId="2038" priority="2381">
      <formula>#REF!="Delete"</formula>
    </cfRule>
  </conditionalFormatting>
  <conditionalFormatting sqref="C39">
    <cfRule type="expression" dxfId="2037" priority="2377">
      <formula>#REF!="Complete"</formula>
    </cfRule>
  </conditionalFormatting>
  <conditionalFormatting sqref="I39">
    <cfRule type="expression" dxfId="2036" priority="2363">
      <formula>#REF!="Review"</formula>
    </cfRule>
    <cfRule type="expression" dxfId="2035" priority="2364">
      <formula>#REF!="Complete"</formula>
    </cfRule>
    <cfRule type="expression" dxfId="2034" priority="2365">
      <formula>#REF!="Follow-Up"</formula>
    </cfRule>
    <cfRule type="expression" dxfId="2033" priority="2366">
      <formula>#REF!="Delete"</formula>
    </cfRule>
  </conditionalFormatting>
  <conditionalFormatting sqref="I39">
    <cfRule type="expression" dxfId="2032" priority="2362">
      <formula>#REF!="Complete"</formula>
    </cfRule>
  </conditionalFormatting>
  <conditionalFormatting sqref="J39">
    <cfRule type="expression" dxfId="2031" priority="2358">
      <formula>#REF!="Review"</formula>
    </cfRule>
    <cfRule type="expression" dxfId="2030" priority="2359">
      <formula>#REF!="Complete"</formula>
    </cfRule>
    <cfRule type="expression" dxfId="2029" priority="2360">
      <formula>#REF!="Follow-Up"</formula>
    </cfRule>
    <cfRule type="expression" dxfId="2028" priority="2361">
      <formula>#REF!="Delete"</formula>
    </cfRule>
  </conditionalFormatting>
  <conditionalFormatting sqref="J39">
    <cfRule type="expression" dxfId="2027" priority="2357">
      <formula>#REF!="Complete"</formula>
    </cfRule>
  </conditionalFormatting>
  <conditionalFormatting sqref="K39">
    <cfRule type="expression" dxfId="2026" priority="2353">
      <formula>#REF!="Review"</formula>
    </cfRule>
    <cfRule type="expression" dxfId="2025" priority="2354">
      <formula>#REF!="Complete"</formula>
    </cfRule>
    <cfRule type="expression" dxfId="2024" priority="2355">
      <formula>#REF!="Follow-Up"</formula>
    </cfRule>
    <cfRule type="expression" dxfId="2023" priority="2356">
      <formula>#REF!="Delete"</formula>
    </cfRule>
  </conditionalFormatting>
  <conditionalFormatting sqref="K39">
    <cfRule type="expression" dxfId="2022" priority="2352">
      <formula>#REF!="Complete"</formula>
    </cfRule>
  </conditionalFormatting>
  <conditionalFormatting sqref="L39">
    <cfRule type="expression" dxfId="2021" priority="2348">
      <formula>#REF!="Review"</formula>
    </cfRule>
    <cfRule type="expression" dxfId="2020" priority="2349">
      <formula>#REF!="Complete"</formula>
    </cfRule>
    <cfRule type="expression" dxfId="2019" priority="2350">
      <formula>#REF!="Follow-Up"</formula>
    </cfRule>
    <cfRule type="expression" dxfId="2018" priority="2351">
      <formula>#REF!="Delete"</formula>
    </cfRule>
  </conditionalFormatting>
  <conditionalFormatting sqref="L39">
    <cfRule type="expression" dxfId="2017" priority="2347">
      <formula>#REF!="Complete"</formula>
    </cfRule>
  </conditionalFormatting>
  <conditionalFormatting sqref="F36:F37 E38:L38">
    <cfRule type="expression" dxfId="2016" priority="2343">
      <formula>#REF!="Review"</formula>
    </cfRule>
    <cfRule type="expression" dxfId="2015" priority="2344">
      <formula>#REF!="Complete"</formula>
    </cfRule>
    <cfRule type="expression" dxfId="2014" priority="2345">
      <formula>#REF!="Follow-Up"</formula>
    </cfRule>
    <cfRule type="expression" dxfId="2013" priority="2346">
      <formula>#REF!="Delete"</formula>
    </cfRule>
  </conditionalFormatting>
  <conditionalFormatting sqref="F36:F37 E38:L38">
    <cfRule type="expression" dxfId="2012" priority="2342">
      <formula>#REF!="Complete"</formula>
    </cfRule>
  </conditionalFormatting>
  <conditionalFormatting sqref="A38:C38">
    <cfRule type="expression" dxfId="2011" priority="2338">
      <formula>#REF!="Review"</formula>
    </cfRule>
    <cfRule type="expression" dxfId="2010" priority="2339">
      <formula>#REF!="Complete"</formula>
    </cfRule>
    <cfRule type="expression" dxfId="2009" priority="2340">
      <formula>#REF!="Follow-Up"</formula>
    </cfRule>
    <cfRule type="expression" dxfId="2008" priority="2341">
      <formula>#REF!="Delete"</formula>
    </cfRule>
  </conditionalFormatting>
  <conditionalFormatting sqref="A38:C38">
    <cfRule type="expression" dxfId="2007" priority="2337">
      <formula>#REF!="Complete"</formula>
    </cfRule>
  </conditionalFormatting>
  <conditionalFormatting sqref="A37">
    <cfRule type="expression" dxfId="2006" priority="2333">
      <formula>#REF!="Review"</formula>
    </cfRule>
    <cfRule type="expression" dxfId="2005" priority="2334">
      <formula>#REF!="Complete"</formula>
    </cfRule>
    <cfRule type="expression" dxfId="2004" priority="2335">
      <formula>#REF!="Follow-Up"</formula>
    </cfRule>
    <cfRule type="expression" dxfId="2003" priority="2336">
      <formula>#REF!="Delete"</formula>
    </cfRule>
  </conditionalFormatting>
  <conditionalFormatting sqref="A37">
    <cfRule type="expression" dxfId="2002" priority="2332">
      <formula>#REF!="Complete"</formula>
    </cfRule>
  </conditionalFormatting>
  <conditionalFormatting sqref="A36">
    <cfRule type="expression" dxfId="2001" priority="2328">
      <formula>#REF!="Review"</formula>
    </cfRule>
    <cfRule type="expression" dxfId="2000" priority="2329">
      <formula>#REF!="Complete"</formula>
    </cfRule>
    <cfRule type="expression" dxfId="1999" priority="2330">
      <formula>#REF!="Follow-Up"</formula>
    </cfRule>
    <cfRule type="expression" dxfId="1998" priority="2331">
      <formula>#REF!="Delete"</formula>
    </cfRule>
  </conditionalFormatting>
  <conditionalFormatting sqref="A36">
    <cfRule type="expression" dxfId="1997" priority="2327">
      <formula>#REF!="Complete"</formula>
    </cfRule>
  </conditionalFormatting>
  <conditionalFormatting sqref="F33:G33 E34:F35">
    <cfRule type="expression" dxfId="1996" priority="2283">
      <formula>#REF!="Review"</formula>
    </cfRule>
    <cfRule type="expression" dxfId="1995" priority="2284">
      <formula>#REF!="Complete"</formula>
    </cfRule>
    <cfRule type="expression" dxfId="1994" priority="2285">
      <formula>#REF!="Follow-Up"</formula>
    </cfRule>
    <cfRule type="expression" dxfId="1993" priority="2286">
      <formula>#REF!="Delete"</formula>
    </cfRule>
  </conditionalFormatting>
  <conditionalFormatting sqref="F33:G33 E34:F35">
    <cfRule type="expression" dxfId="1992" priority="2282">
      <formula>#REF!="Complete"</formula>
    </cfRule>
  </conditionalFormatting>
  <conditionalFormatting sqref="B34 A35:B35">
    <cfRule type="expression" dxfId="1991" priority="2278">
      <formula>#REF!="Review"</formula>
    </cfRule>
    <cfRule type="expression" dxfId="1990" priority="2279">
      <formula>#REF!="Complete"</formula>
    </cfRule>
    <cfRule type="expression" dxfId="1989" priority="2280">
      <formula>#REF!="Follow-Up"</formula>
    </cfRule>
    <cfRule type="expression" dxfId="1988" priority="2281">
      <formula>#REF!="Delete"</formula>
    </cfRule>
  </conditionalFormatting>
  <conditionalFormatting sqref="B34 A35:B35">
    <cfRule type="expression" dxfId="1987" priority="2277">
      <formula>#REF!="Complete"</formula>
    </cfRule>
  </conditionalFormatting>
  <conditionalFormatting sqref="A34">
    <cfRule type="expression" dxfId="1986" priority="2273">
      <formula>#REF!="Review"</formula>
    </cfRule>
    <cfRule type="expression" dxfId="1985" priority="2274">
      <formula>#REF!="Complete"</formula>
    </cfRule>
    <cfRule type="expression" dxfId="1984" priority="2275">
      <formula>#REF!="Follow-Up"</formula>
    </cfRule>
    <cfRule type="expression" dxfId="1983" priority="2276">
      <formula>#REF!="Delete"</formula>
    </cfRule>
  </conditionalFormatting>
  <conditionalFormatting sqref="A34">
    <cfRule type="expression" dxfId="1982" priority="2272">
      <formula>#REF!="Complete"</formula>
    </cfRule>
  </conditionalFormatting>
  <conditionalFormatting sqref="A33">
    <cfRule type="expression" dxfId="1981" priority="2268">
      <formula>#REF!="Review"</formula>
    </cfRule>
    <cfRule type="expression" dxfId="1980" priority="2269">
      <formula>#REF!="Complete"</formula>
    </cfRule>
    <cfRule type="expression" dxfId="1979" priority="2270">
      <formula>#REF!="Follow-Up"</formula>
    </cfRule>
    <cfRule type="expression" dxfId="1978" priority="2271">
      <formula>#REF!="Delete"</formula>
    </cfRule>
  </conditionalFormatting>
  <conditionalFormatting sqref="A33">
    <cfRule type="expression" dxfId="1977" priority="2267">
      <formula>#REF!="Complete"</formula>
    </cfRule>
  </conditionalFormatting>
  <conditionalFormatting sqref="B33">
    <cfRule type="expression" dxfId="1976" priority="2263">
      <formula>#REF!="Review"</formula>
    </cfRule>
    <cfRule type="expression" dxfId="1975" priority="2264">
      <formula>#REF!="Complete"</formula>
    </cfRule>
    <cfRule type="expression" dxfId="1974" priority="2265">
      <formula>#REF!="Follow-Up"</formula>
    </cfRule>
    <cfRule type="expression" dxfId="1973" priority="2266">
      <formula>#REF!="Delete"</formula>
    </cfRule>
  </conditionalFormatting>
  <conditionalFormatting sqref="B33">
    <cfRule type="expression" dxfId="1972" priority="2262">
      <formula>#REF!="Complete"</formula>
    </cfRule>
  </conditionalFormatting>
  <conditionalFormatting sqref="C33">
    <cfRule type="expression" dxfId="1971" priority="2258">
      <formula>#REF!="Review"</formula>
    </cfRule>
    <cfRule type="expression" dxfId="1970" priority="2259">
      <formula>#REF!="Complete"</formula>
    </cfRule>
    <cfRule type="expression" dxfId="1969" priority="2260">
      <formula>#REF!="Follow-Up"</formula>
    </cfRule>
    <cfRule type="expression" dxfId="1968" priority="2261">
      <formula>#REF!="Delete"</formula>
    </cfRule>
  </conditionalFormatting>
  <conditionalFormatting sqref="C33">
    <cfRule type="expression" dxfId="1967" priority="2257">
      <formula>#REF!="Complete"</formula>
    </cfRule>
  </conditionalFormatting>
  <conditionalFormatting sqref="H33">
    <cfRule type="expression" dxfId="1966" priority="2248">
      <formula>#REF!="Review"</formula>
    </cfRule>
    <cfRule type="expression" dxfId="1965" priority="2249">
      <formula>#REF!="Complete"</formula>
    </cfRule>
    <cfRule type="expression" dxfId="1964" priority="2250">
      <formula>#REF!="Follow-Up"</formula>
    </cfRule>
    <cfRule type="expression" dxfId="1963" priority="2251">
      <formula>#REF!="Delete"</formula>
    </cfRule>
  </conditionalFormatting>
  <conditionalFormatting sqref="H33">
    <cfRule type="expression" dxfId="1962" priority="2247">
      <formula>#REF!="Complete"</formula>
    </cfRule>
  </conditionalFormatting>
  <conditionalFormatting sqref="I33">
    <cfRule type="expression" dxfId="1961" priority="2243">
      <formula>#REF!="Review"</formula>
    </cfRule>
    <cfRule type="expression" dxfId="1960" priority="2244">
      <formula>#REF!="Complete"</formula>
    </cfRule>
    <cfRule type="expression" dxfId="1959" priority="2245">
      <formula>#REF!="Follow-Up"</formula>
    </cfRule>
    <cfRule type="expression" dxfId="1958" priority="2246">
      <formula>#REF!="Delete"</formula>
    </cfRule>
  </conditionalFormatting>
  <conditionalFormatting sqref="I33">
    <cfRule type="expression" dxfId="1957" priority="2242">
      <formula>#REF!="Complete"</formula>
    </cfRule>
  </conditionalFormatting>
  <conditionalFormatting sqref="J33">
    <cfRule type="expression" dxfId="1956" priority="2238">
      <formula>#REF!="Review"</formula>
    </cfRule>
    <cfRule type="expression" dxfId="1955" priority="2239">
      <formula>#REF!="Complete"</formula>
    </cfRule>
    <cfRule type="expression" dxfId="1954" priority="2240">
      <formula>#REF!="Follow-Up"</formula>
    </cfRule>
    <cfRule type="expression" dxfId="1953" priority="2241">
      <formula>#REF!="Delete"</formula>
    </cfRule>
  </conditionalFormatting>
  <conditionalFormatting sqref="J33">
    <cfRule type="expression" dxfId="1952" priority="2237">
      <formula>#REF!="Complete"</formula>
    </cfRule>
  </conditionalFormatting>
  <conditionalFormatting sqref="K33">
    <cfRule type="expression" dxfId="1951" priority="2233">
      <formula>#REF!="Review"</formula>
    </cfRule>
    <cfRule type="expression" dxfId="1950" priority="2234">
      <formula>#REF!="Complete"</formula>
    </cfRule>
    <cfRule type="expression" dxfId="1949" priority="2235">
      <formula>#REF!="Follow-Up"</formula>
    </cfRule>
    <cfRule type="expression" dxfId="1948" priority="2236">
      <formula>#REF!="Delete"</formula>
    </cfRule>
  </conditionalFormatting>
  <conditionalFormatting sqref="K33">
    <cfRule type="expression" dxfId="1947" priority="2232">
      <formula>#REF!="Complete"</formula>
    </cfRule>
  </conditionalFormatting>
  <conditionalFormatting sqref="L33">
    <cfRule type="expression" dxfId="1946" priority="2228">
      <formula>#REF!="Review"</formula>
    </cfRule>
    <cfRule type="expression" dxfId="1945" priority="2229">
      <formula>#REF!="Complete"</formula>
    </cfRule>
    <cfRule type="expression" dxfId="1944" priority="2230">
      <formula>#REF!="Follow-Up"</formula>
    </cfRule>
    <cfRule type="expression" dxfId="1943" priority="2231">
      <formula>#REF!="Delete"</formula>
    </cfRule>
  </conditionalFormatting>
  <conditionalFormatting sqref="L33">
    <cfRule type="expression" dxfId="1942" priority="2227">
      <formula>#REF!="Complete"</formula>
    </cfRule>
  </conditionalFormatting>
  <conditionalFormatting sqref="E33">
    <cfRule type="expression" dxfId="1941" priority="2223">
      <formula>#REF!="Review"</formula>
    </cfRule>
    <cfRule type="expression" dxfId="1940" priority="2224">
      <formula>#REF!="Complete"</formula>
    </cfRule>
    <cfRule type="expression" dxfId="1939" priority="2225">
      <formula>#REF!="Follow-Up"</formula>
    </cfRule>
    <cfRule type="expression" dxfId="1938" priority="2226">
      <formula>#REF!="Delete"</formula>
    </cfRule>
  </conditionalFormatting>
  <conditionalFormatting sqref="E33">
    <cfRule type="expression" dxfId="1937" priority="2222">
      <formula>#REF!="Complete"</formula>
    </cfRule>
  </conditionalFormatting>
  <conditionalFormatting sqref="B36">
    <cfRule type="expression" dxfId="1936" priority="2218">
      <formula>#REF!="Review"</formula>
    </cfRule>
    <cfRule type="expression" dxfId="1935" priority="2219">
      <formula>#REF!="Complete"</formula>
    </cfRule>
    <cfRule type="expression" dxfId="1934" priority="2220">
      <formula>#REF!="Follow-Up"</formula>
    </cfRule>
    <cfRule type="expression" dxfId="1933" priority="2221">
      <formula>#REF!="Delete"</formula>
    </cfRule>
  </conditionalFormatting>
  <conditionalFormatting sqref="B36">
    <cfRule type="expression" dxfId="1932" priority="2217">
      <formula>#REF!="Complete"</formula>
    </cfRule>
  </conditionalFormatting>
  <conditionalFormatting sqref="B37">
    <cfRule type="expression" dxfId="1931" priority="2213">
      <formula>#REF!="Review"</formula>
    </cfRule>
    <cfRule type="expression" dxfId="1930" priority="2214">
      <formula>#REF!="Complete"</formula>
    </cfRule>
    <cfRule type="expression" dxfId="1929" priority="2215">
      <formula>#REF!="Follow-Up"</formula>
    </cfRule>
    <cfRule type="expression" dxfId="1928" priority="2216">
      <formula>#REF!="Delete"</formula>
    </cfRule>
  </conditionalFormatting>
  <conditionalFormatting sqref="B37">
    <cfRule type="expression" dxfId="1927" priority="2212">
      <formula>#REF!="Complete"</formula>
    </cfRule>
  </conditionalFormatting>
  <conditionalFormatting sqref="C34:C37">
    <cfRule type="expression" dxfId="1926" priority="2208">
      <formula>#REF!="Review"</formula>
    </cfRule>
    <cfRule type="expression" dxfId="1925" priority="2209">
      <formula>#REF!="Complete"</formula>
    </cfRule>
    <cfRule type="expression" dxfId="1924" priority="2210">
      <formula>#REF!="Follow-Up"</formula>
    </cfRule>
    <cfRule type="expression" dxfId="1923" priority="2211">
      <formula>#REF!="Delete"</formula>
    </cfRule>
  </conditionalFormatting>
  <conditionalFormatting sqref="C34:C37">
    <cfRule type="expression" dxfId="1922" priority="2207">
      <formula>#REF!="Complete"</formula>
    </cfRule>
  </conditionalFormatting>
  <conditionalFormatting sqref="E36">
    <cfRule type="expression" dxfId="1921" priority="2203">
      <formula>#REF!="Review"</formula>
    </cfRule>
    <cfRule type="expression" dxfId="1920" priority="2204">
      <formula>#REF!="Complete"</formula>
    </cfRule>
    <cfRule type="expression" dxfId="1919" priority="2205">
      <formula>#REF!="Follow-Up"</formula>
    </cfRule>
    <cfRule type="expression" dxfId="1918" priority="2206">
      <formula>#REF!="Delete"</formula>
    </cfRule>
  </conditionalFormatting>
  <conditionalFormatting sqref="E36">
    <cfRule type="expression" dxfId="1917" priority="2202">
      <formula>#REF!="Complete"</formula>
    </cfRule>
  </conditionalFormatting>
  <conditionalFormatting sqref="E37">
    <cfRule type="expression" dxfId="1916" priority="2198">
      <formula>#REF!="Review"</formula>
    </cfRule>
    <cfRule type="expression" dxfId="1915" priority="2199">
      <formula>#REF!="Complete"</formula>
    </cfRule>
    <cfRule type="expression" dxfId="1914" priority="2200">
      <formula>#REF!="Follow-Up"</formula>
    </cfRule>
    <cfRule type="expression" dxfId="1913" priority="2201">
      <formula>#REF!="Delete"</formula>
    </cfRule>
  </conditionalFormatting>
  <conditionalFormatting sqref="E37">
    <cfRule type="expression" dxfId="1912" priority="2197">
      <formula>#REF!="Complete"</formula>
    </cfRule>
  </conditionalFormatting>
  <conditionalFormatting sqref="G36:G37">
    <cfRule type="expression" dxfId="1911" priority="2193">
      <formula>#REF!="Review"</formula>
    </cfRule>
    <cfRule type="expression" dxfId="1910" priority="2194">
      <formula>#REF!="Complete"</formula>
    </cfRule>
    <cfRule type="expression" dxfId="1909" priority="2195">
      <formula>#REF!="Follow-Up"</formula>
    </cfRule>
    <cfRule type="expression" dxfId="1908" priority="2196">
      <formula>#REF!="Delete"</formula>
    </cfRule>
  </conditionalFormatting>
  <conditionalFormatting sqref="G36:G37">
    <cfRule type="expression" dxfId="1907" priority="2192">
      <formula>#REF!="Complete"</formula>
    </cfRule>
  </conditionalFormatting>
  <conditionalFormatting sqref="G34:G35">
    <cfRule type="expression" dxfId="1906" priority="2188">
      <formula>#REF!="Review"</formula>
    </cfRule>
    <cfRule type="expression" dxfId="1905" priority="2189">
      <formula>#REF!="Complete"</formula>
    </cfRule>
    <cfRule type="expression" dxfId="1904" priority="2190">
      <formula>#REF!="Follow-Up"</formula>
    </cfRule>
    <cfRule type="expression" dxfId="1903" priority="2191">
      <formula>#REF!="Delete"</formula>
    </cfRule>
  </conditionalFormatting>
  <conditionalFormatting sqref="G34:G35">
    <cfRule type="expression" dxfId="1902" priority="2187">
      <formula>#REF!="Complete"</formula>
    </cfRule>
  </conditionalFormatting>
  <conditionalFormatting sqref="H34:H37">
    <cfRule type="expression" dxfId="1901" priority="2183">
      <formula>#REF!="Review"</formula>
    </cfRule>
    <cfRule type="expression" dxfId="1900" priority="2184">
      <formula>#REF!="Complete"</formula>
    </cfRule>
    <cfRule type="expression" dxfId="1899" priority="2185">
      <formula>#REF!="Follow-Up"</formula>
    </cfRule>
    <cfRule type="expression" dxfId="1898" priority="2186">
      <formula>#REF!="Delete"</formula>
    </cfRule>
  </conditionalFormatting>
  <conditionalFormatting sqref="H34:H37">
    <cfRule type="expression" dxfId="1897" priority="2182">
      <formula>#REF!="Complete"</formula>
    </cfRule>
  </conditionalFormatting>
  <conditionalFormatting sqref="I34:I37">
    <cfRule type="expression" dxfId="1896" priority="2178">
      <formula>#REF!="Review"</formula>
    </cfRule>
    <cfRule type="expression" dxfId="1895" priority="2179">
      <formula>#REF!="Complete"</formula>
    </cfRule>
    <cfRule type="expression" dxfId="1894" priority="2180">
      <formula>#REF!="Follow-Up"</formula>
    </cfRule>
    <cfRule type="expression" dxfId="1893" priority="2181">
      <formula>#REF!="Delete"</formula>
    </cfRule>
  </conditionalFormatting>
  <conditionalFormatting sqref="I34:I37">
    <cfRule type="expression" dxfId="1892" priority="2177">
      <formula>#REF!="Complete"</formula>
    </cfRule>
  </conditionalFormatting>
  <conditionalFormatting sqref="J34:J37">
    <cfRule type="expression" dxfId="1891" priority="2173">
      <formula>#REF!="Review"</formula>
    </cfRule>
    <cfRule type="expression" dxfId="1890" priority="2174">
      <formula>#REF!="Complete"</formula>
    </cfRule>
    <cfRule type="expression" dxfId="1889" priority="2175">
      <formula>#REF!="Follow-Up"</formula>
    </cfRule>
    <cfRule type="expression" dxfId="1888" priority="2176">
      <formula>#REF!="Delete"</formula>
    </cfRule>
  </conditionalFormatting>
  <conditionalFormatting sqref="J34:J37">
    <cfRule type="expression" dxfId="1887" priority="2172">
      <formula>#REF!="Complete"</formula>
    </cfRule>
  </conditionalFormatting>
  <conditionalFormatting sqref="K34:K37">
    <cfRule type="expression" dxfId="1886" priority="2168">
      <formula>#REF!="Review"</formula>
    </cfRule>
    <cfRule type="expression" dxfId="1885" priority="2169">
      <formula>#REF!="Complete"</formula>
    </cfRule>
    <cfRule type="expression" dxfId="1884" priority="2170">
      <formula>#REF!="Follow-Up"</formula>
    </cfRule>
    <cfRule type="expression" dxfId="1883" priority="2171">
      <formula>#REF!="Delete"</formula>
    </cfRule>
  </conditionalFormatting>
  <conditionalFormatting sqref="K34:K37">
    <cfRule type="expression" dxfId="1882" priority="2167">
      <formula>#REF!="Complete"</formula>
    </cfRule>
  </conditionalFormatting>
  <conditionalFormatting sqref="L34:L37">
    <cfRule type="expression" dxfId="1881" priority="2163">
      <formula>#REF!="Review"</formula>
    </cfRule>
    <cfRule type="expression" dxfId="1880" priority="2164">
      <formula>#REF!="Complete"</formula>
    </cfRule>
    <cfRule type="expression" dxfId="1879" priority="2165">
      <formula>#REF!="Follow-Up"</formula>
    </cfRule>
    <cfRule type="expression" dxfId="1878" priority="2166">
      <formula>#REF!="Delete"</formula>
    </cfRule>
  </conditionalFormatting>
  <conditionalFormatting sqref="L34:L37">
    <cfRule type="expression" dxfId="1877" priority="2162">
      <formula>#REF!="Complete"</formula>
    </cfRule>
  </conditionalFormatting>
  <conditionalFormatting sqref="F51:G52">
    <cfRule type="expression" dxfId="1876" priority="2158">
      <formula>#REF!="Review"</formula>
    </cfRule>
    <cfRule type="expression" dxfId="1875" priority="2159">
      <formula>#REF!="Complete"</formula>
    </cfRule>
    <cfRule type="expression" dxfId="1874" priority="2160">
      <formula>#REF!="Follow-Up"</formula>
    </cfRule>
    <cfRule type="expression" dxfId="1873" priority="2161">
      <formula>#REF!="Delete"</formula>
    </cfRule>
  </conditionalFormatting>
  <conditionalFormatting sqref="F51:G52">
    <cfRule type="expression" dxfId="1872" priority="2157">
      <formula>#REF!="Complete"</formula>
    </cfRule>
  </conditionalFormatting>
  <conditionalFormatting sqref="F50:G50 E46:H46">
    <cfRule type="expression" dxfId="1871" priority="2143">
      <formula>#REF!="Review"</formula>
    </cfRule>
    <cfRule type="expression" dxfId="1870" priority="2144">
      <formula>#REF!="Complete"</formula>
    </cfRule>
    <cfRule type="expression" dxfId="1869" priority="2145">
      <formula>#REF!="Follow-Up"</formula>
    </cfRule>
    <cfRule type="expression" dxfId="1868" priority="2146">
      <formula>#REF!="Delete"</formula>
    </cfRule>
  </conditionalFormatting>
  <conditionalFormatting sqref="F50:G50 E46:H46">
    <cfRule type="expression" dxfId="1867" priority="2142">
      <formula>#REF!="Complete"</formula>
    </cfRule>
  </conditionalFormatting>
  <conditionalFormatting sqref="F45:H45 F43:G44">
    <cfRule type="expression" dxfId="1866" priority="2128">
      <formula>#REF!="Review"</formula>
    </cfRule>
    <cfRule type="expression" dxfId="1865" priority="2129">
      <formula>#REF!="Complete"</formula>
    </cfRule>
    <cfRule type="expression" dxfId="1864" priority="2130">
      <formula>#REF!="Follow-Up"</formula>
    </cfRule>
    <cfRule type="expression" dxfId="1863" priority="2131">
      <formula>#REF!="Delete"</formula>
    </cfRule>
  </conditionalFormatting>
  <conditionalFormatting sqref="F45:H45 F43:G44">
    <cfRule type="expression" dxfId="1862" priority="2127">
      <formula>#REF!="Complete"</formula>
    </cfRule>
  </conditionalFormatting>
  <conditionalFormatting sqref="E39:E45">
    <cfRule type="expression" dxfId="1861" priority="2113">
      <formula>#REF!="Review"</formula>
    </cfRule>
    <cfRule type="expression" dxfId="1860" priority="2114">
      <formula>#REF!="Complete"</formula>
    </cfRule>
    <cfRule type="expression" dxfId="1859" priority="2115">
      <formula>#REF!="Follow-Up"</formula>
    </cfRule>
    <cfRule type="expression" dxfId="1858" priority="2116">
      <formula>#REF!="Delete"</formula>
    </cfRule>
  </conditionalFormatting>
  <conditionalFormatting sqref="E39:E45">
    <cfRule type="expression" dxfId="1857" priority="2112">
      <formula>#REF!="Complete"</formula>
    </cfRule>
  </conditionalFormatting>
  <conditionalFormatting sqref="H39:H44">
    <cfRule type="expression" dxfId="1856" priority="2108">
      <formula>#REF!="Review"</formula>
    </cfRule>
    <cfRule type="expression" dxfId="1855" priority="2109">
      <formula>#REF!="Complete"</formula>
    </cfRule>
    <cfRule type="expression" dxfId="1854" priority="2110">
      <formula>#REF!="Follow-Up"</formula>
    </cfRule>
    <cfRule type="expression" dxfId="1853" priority="2111">
      <formula>#REF!="Delete"</formula>
    </cfRule>
  </conditionalFormatting>
  <conditionalFormatting sqref="H39:H44">
    <cfRule type="expression" dxfId="1852" priority="2107">
      <formula>#REF!="Complete"</formula>
    </cfRule>
  </conditionalFormatting>
  <conditionalFormatting sqref="C40:C45">
    <cfRule type="expression" dxfId="1851" priority="2103">
      <formula>#REF!="Review"</formula>
    </cfRule>
    <cfRule type="expression" dxfId="1850" priority="2104">
      <formula>#REF!="Complete"</formula>
    </cfRule>
    <cfRule type="expression" dxfId="1849" priority="2105">
      <formula>#REF!="Follow-Up"</formula>
    </cfRule>
    <cfRule type="expression" dxfId="1848" priority="2106">
      <formula>#REF!="Delete"</formula>
    </cfRule>
  </conditionalFormatting>
  <conditionalFormatting sqref="C40:C45">
    <cfRule type="expression" dxfId="1847" priority="2102">
      <formula>#REF!="Complete"</formula>
    </cfRule>
  </conditionalFormatting>
  <conditionalFormatting sqref="B40:B45">
    <cfRule type="expression" dxfId="1846" priority="2098">
      <formula>#REF!="Review"</formula>
    </cfRule>
    <cfRule type="expression" dxfId="1845" priority="2099">
      <formula>#REF!="Complete"</formula>
    </cfRule>
    <cfRule type="expression" dxfId="1844" priority="2100">
      <formula>#REF!="Follow-Up"</formula>
    </cfRule>
    <cfRule type="expression" dxfId="1843" priority="2101">
      <formula>#REF!="Delete"</formula>
    </cfRule>
  </conditionalFormatting>
  <conditionalFormatting sqref="B40:B45">
    <cfRule type="expression" dxfId="1842" priority="2097">
      <formula>#REF!="Complete"</formula>
    </cfRule>
  </conditionalFormatting>
  <conditionalFormatting sqref="A40:A45">
    <cfRule type="expression" dxfId="1841" priority="2093">
      <formula>#REF!="Review"</formula>
    </cfRule>
    <cfRule type="expression" dxfId="1840" priority="2094">
      <formula>#REF!="Complete"</formula>
    </cfRule>
    <cfRule type="expression" dxfId="1839" priority="2095">
      <formula>#REF!="Follow-Up"</formula>
    </cfRule>
    <cfRule type="expression" dxfId="1838" priority="2096">
      <formula>#REF!="Delete"</formula>
    </cfRule>
  </conditionalFormatting>
  <conditionalFormatting sqref="A40:A45">
    <cfRule type="expression" dxfId="1837" priority="2092">
      <formula>#REF!="Complete"</formula>
    </cfRule>
  </conditionalFormatting>
  <conditionalFormatting sqref="C46">
    <cfRule type="expression" dxfId="1836" priority="2088">
      <formula>#REF!="Review"</formula>
    </cfRule>
    <cfRule type="expression" dxfId="1835" priority="2089">
      <formula>#REF!="Complete"</formula>
    </cfRule>
    <cfRule type="expression" dxfId="1834" priority="2090">
      <formula>#REF!="Follow-Up"</formula>
    </cfRule>
    <cfRule type="expression" dxfId="1833" priority="2091">
      <formula>#REF!="Delete"</formula>
    </cfRule>
  </conditionalFormatting>
  <conditionalFormatting sqref="C46">
    <cfRule type="expression" dxfId="1832" priority="2087">
      <formula>#REF!="Complete"</formula>
    </cfRule>
  </conditionalFormatting>
  <conditionalFormatting sqref="B46">
    <cfRule type="expression" dxfId="1831" priority="2083">
      <formula>#REF!="Review"</formula>
    </cfRule>
    <cfRule type="expression" dxfId="1830" priority="2084">
      <formula>#REF!="Complete"</formula>
    </cfRule>
    <cfRule type="expression" dxfId="1829" priority="2085">
      <formula>#REF!="Follow-Up"</formula>
    </cfRule>
    <cfRule type="expression" dxfId="1828" priority="2086">
      <formula>#REF!="Delete"</formula>
    </cfRule>
  </conditionalFormatting>
  <conditionalFormatting sqref="B46">
    <cfRule type="expression" dxfId="1827" priority="2082">
      <formula>#REF!="Complete"</formula>
    </cfRule>
  </conditionalFormatting>
  <conditionalFormatting sqref="A46">
    <cfRule type="expression" dxfId="1826" priority="2078">
      <formula>#REF!="Review"</formula>
    </cfRule>
    <cfRule type="expression" dxfId="1825" priority="2079">
      <formula>#REF!="Complete"</formula>
    </cfRule>
    <cfRule type="expression" dxfId="1824" priority="2080">
      <formula>#REF!="Follow-Up"</formula>
    </cfRule>
    <cfRule type="expression" dxfId="1823" priority="2081">
      <formula>#REF!="Delete"</formula>
    </cfRule>
  </conditionalFormatting>
  <conditionalFormatting sqref="A46">
    <cfRule type="expression" dxfId="1822" priority="2077">
      <formula>#REF!="Complete"</formula>
    </cfRule>
  </conditionalFormatting>
  <conditionalFormatting sqref="I40:I46">
    <cfRule type="expression" dxfId="1821" priority="2073">
      <formula>#REF!="Review"</formula>
    </cfRule>
    <cfRule type="expression" dxfId="1820" priority="2074">
      <formula>#REF!="Complete"</formula>
    </cfRule>
    <cfRule type="expression" dxfId="1819" priority="2075">
      <formula>#REF!="Follow-Up"</formula>
    </cfRule>
    <cfRule type="expression" dxfId="1818" priority="2076">
      <formula>#REF!="Delete"</formula>
    </cfRule>
  </conditionalFormatting>
  <conditionalFormatting sqref="I40:I46">
    <cfRule type="expression" dxfId="1817" priority="2072">
      <formula>#REF!="Complete"</formula>
    </cfRule>
  </conditionalFormatting>
  <conditionalFormatting sqref="J40:J46">
    <cfRule type="expression" dxfId="1816" priority="2068">
      <formula>#REF!="Review"</formula>
    </cfRule>
    <cfRule type="expression" dxfId="1815" priority="2069">
      <formula>#REF!="Complete"</formula>
    </cfRule>
    <cfRule type="expression" dxfId="1814" priority="2070">
      <formula>#REF!="Follow-Up"</formula>
    </cfRule>
    <cfRule type="expression" dxfId="1813" priority="2071">
      <formula>#REF!="Delete"</formula>
    </cfRule>
  </conditionalFormatting>
  <conditionalFormatting sqref="J40:J46">
    <cfRule type="expression" dxfId="1812" priority="2067">
      <formula>#REF!="Complete"</formula>
    </cfRule>
  </conditionalFormatting>
  <conditionalFormatting sqref="K40:K46">
    <cfRule type="expression" dxfId="1811" priority="2063">
      <formula>#REF!="Review"</formula>
    </cfRule>
    <cfRule type="expression" dxfId="1810" priority="2064">
      <formula>#REF!="Complete"</formula>
    </cfRule>
    <cfRule type="expression" dxfId="1809" priority="2065">
      <formula>#REF!="Follow-Up"</formula>
    </cfRule>
    <cfRule type="expression" dxfId="1808" priority="2066">
      <formula>#REF!="Delete"</formula>
    </cfRule>
  </conditionalFormatting>
  <conditionalFormatting sqref="K40:K46">
    <cfRule type="expression" dxfId="1807" priority="2062">
      <formula>#REF!="Complete"</formula>
    </cfRule>
  </conditionalFormatting>
  <conditionalFormatting sqref="L40:L46">
    <cfRule type="expression" dxfId="1806" priority="2058">
      <formula>#REF!="Review"</formula>
    </cfRule>
    <cfRule type="expression" dxfId="1805" priority="2059">
      <formula>#REF!="Complete"</formula>
    </cfRule>
    <cfRule type="expression" dxfId="1804" priority="2060">
      <formula>#REF!="Follow-Up"</formula>
    </cfRule>
    <cfRule type="expression" dxfId="1803" priority="2061">
      <formula>#REF!="Delete"</formula>
    </cfRule>
  </conditionalFormatting>
  <conditionalFormatting sqref="L40:L46">
    <cfRule type="expression" dxfId="1802" priority="2057">
      <formula>#REF!="Complete"</formula>
    </cfRule>
  </conditionalFormatting>
  <conditionalFormatting sqref="F49:G49">
    <cfRule type="expression" dxfId="1801" priority="2053">
      <formula>#REF!="Review"</formula>
    </cfRule>
    <cfRule type="expression" dxfId="1800" priority="2054">
      <formula>#REF!="Complete"</formula>
    </cfRule>
    <cfRule type="expression" dxfId="1799" priority="2055">
      <formula>#REF!="Follow-Up"</formula>
    </cfRule>
    <cfRule type="expression" dxfId="1798" priority="2056">
      <formula>#REF!="Delete"</formula>
    </cfRule>
  </conditionalFormatting>
  <conditionalFormatting sqref="F49:G49">
    <cfRule type="expression" dxfId="1797" priority="2052">
      <formula>#REF!="Complete"</formula>
    </cfRule>
  </conditionalFormatting>
  <conditionalFormatting sqref="E47:K47 F48:G48">
    <cfRule type="expression" dxfId="1796" priority="2038">
      <formula>#REF!="Review"</formula>
    </cfRule>
    <cfRule type="expression" dxfId="1795" priority="2039">
      <formula>#REF!="Complete"</formula>
    </cfRule>
    <cfRule type="expression" dxfId="1794" priority="2040">
      <formula>#REF!="Follow-Up"</formula>
    </cfRule>
    <cfRule type="expression" dxfId="1793" priority="2041">
      <formula>#REF!="Delete"</formula>
    </cfRule>
  </conditionalFormatting>
  <conditionalFormatting sqref="E47:K47 F48:G48">
    <cfRule type="expression" dxfId="1792" priority="2037">
      <formula>#REF!="Complete"</formula>
    </cfRule>
  </conditionalFormatting>
  <conditionalFormatting sqref="B47:C47">
    <cfRule type="expression" dxfId="1791" priority="2033">
      <formula>#REF!="Review"</formula>
    </cfRule>
    <cfRule type="expression" dxfId="1790" priority="2034">
      <formula>#REF!="Complete"</formula>
    </cfRule>
    <cfRule type="expression" dxfId="1789" priority="2035">
      <formula>#REF!="Follow-Up"</formula>
    </cfRule>
    <cfRule type="expression" dxfId="1788" priority="2036">
      <formula>#REF!="Delete"</formula>
    </cfRule>
  </conditionalFormatting>
  <conditionalFormatting sqref="B47:C47">
    <cfRule type="expression" dxfId="1787" priority="2032">
      <formula>#REF!="Complete"</formula>
    </cfRule>
  </conditionalFormatting>
  <conditionalFormatting sqref="A47">
    <cfRule type="expression" dxfId="1786" priority="2028">
      <formula>#REF!="Review"</formula>
    </cfRule>
    <cfRule type="expression" dxfId="1785" priority="2029">
      <formula>#REF!="Complete"</formula>
    </cfRule>
    <cfRule type="expression" dxfId="1784" priority="2030">
      <formula>#REF!="Follow-Up"</formula>
    </cfRule>
    <cfRule type="expression" dxfId="1783" priority="2031">
      <formula>#REF!="Delete"</formula>
    </cfRule>
  </conditionalFormatting>
  <conditionalFormatting sqref="A47">
    <cfRule type="expression" dxfId="1782" priority="2027">
      <formula>#REF!="Complete"</formula>
    </cfRule>
  </conditionalFormatting>
  <conditionalFormatting sqref="B64:C64">
    <cfRule type="expression" dxfId="1781" priority="2023">
      <formula>#REF!="Review"</formula>
    </cfRule>
    <cfRule type="expression" dxfId="1780" priority="2024">
      <formula>#REF!="Complete"</formula>
    </cfRule>
    <cfRule type="expression" dxfId="1779" priority="2025">
      <formula>#REF!="Follow-Up"</formula>
    </cfRule>
    <cfRule type="expression" dxfId="1778" priority="2026">
      <formula>#REF!="Delete"</formula>
    </cfRule>
  </conditionalFormatting>
  <conditionalFormatting sqref="B64:C64">
    <cfRule type="expression" dxfId="1777" priority="2022">
      <formula>#REF!="Complete"</formula>
    </cfRule>
  </conditionalFormatting>
  <conditionalFormatting sqref="A64">
    <cfRule type="expression" dxfId="1776" priority="2018">
      <formula>#REF!="Review"</formula>
    </cfRule>
    <cfRule type="expression" dxfId="1775" priority="2019">
      <formula>#REF!="Complete"</formula>
    </cfRule>
    <cfRule type="expression" dxfId="1774" priority="2020">
      <formula>#REF!="Follow-Up"</formula>
    </cfRule>
    <cfRule type="expression" dxfId="1773" priority="2021">
      <formula>#REF!="Delete"</formula>
    </cfRule>
  </conditionalFormatting>
  <conditionalFormatting sqref="A64">
    <cfRule type="expression" dxfId="1772" priority="2017">
      <formula>#REF!="Complete"</formula>
    </cfRule>
  </conditionalFormatting>
  <conditionalFormatting sqref="I48:I54">
    <cfRule type="expression" dxfId="1771" priority="2003">
      <formula>#REF!="Review"</formula>
    </cfRule>
    <cfRule type="expression" dxfId="1770" priority="2004">
      <formula>#REF!="Complete"</formula>
    </cfRule>
    <cfRule type="expression" dxfId="1769" priority="2005">
      <formula>#REF!="Follow-Up"</formula>
    </cfRule>
    <cfRule type="expression" dxfId="1768" priority="2006">
      <formula>#REF!="Delete"</formula>
    </cfRule>
  </conditionalFormatting>
  <conditionalFormatting sqref="I48:I54">
    <cfRule type="expression" dxfId="1767" priority="2002">
      <formula>#REF!="Complete"</formula>
    </cfRule>
  </conditionalFormatting>
  <conditionalFormatting sqref="J48:J54">
    <cfRule type="expression" dxfId="1766" priority="1998">
      <formula>#REF!="Review"</formula>
    </cfRule>
    <cfRule type="expression" dxfId="1765" priority="1999">
      <formula>#REF!="Complete"</formula>
    </cfRule>
    <cfRule type="expression" dxfId="1764" priority="2000">
      <formula>#REF!="Follow-Up"</formula>
    </cfRule>
    <cfRule type="expression" dxfId="1763" priority="2001">
      <formula>#REF!="Delete"</formula>
    </cfRule>
  </conditionalFormatting>
  <conditionalFormatting sqref="J48:J54">
    <cfRule type="expression" dxfId="1762" priority="1997">
      <formula>#REF!="Complete"</formula>
    </cfRule>
  </conditionalFormatting>
  <conditionalFormatting sqref="K48:K54">
    <cfRule type="expression" dxfId="1761" priority="1993">
      <formula>#REF!="Review"</formula>
    </cfRule>
    <cfRule type="expression" dxfId="1760" priority="1994">
      <formula>#REF!="Complete"</formula>
    </cfRule>
    <cfRule type="expression" dxfId="1759" priority="1995">
      <formula>#REF!="Follow-Up"</formula>
    </cfRule>
    <cfRule type="expression" dxfId="1758" priority="1996">
      <formula>#REF!="Delete"</formula>
    </cfRule>
  </conditionalFormatting>
  <conditionalFormatting sqref="K48:K54">
    <cfRule type="expression" dxfId="1757" priority="1992">
      <formula>#REF!="Complete"</formula>
    </cfRule>
  </conditionalFormatting>
  <conditionalFormatting sqref="L47:L54">
    <cfRule type="expression" dxfId="1756" priority="1983">
      <formula>#REF!="Review"</formula>
    </cfRule>
    <cfRule type="expression" dxfId="1755" priority="1984">
      <formula>#REF!="Complete"</formula>
    </cfRule>
    <cfRule type="expression" dxfId="1754" priority="1985">
      <formula>#REF!="Follow-Up"</formula>
    </cfRule>
    <cfRule type="expression" dxfId="1753" priority="1986">
      <formula>#REF!="Delete"</formula>
    </cfRule>
  </conditionalFormatting>
  <conditionalFormatting sqref="L47:L54">
    <cfRule type="expression" dxfId="1752" priority="1982">
      <formula>#REF!="Complete"</formula>
    </cfRule>
  </conditionalFormatting>
  <conditionalFormatting sqref="L55">
    <cfRule type="expression" dxfId="1751" priority="1978">
      <formula>#REF!="Review"</formula>
    </cfRule>
    <cfRule type="expression" dxfId="1750" priority="1979">
      <formula>#REF!="Complete"</formula>
    </cfRule>
    <cfRule type="expression" dxfId="1749" priority="1980">
      <formula>#REF!="Follow-Up"</formula>
    </cfRule>
    <cfRule type="expression" dxfId="1748" priority="1981">
      <formula>#REF!="Delete"</formula>
    </cfRule>
  </conditionalFormatting>
  <conditionalFormatting sqref="L55">
    <cfRule type="expression" dxfId="1747" priority="1977">
      <formula>#REF!="Complete"</formula>
    </cfRule>
  </conditionalFormatting>
  <conditionalFormatting sqref="L22:L24">
    <cfRule type="expression" dxfId="1746" priority="1973">
      <formula>#REF!="Review"</formula>
    </cfRule>
    <cfRule type="expression" dxfId="1745" priority="1974">
      <formula>#REF!="Complete"</formula>
    </cfRule>
    <cfRule type="expression" dxfId="1744" priority="1975">
      <formula>#REF!="Follow-Up"</formula>
    </cfRule>
    <cfRule type="expression" dxfId="1743" priority="1976">
      <formula>#REF!="Delete"</formula>
    </cfRule>
  </conditionalFormatting>
  <conditionalFormatting sqref="L22:L24">
    <cfRule type="expression" dxfId="1742" priority="1972">
      <formula>#REF!="Complete"</formula>
    </cfRule>
  </conditionalFormatting>
  <conditionalFormatting sqref="I56:K60">
    <cfRule type="expression" dxfId="1741" priority="1968">
      <formula>#REF!="Review"</formula>
    </cfRule>
    <cfRule type="expression" dxfId="1740" priority="1969">
      <formula>#REF!="Complete"</formula>
    </cfRule>
    <cfRule type="expression" dxfId="1739" priority="1970">
      <formula>#REF!="Follow-Up"</formula>
    </cfRule>
    <cfRule type="expression" dxfId="1738" priority="1971">
      <formula>#REF!="Delete"</formula>
    </cfRule>
  </conditionalFormatting>
  <conditionalFormatting sqref="I56:K60">
    <cfRule type="expression" dxfId="1737" priority="1967">
      <formula>#REF!="Complete"</formula>
    </cfRule>
  </conditionalFormatting>
  <conditionalFormatting sqref="L56:L60">
    <cfRule type="expression" dxfId="1736" priority="1963">
      <formula>#REF!="Review"</formula>
    </cfRule>
    <cfRule type="expression" dxfId="1735" priority="1964">
      <formula>#REF!="Complete"</formula>
    </cfRule>
    <cfRule type="expression" dxfId="1734" priority="1965">
      <formula>#REF!="Follow-Up"</formula>
    </cfRule>
    <cfRule type="expression" dxfId="1733" priority="1966">
      <formula>#REF!="Delete"</formula>
    </cfRule>
  </conditionalFormatting>
  <conditionalFormatting sqref="L56:L60">
    <cfRule type="expression" dxfId="1732" priority="1962">
      <formula>#REF!="Complete"</formula>
    </cfRule>
  </conditionalFormatting>
  <conditionalFormatting sqref="B63:C63">
    <cfRule type="expression" dxfId="1731" priority="1958">
      <formula>#REF!="Review"</formula>
    </cfRule>
    <cfRule type="expression" dxfId="1730" priority="1959">
      <formula>#REF!="Complete"</formula>
    </cfRule>
    <cfRule type="expression" dxfId="1729" priority="1960">
      <formula>#REF!="Follow-Up"</formula>
    </cfRule>
    <cfRule type="expression" dxfId="1728" priority="1961">
      <formula>#REF!="Delete"</formula>
    </cfRule>
  </conditionalFormatting>
  <conditionalFormatting sqref="B63:C63">
    <cfRule type="expression" dxfId="1727" priority="1957">
      <formula>#REF!="Complete"</formula>
    </cfRule>
  </conditionalFormatting>
  <conditionalFormatting sqref="A63">
    <cfRule type="expression" dxfId="1726" priority="1953">
      <formula>#REF!="Review"</formula>
    </cfRule>
    <cfRule type="expression" dxfId="1725" priority="1954">
      <formula>#REF!="Complete"</formula>
    </cfRule>
    <cfRule type="expression" dxfId="1724" priority="1955">
      <formula>#REF!="Follow-Up"</formula>
    </cfRule>
    <cfRule type="expression" dxfId="1723" priority="1956">
      <formula>#REF!="Delete"</formula>
    </cfRule>
  </conditionalFormatting>
  <conditionalFormatting sqref="A63">
    <cfRule type="expression" dxfId="1722" priority="1952">
      <formula>#REF!="Complete"</formula>
    </cfRule>
  </conditionalFormatting>
  <conditionalFormatting sqref="I61:I63">
    <cfRule type="expression" dxfId="1721" priority="1948">
      <formula>#REF!="Review"</formula>
    </cfRule>
    <cfRule type="expression" dxfId="1720" priority="1949">
      <formula>#REF!="Complete"</formula>
    </cfRule>
    <cfRule type="expression" dxfId="1719" priority="1950">
      <formula>#REF!="Follow-Up"</formula>
    </cfRule>
    <cfRule type="expression" dxfId="1718" priority="1951">
      <formula>#REF!="Delete"</formula>
    </cfRule>
  </conditionalFormatting>
  <conditionalFormatting sqref="I61:I63">
    <cfRule type="expression" dxfId="1717" priority="1947">
      <formula>#REF!="Complete"</formula>
    </cfRule>
  </conditionalFormatting>
  <conditionalFormatting sqref="J61:J63">
    <cfRule type="expression" dxfId="1716" priority="1943">
      <formula>#REF!="Review"</formula>
    </cfRule>
    <cfRule type="expression" dxfId="1715" priority="1944">
      <formula>#REF!="Complete"</formula>
    </cfRule>
    <cfRule type="expression" dxfId="1714" priority="1945">
      <formula>#REF!="Follow-Up"</formula>
    </cfRule>
    <cfRule type="expression" dxfId="1713" priority="1946">
      <formula>#REF!="Delete"</formula>
    </cfRule>
  </conditionalFormatting>
  <conditionalFormatting sqref="J61:J63">
    <cfRule type="expression" dxfId="1712" priority="1942">
      <formula>#REF!="Complete"</formula>
    </cfRule>
  </conditionalFormatting>
  <conditionalFormatting sqref="K62:K63">
    <cfRule type="expression" dxfId="1711" priority="1938">
      <formula>#REF!="Review"</formula>
    </cfRule>
    <cfRule type="expression" dxfId="1710" priority="1939">
      <formula>#REF!="Complete"</formula>
    </cfRule>
    <cfRule type="expression" dxfId="1709" priority="1940">
      <formula>#REF!="Follow-Up"</formula>
    </cfRule>
    <cfRule type="expression" dxfId="1708" priority="1941">
      <formula>#REF!="Delete"</formula>
    </cfRule>
  </conditionalFormatting>
  <conditionalFormatting sqref="K62:K63">
    <cfRule type="expression" dxfId="1707" priority="1937">
      <formula>#REF!="Complete"</formula>
    </cfRule>
  </conditionalFormatting>
  <conditionalFormatting sqref="K61">
    <cfRule type="expression" dxfId="1706" priority="1933">
      <formula>#REF!="Review"</formula>
    </cfRule>
    <cfRule type="expression" dxfId="1705" priority="1934">
      <formula>#REF!="Complete"</formula>
    </cfRule>
    <cfRule type="expression" dxfId="1704" priority="1935">
      <formula>#REF!="Follow-Up"</formula>
    </cfRule>
    <cfRule type="expression" dxfId="1703" priority="1936">
      <formula>#REF!="Delete"</formula>
    </cfRule>
  </conditionalFormatting>
  <conditionalFormatting sqref="K61">
    <cfRule type="expression" dxfId="1702" priority="1932">
      <formula>#REF!="Complete"</formula>
    </cfRule>
  </conditionalFormatting>
  <conditionalFormatting sqref="L61:L63">
    <cfRule type="expression" dxfId="1701" priority="1928">
      <formula>#REF!="Review"</formula>
    </cfRule>
    <cfRule type="expression" dxfId="1700" priority="1929">
      <formula>#REF!="Complete"</formula>
    </cfRule>
    <cfRule type="expression" dxfId="1699" priority="1930">
      <formula>#REF!="Follow-Up"</formula>
    </cfRule>
    <cfRule type="expression" dxfId="1698" priority="1931">
      <formula>#REF!="Delete"</formula>
    </cfRule>
  </conditionalFormatting>
  <conditionalFormatting sqref="L61:L63">
    <cfRule type="expression" dxfId="1697" priority="1927">
      <formula>#REF!="Complete"</formula>
    </cfRule>
  </conditionalFormatting>
  <conditionalFormatting sqref="L64">
    <cfRule type="expression" dxfId="1696" priority="1923">
      <formula>#REF!="Review"</formula>
    </cfRule>
    <cfRule type="expression" dxfId="1695" priority="1924">
      <formula>#REF!="Complete"</formula>
    </cfRule>
    <cfRule type="expression" dxfId="1694" priority="1925">
      <formula>#REF!="Follow-Up"</formula>
    </cfRule>
    <cfRule type="expression" dxfId="1693" priority="1926">
      <formula>#REF!="Delete"</formula>
    </cfRule>
  </conditionalFormatting>
  <conditionalFormatting sqref="L64">
    <cfRule type="expression" dxfId="1692" priority="1922">
      <formula>#REF!="Complete"</formula>
    </cfRule>
  </conditionalFormatting>
  <conditionalFormatting sqref="E149:L149">
    <cfRule type="expression" dxfId="1691" priority="1918">
      <formula>#REF!="Review"</formula>
    </cfRule>
    <cfRule type="expression" dxfId="1690" priority="1919">
      <formula>#REF!="Complete"</formula>
    </cfRule>
    <cfRule type="expression" dxfId="1689" priority="1920">
      <formula>#REF!="Follow-Up"</formula>
    </cfRule>
    <cfRule type="expression" dxfId="1688" priority="1921">
      <formula>#REF!="Delete"</formula>
    </cfRule>
  </conditionalFormatting>
  <conditionalFormatting sqref="E149:L149">
    <cfRule type="expression" dxfId="1687" priority="1917">
      <formula>#REF!="Complete"</formula>
    </cfRule>
  </conditionalFormatting>
  <conditionalFormatting sqref="A149:C149">
    <cfRule type="expression" dxfId="1686" priority="1913">
      <formula>#REF!="Review"</formula>
    </cfRule>
    <cfRule type="expression" dxfId="1685" priority="1914">
      <formula>#REF!="Complete"</formula>
    </cfRule>
    <cfRule type="expression" dxfId="1684" priority="1915">
      <formula>#REF!="Follow-Up"</formula>
    </cfRule>
    <cfRule type="expression" dxfId="1683" priority="1916">
      <formula>#REF!="Delete"</formula>
    </cfRule>
  </conditionalFormatting>
  <conditionalFormatting sqref="A149:C149">
    <cfRule type="expression" dxfId="1682" priority="1912">
      <formula>#REF!="Complete"</formula>
    </cfRule>
  </conditionalFormatting>
  <conditionalFormatting sqref="E150:L150">
    <cfRule type="expression" dxfId="1681" priority="1908">
      <formula>#REF!="Review"</formula>
    </cfRule>
    <cfRule type="expression" dxfId="1680" priority="1909">
      <formula>#REF!="Complete"</formula>
    </cfRule>
    <cfRule type="expression" dxfId="1679" priority="1910">
      <formula>#REF!="Follow-Up"</formula>
    </cfRule>
    <cfRule type="expression" dxfId="1678" priority="1911">
      <formula>#REF!="Delete"</formula>
    </cfRule>
  </conditionalFormatting>
  <conditionalFormatting sqref="E150:L150">
    <cfRule type="expression" dxfId="1677" priority="1907">
      <formula>#REF!="Complete"</formula>
    </cfRule>
  </conditionalFormatting>
  <conditionalFormatting sqref="A150:C150">
    <cfRule type="expression" dxfId="1676" priority="1903">
      <formula>#REF!="Review"</formula>
    </cfRule>
    <cfRule type="expression" dxfId="1675" priority="1904">
      <formula>#REF!="Complete"</formula>
    </cfRule>
    <cfRule type="expression" dxfId="1674" priority="1905">
      <formula>#REF!="Follow-Up"</formula>
    </cfRule>
    <cfRule type="expression" dxfId="1673" priority="1906">
      <formula>#REF!="Delete"</formula>
    </cfRule>
  </conditionalFormatting>
  <conditionalFormatting sqref="A150:C150">
    <cfRule type="expression" dxfId="1672" priority="1902">
      <formula>#REF!="Complete"</formula>
    </cfRule>
  </conditionalFormatting>
  <conditionalFormatting sqref="E151:L151">
    <cfRule type="expression" dxfId="1671" priority="1898">
      <formula>#REF!="Review"</formula>
    </cfRule>
    <cfRule type="expression" dxfId="1670" priority="1899">
      <formula>#REF!="Complete"</formula>
    </cfRule>
    <cfRule type="expression" dxfId="1669" priority="1900">
      <formula>#REF!="Follow-Up"</formula>
    </cfRule>
    <cfRule type="expression" dxfId="1668" priority="1901">
      <formula>#REF!="Delete"</formula>
    </cfRule>
  </conditionalFormatting>
  <conditionalFormatting sqref="E151:L151">
    <cfRule type="expression" dxfId="1667" priority="1897">
      <formula>#REF!="Complete"</formula>
    </cfRule>
  </conditionalFormatting>
  <conditionalFormatting sqref="A151:C151">
    <cfRule type="expression" dxfId="1666" priority="1893">
      <formula>#REF!="Review"</formula>
    </cfRule>
    <cfRule type="expression" dxfId="1665" priority="1894">
      <formula>#REF!="Complete"</formula>
    </cfRule>
    <cfRule type="expression" dxfId="1664" priority="1895">
      <formula>#REF!="Follow-Up"</formula>
    </cfRule>
    <cfRule type="expression" dxfId="1663" priority="1896">
      <formula>#REF!="Delete"</formula>
    </cfRule>
  </conditionalFormatting>
  <conditionalFormatting sqref="A151:C151">
    <cfRule type="expression" dxfId="1662" priority="1892">
      <formula>#REF!="Complete"</formula>
    </cfRule>
  </conditionalFormatting>
  <conditionalFormatting sqref="E154:L154 A154:C154">
    <cfRule type="expression" dxfId="1661" priority="1888">
      <formula>#REF!="Review"</formula>
    </cfRule>
    <cfRule type="expression" dxfId="1660" priority="1889">
      <formula>#REF!="Complete"</formula>
    </cfRule>
    <cfRule type="expression" dxfId="1659" priority="1890">
      <formula>#REF!="Follow-Up"</formula>
    </cfRule>
    <cfRule type="expression" dxfId="1658" priority="1891">
      <formula>#REF!="Delete"</formula>
    </cfRule>
  </conditionalFormatting>
  <conditionalFormatting sqref="E154:L154 A154:C154">
    <cfRule type="expression" dxfId="1657" priority="1887">
      <formula>#REF!="Complete"</formula>
    </cfRule>
  </conditionalFormatting>
  <conditionalFormatting sqref="E155:L155 A155:C155">
    <cfRule type="expression" dxfId="1656" priority="1883">
      <formula>#REF!="Review"</formula>
    </cfRule>
    <cfRule type="expression" dxfId="1655" priority="1884">
      <formula>#REF!="Complete"</formula>
    </cfRule>
    <cfRule type="expression" dxfId="1654" priority="1885">
      <formula>#REF!="Follow-Up"</formula>
    </cfRule>
    <cfRule type="expression" dxfId="1653" priority="1886">
      <formula>#REF!="Delete"</formula>
    </cfRule>
  </conditionalFormatting>
  <conditionalFormatting sqref="E155:L155 A155:C155">
    <cfRule type="expression" dxfId="1652" priority="1882">
      <formula>#REF!="Complete"</formula>
    </cfRule>
  </conditionalFormatting>
  <conditionalFormatting sqref="A157:C157 E157:L157">
    <cfRule type="expression" dxfId="1651" priority="1878">
      <formula>#REF!="Review"</formula>
    </cfRule>
    <cfRule type="expression" dxfId="1650" priority="1879">
      <formula>#REF!="Complete"</formula>
    </cfRule>
    <cfRule type="expression" dxfId="1649" priority="1880">
      <formula>#REF!="Follow-Up"</formula>
    </cfRule>
    <cfRule type="expression" dxfId="1648" priority="1881">
      <formula>#REF!="Delete"</formula>
    </cfRule>
  </conditionalFormatting>
  <conditionalFormatting sqref="A157:C157 E157:L157">
    <cfRule type="expression" dxfId="1647" priority="1877">
      <formula>#REF!="Complete"</formula>
    </cfRule>
  </conditionalFormatting>
  <conditionalFormatting sqref="A158:C158 E158:L158">
    <cfRule type="expression" dxfId="1646" priority="1873">
      <formula>#REF!="Review"</formula>
    </cfRule>
    <cfRule type="expression" dxfId="1645" priority="1874">
      <formula>#REF!="Complete"</formula>
    </cfRule>
    <cfRule type="expression" dxfId="1644" priority="1875">
      <formula>#REF!="Follow-Up"</formula>
    </cfRule>
    <cfRule type="expression" dxfId="1643" priority="1876">
      <formula>#REF!="Delete"</formula>
    </cfRule>
  </conditionalFormatting>
  <conditionalFormatting sqref="A158:C158 E158:L158">
    <cfRule type="expression" dxfId="1642" priority="1872">
      <formula>#REF!="Complete"</formula>
    </cfRule>
  </conditionalFormatting>
  <conditionalFormatting sqref="A160:C160 E160:G160 I160:L160">
    <cfRule type="expression" dxfId="1641" priority="1863">
      <formula>#REF!="Review"</formula>
    </cfRule>
    <cfRule type="expression" dxfId="1640" priority="1864">
      <formula>#REF!="Complete"</formula>
    </cfRule>
    <cfRule type="expression" dxfId="1639" priority="1865">
      <formula>#REF!="Follow-Up"</formula>
    </cfRule>
    <cfRule type="expression" dxfId="1638" priority="1866">
      <formula>#REF!="Delete"</formula>
    </cfRule>
  </conditionalFormatting>
  <conditionalFormatting sqref="A160:C160 E160:G160 I160:L160">
    <cfRule type="expression" dxfId="1637" priority="1862">
      <formula>#REF!="Complete"</formula>
    </cfRule>
  </conditionalFormatting>
  <conditionalFormatting sqref="A161:C161 E161:G161 I161:L161">
    <cfRule type="expression" dxfId="1636" priority="1858">
      <formula>#REF!="Review"</formula>
    </cfRule>
    <cfRule type="expression" dxfId="1635" priority="1859">
      <formula>#REF!="Complete"</formula>
    </cfRule>
    <cfRule type="expression" dxfId="1634" priority="1860">
      <formula>#REF!="Follow-Up"</formula>
    </cfRule>
    <cfRule type="expression" dxfId="1633" priority="1861">
      <formula>#REF!="Delete"</formula>
    </cfRule>
  </conditionalFormatting>
  <conditionalFormatting sqref="A161:C161 E161:G161 I161:L161">
    <cfRule type="expression" dxfId="1632" priority="1857">
      <formula>#REF!="Complete"</formula>
    </cfRule>
  </conditionalFormatting>
  <conditionalFormatting sqref="A162:C162 E162:L162">
    <cfRule type="expression" dxfId="1631" priority="1853">
      <formula>#REF!="Review"</formula>
    </cfRule>
    <cfRule type="expression" dxfId="1630" priority="1854">
      <formula>#REF!="Complete"</formula>
    </cfRule>
    <cfRule type="expression" dxfId="1629" priority="1855">
      <formula>#REF!="Follow-Up"</formula>
    </cfRule>
    <cfRule type="expression" dxfId="1628" priority="1856">
      <formula>#REF!="Delete"</formula>
    </cfRule>
  </conditionalFormatting>
  <conditionalFormatting sqref="A162:C162 E162:L162">
    <cfRule type="expression" dxfId="1627" priority="1852">
      <formula>#REF!="Complete"</formula>
    </cfRule>
  </conditionalFormatting>
  <conditionalFormatting sqref="A163:C163 E163:L163">
    <cfRule type="expression" dxfId="1626" priority="1848">
      <formula>#REF!="Review"</formula>
    </cfRule>
    <cfRule type="expression" dxfId="1625" priority="1849">
      <formula>#REF!="Complete"</formula>
    </cfRule>
    <cfRule type="expression" dxfId="1624" priority="1850">
      <formula>#REF!="Follow-Up"</formula>
    </cfRule>
    <cfRule type="expression" dxfId="1623" priority="1851">
      <formula>#REF!="Delete"</formula>
    </cfRule>
  </conditionalFormatting>
  <conditionalFormatting sqref="A163:C163 E163:L163">
    <cfRule type="expression" dxfId="1622" priority="1847">
      <formula>#REF!="Complete"</formula>
    </cfRule>
  </conditionalFormatting>
  <conditionalFormatting sqref="A159:C159 E159:L159">
    <cfRule type="expression" dxfId="1621" priority="1843">
      <formula>#REF!="Review"</formula>
    </cfRule>
    <cfRule type="expression" dxfId="1620" priority="1844">
      <formula>#REF!="Complete"</formula>
    </cfRule>
    <cfRule type="expression" dxfId="1619" priority="1845">
      <formula>#REF!="Follow-Up"</formula>
    </cfRule>
    <cfRule type="expression" dxfId="1618" priority="1846">
      <formula>#REF!="Delete"</formula>
    </cfRule>
  </conditionalFormatting>
  <conditionalFormatting sqref="A159:C159 E159:L159">
    <cfRule type="expression" dxfId="1617" priority="1842">
      <formula>#REF!="Complete"</formula>
    </cfRule>
  </conditionalFormatting>
  <conditionalFormatting sqref="B167:C204 K167:K204">
    <cfRule type="expression" dxfId="1616" priority="1838">
      <formula>#REF!="Review"</formula>
    </cfRule>
    <cfRule type="expression" dxfId="1615" priority="1839">
      <formula>#REF!="Complete"</formula>
    </cfRule>
    <cfRule type="expression" dxfId="1614" priority="1840">
      <formula>#REF!="Follow-Up"</formula>
    </cfRule>
    <cfRule type="expression" dxfId="1613" priority="1841">
      <formula>#REF!="Delete"</formula>
    </cfRule>
  </conditionalFormatting>
  <conditionalFormatting sqref="B167:C204 K167:K204">
    <cfRule type="expression" dxfId="1612" priority="1837">
      <formula>#REF!="Complete"</formula>
    </cfRule>
  </conditionalFormatting>
  <conditionalFormatting sqref="H160">
    <cfRule type="expression" dxfId="1611" priority="1833">
      <formula>#REF!="Review"</formula>
    </cfRule>
    <cfRule type="expression" dxfId="1610" priority="1834">
      <formula>#REF!="Complete"</formula>
    </cfRule>
    <cfRule type="expression" dxfId="1609" priority="1835">
      <formula>#REF!="Follow-Up"</formula>
    </cfRule>
    <cfRule type="expression" dxfId="1608" priority="1836">
      <formula>#REF!="Delete"</formula>
    </cfRule>
  </conditionalFormatting>
  <conditionalFormatting sqref="H160">
    <cfRule type="expression" dxfId="1607" priority="1832">
      <formula>#REF!="Complete"</formula>
    </cfRule>
  </conditionalFormatting>
  <conditionalFormatting sqref="H161">
    <cfRule type="expression" dxfId="1606" priority="1828">
      <formula>#REF!="Review"</formula>
    </cfRule>
    <cfRule type="expression" dxfId="1605" priority="1829">
      <formula>#REF!="Complete"</formula>
    </cfRule>
    <cfRule type="expression" dxfId="1604" priority="1830">
      <formula>#REF!="Follow-Up"</formula>
    </cfRule>
    <cfRule type="expression" dxfId="1603" priority="1831">
      <formula>#REF!="Delete"</formula>
    </cfRule>
  </conditionalFormatting>
  <conditionalFormatting sqref="H161">
    <cfRule type="expression" dxfId="1602" priority="1827">
      <formula>#REF!="Complete"</formula>
    </cfRule>
  </conditionalFormatting>
  <conditionalFormatting sqref="I167:I171">
    <cfRule type="expression" dxfId="1601" priority="1823">
      <formula>#REF!="Review"</formula>
    </cfRule>
    <cfRule type="expression" dxfId="1600" priority="1824">
      <formula>#REF!="Complete"</formula>
    </cfRule>
    <cfRule type="expression" dxfId="1599" priority="1825">
      <formula>#REF!="Follow-Up"</formula>
    </cfRule>
    <cfRule type="expression" dxfId="1598" priority="1826">
      <formula>#REF!="Delete"</formula>
    </cfRule>
  </conditionalFormatting>
  <conditionalFormatting sqref="I167:I171">
    <cfRule type="expression" dxfId="1597" priority="1822">
      <formula>#REF!="Complete"</formula>
    </cfRule>
  </conditionalFormatting>
  <conditionalFormatting sqref="I172">
    <cfRule type="expression" dxfId="1596" priority="1818">
      <formula>#REF!="Review"</formula>
    </cfRule>
    <cfRule type="expression" dxfId="1595" priority="1819">
      <formula>#REF!="Complete"</formula>
    </cfRule>
    <cfRule type="expression" dxfId="1594" priority="1820">
      <formula>#REF!="Follow-Up"</formula>
    </cfRule>
    <cfRule type="expression" dxfId="1593" priority="1821">
      <formula>#REF!="Delete"</formula>
    </cfRule>
  </conditionalFormatting>
  <conditionalFormatting sqref="I172">
    <cfRule type="expression" dxfId="1592" priority="1817">
      <formula>#REF!="Complete"</formula>
    </cfRule>
  </conditionalFormatting>
  <conditionalFormatting sqref="I173:I188">
    <cfRule type="expression" dxfId="1591" priority="1813">
      <formula>#REF!="Review"</formula>
    </cfRule>
    <cfRule type="expression" dxfId="1590" priority="1814">
      <formula>#REF!="Complete"</formula>
    </cfRule>
    <cfRule type="expression" dxfId="1589" priority="1815">
      <formula>#REF!="Follow-Up"</formula>
    </cfRule>
    <cfRule type="expression" dxfId="1588" priority="1816">
      <formula>#REF!="Delete"</formula>
    </cfRule>
  </conditionalFormatting>
  <conditionalFormatting sqref="I173:I188">
    <cfRule type="expression" dxfId="1587" priority="1812">
      <formula>#REF!="Complete"</formula>
    </cfRule>
  </conditionalFormatting>
  <conditionalFormatting sqref="I189">
    <cfRule type="expression" dxfId="1586" priority="1808">
      <formula>#REF!="Review"</formula>
    </cfRule>
    <cfRule type="expression" dxfId="1585" priority="1809">
      <formula>#REF!="Complete"</formula>
    </cfRule>
    <cfRule type="expression" dxfId="1584" priority="1810">
      <formula>#REF!="Follow-Up"</formula>
    </cfRule>
    <cfRule type="expression" dxfId="1583" priority="1811">
      <formula>#REF!="Delete"</formula>
    </cfRule>
  </conditionalFormatting>
  <conditionalFormatting sqref="I189">
    <cfRule type="expression" dxfId="1582" priority="1807">
      <formula>#REF!="Complete"</formula>
    </cfRule>
  </conditionalFormatting>
  <conditionalFormatting sqref="I190:I201">
    <cfRule type="expression" dxfId="1581" priority="1803">
      <formula>#REF!="Review"</formula>
    </cfRule>
    <cfRule type="expression" dxfId="1580" priority="1804">
      <formula>#REF!="Complete"</formula>
    </cfRule>
    <cfRule type="expression" dxfId="1579" priority="1805">
      <formula>#REF!="Follow-Up"</formula>
    </cfRule>
    <cfRule type="expression" dxfId="1578" priority="1806">
      <formula>#REF!="Delete"</formula>
    </cfRule>
  </conditionalFormatting>
  <conditionalFormatting sqref="I190:I201">
    <cfRule type="expression" dxfId="1577" priority="1802">
      <formula>#REF!="Complete"</formula>
    </cfRule>
  </conditionalFormatting>
  <conditionalFormatting sqref="I202">
    <cfRule type="expression" dxfId="1576" priority="1798">
      <formula>#REF!="Review"</formula>
    </cfRule>
    <cfRule type="expression" dxfId="1575" priority="1799">
      <formula>#REF!="Complete"</formula>
    </cfRule>
    <cfRule type="expression" dxfId="1574" priority="1800">
      <formula>#REF!="Follow-Up"</formula>
    </cfRule>
    <cfRule type="expression" dxfId="1573" priority="1801">
      <formula>#REF!="Delete"</formula>
    </cfRule>
  </conditionalFormatting>
  <conditionalFormatting sqref="I202">
    <cfRule type="expression" dxfId="1572" priority="1797">
      <formula>#REF!="Complete"</formula>
    </cfRule>
  </conditionalFormatting>
  <conditionalFormatting sqref="I204">
    <cfRule type="expression" dxfId="1571" priority="1793">
      <formula>#REF!="Review"</formula>
    </cfRule>
    <cfRule type="expression" dxfId="1570" priority="1794">
      <formula>#REF!="Complete"</formula>
    </cfRule>
    <cfRule type="expression" dxfId="1569" priority="1795">
      <formula>#REF!="Follow-Up"</formula>
    </cfRule>
    <cfRule type="expression" dxfId="1568" priority="1796">
      <formula>#REF!="Delete"</formula>
    </cfRule>
  </conditionalFormatting>
  <conditionalFormatting sqref="I204">
    <cfRule type="expression" dxfId="1567" priority="1792">
      <formula>#REF!="Complete"</formula>
    </cfRule>
  </conditionalFormatting>
  <conditionalFormatting sqref="I203">
    <cfRule type="expression" dxfId="1566" priority="1788">
      <formula>#REF!="Review"</formula>
    </cfRule>
    <cfRule type="expression" dxfId="1565" priority="1789">
      <formula>#REF!="Complete"</formula>
    </cfRule>
    <cfRule type="expression" dxfId="1564" priority="1790">
      <formula>#REF!="Follow-Up"</formula>
    </cfRule>
    <cfRule type="expression" dxfId="1563" priority="1791">
      <formula>#REF!="Delete"</formula>
    </cfRule>
  </conditionalFormatting>
  <conditionalFormatting sqref="I203">
    <cfRule type="expression" dxfId="1562" priority="1787">
      <formula>#REF!="Complete"</formula>
    </cfRule>
  </conditionalFormatting>
  <conditionalFormatting sqref="J167">
    <cfRule type="expression" dxfId="1561" priority="1783">
      <formula>#REF!="Review"</formula>
    </cfRule>
    <cfRule type="expression" dxfId="1560" priority="1784">
      <formula>#REF!="Complete"</formula>
    </cfRule>
    <cfRule type="expression" dxfId="1559" priority="1785">
      <formula>#REF!="Follow-Up"</formula>
    </cfRule>
    <cfRule type="expression" dxfId="1558" priority="1786">
      <formula>#REF!="Delete"</formula>
    </cfRule>
  </conditionalFormatting>
  <conditionalFormatting sqref="J167">
    <cfRule type="expression" dxfId="1557" priority="1782">
      <formula>#REF!="Complete"</formula>
    </cfRule>
  </conditionalFormatting>
  <conditionalFormatting sqref="J169">
    <cfRule type="expression" dxfId="1556" priority="1778">
      <formula>#REF!="Review"</formula>
    </cfRule>
    <cfRule type="expression" dxfId="1555" priority="1779">
      <formula>#REF!="Complete"</formula>
    </cfRule>
    <cfRule type="expression" dxfId="1554" priority="1780">
      <formula>#REF!="Follow-Up"</formula>
    </cfRule>
    <cfRule type="expression" dxfId="1553" priority="1781">
      <formula>#REF!="Delete"</formula>
    </cfRule>
  </conditionalFormatting>
  <conditionalFormatting sqref="J169">
    <cfRule type="expression" dxfId="1552" priority="1777">
      <formula>#REF!="Complete"</formula>
    </cfRule>
  </conditionalFormatting>
  <conditionalFormatting sqref="J170">
    <cfRule type="expression" dxfId="1551" priority="1773">
      <formula>#REF!="Review"</formula>
    </cfRule>
    <cfRule type="expression" dxfId="1550" priority="1774">
      <formula>#REF!="Complete"</formula>
    </cfRule>
    <cfRule type="expression" dxfId="1549" priority="1775">
      <formula>#REF!="Follow-Up"</formula>
    </cfRule>
    <cfRule type="expression" dxfId="1548" priority="1776">
      <formula>#REF!="Delete"</formula>
    </cfRule>
  </conditionalFormatting>
  <conditionalFormatting sqref="J170">
    <cfRule type="expression" dxfId="1547" priority="1772">
      <formula>#REF!="Complete"</formula>
    </cfRule>
  </conditionalFormatting>
  <conditionalFormatting sqref="J171:J177">
    <cfRule type="expression" dxfId="1546" priority="1768">
      <formula>#REF!="Review"</formula>
    </cfRule>
    <cfRule type="expression" dxfId="1545" priority="1769">
      <formula>#REF!="Complete"</formula>
    </cfRule>
    <cfRule type="expression" dxfId="1544" priority="1770">
      <formula>#REF!="Follow-Up"</formula>
    </cfRule>
    <cfRule type="expression" dxfId="1543" priority="1771">
      <formula>#REF!="Delete"</formula>
    </cfRule>
  </conditionalFormatting>
  <conditionalFormatting sqref="J171:J177">
    <cfRule type="expression" dxfId="1542" priority="1767">
      <formula>#REF!="Complete"</formula>
    </cfRule>
  </conditionalFormatting>
  <conditionalFormatting sqref="J168">
    <cfRule type="expression" dxfId="1541" priority="1763">
      <formula>#REF!="Review"</formula>
    </cfRule>
    <cfRule type="expression" dxfId="1540" priority="1764">
      <formula>#REF!="Complete"</formula>
    </cfRule>
    <cfRule type="expression" dxfId="1539" priority="1765">
      <formula>#REF!="Follow-Up"</formula>
    </cfRule>
    <cfRule type="expression" dxfId="1538" priority="1766">
      <formula>#REF!="Delete"</formula>
    </cfRule>
  </conditionalFormatting>
  <conditionalFormatting sqref="J168">
    <cfRule type="expression" dxfId="1537" priority="1762">
      <formula>#REF!="Complete"</formula>
    </cfRule>
  </conditionalFormatting>
  <conditionalFormatting sqref="J178">
    <cfRule type="expression" dxfId="1536" priority="1758">
      <formula>#REF!="Review"</formula>
    </cfRule>
    <cfRule type="expression" dxfId="1535" priority="1759">
      <formula>#REF!="Complete"</formula>
    </cfRule>
    <cfRule type="expression" dxfId="1534" priority="1760">
      <formula>#REF!="Follow-Up"</formula>
    </cfRule>
    <cfRule type="expression" dxfId="1533" priority="1761">
      <formula>#REF!="Delete"</formula>
    </cfRule>
  </conditionalFormatting>
  <conditionalFormatting sqref="J178">
    <cfRule type="expression" dxfId="1532" priority="1757">
      <formula>#REF!="Complete"</formula>
    </cfRule>
  </conditionalFormatting>
  <conditionalFormatting sqref="J179">
    <cfRule type="expression" dxfId="1531" priority="1753">
      <formula>#REF!="Review"</formula>
    </cfRule>
    <cfRule type="expression" dxfId="1530" priority="1754">
      <formula>#REF!="Complete"</formula>
    </cfRule>
    <cfRule type="expression" dxfId="1529" priority="1755">
      <formula>#REF!="Follow-Up"</formula>
    </cfRule>
    <cfRule type="expression" dxfId="1528" priority="1756">
      <formula>#REF!="Delete"</formula>
    </cfRule>
  </conditionalFormatting>
  <conditionalFormatting sqref="J179">
    <cfRule type="expression" dxfId="1527" priority="1752">
      <formula>#REF!="Complete"</formula>
    </cfRule>
  </conditionalFormatting>
  <conditionalFormatting sqref="J180:J188">
    <cfRule type="expression" dxfId="1526" priority="1748">
      <formula>#REF!="Review"</formula>
    </cfRule>
    <cfRule type="expression" dxfId="1525" priority="1749">
      <formula>#REF!="Complete"</formula>
    </cfRule>
    <cfRule type="expression" dxfId="1524" priority="1750">
      <formula>#REF!="Follow-Up"</formula>
    </cfRule>
    <cfRule type="expression" dxfId="1523" priority="1751">
      <formula>#REF!="Delete"</formula>
    </cfRule>
  </conditionalFormatting>
  <conditionalFormatting sqref="J180:J188">
    <cfRule type="expression" dxfId="1522" priority="1747">
      <formula>#REF!="Complete"</formula>
    </cfRule>
  </conditionalFormatting>
  <conditionalFormatting sqref="J189:J204">
    <cfRule type="expression" dxfId="1521" priority="1743">
      <formula>#REF!="Review"</formula>
    </cfRule>
    <cfRule type="expression" dxfId="1520" priority="1744">
      <formula>#REF!="Complete"</formula>
    </cfRule>
    <cfRule type="expression" dxfId="1519" priority="1745">
      <formula>#REF!="Follow-Up"</formula>
    </cfRule>
    <cfRule type="expression" dxfId="1518" priority="1746">
      <formula>#REF!="Delete"</formula>
    </cfRule>
  </conditionalFormatting>
  <conditionalFormatting sqref="J189:J204">
    <cfRule type="expression" dxfId="1517" priority="1742">
      <formula>#REF!="Complete"</formula>
    </cfRule>
  </conditionalFormatting>
  <conditionalFormatting sqref="B205">
    <cfRule type="expression" dxfId="1516" priority="1723">
      <formula>#REF!="Review"</formula>
    </cfRule>
    <cfRule type="expression" dxfId="1515" priority="1724">
      <formula>#REF!="Complete"</formula>
    </cfRule>
    <cfRule type="expression" dxfId="1514" priority="1725">
      <formula>#REF!="Follow-Up"</formula>
    </cfRule>
    <cfRule type="expression" dxfId="1513" priority="1726">
      <formula>#REF!="Delete"</formula>
    </cfRule>
  </conditionalFormatting>
  <conditionalFormatting sqref="B205">
    <cfRule type="expression" dxfId="1512" priority="1722">
      <formula>#REF!="Complete"</formula>
    </cfRule>
  </conditionalFormatting>
  <conditionalFormatting sqref="B206">
    <cfRule type="expression" dxfId="1511" priority="1708">
      <formula>#REF!="Review"</formula>
    </cfRule>
    <cfRule type="expression" dxfId="1510" priority="1709">
      <formula>#REF!="Complete"</formula>
    </cfRule>
    <cfRule type="expression" dxfId="1509" priority="1710">
      <formula>#REF!="Follow-Up"</formula>
    </cfRule>
    <cfRule type="expression" dxfId="1508" priority="1711">
      <formula>#REF!="Delete"</formula>
    </cfRule>
  </conditionalFormatting>
  <conditionalFormatting sqref="B206">
    <cfRule type="expression" dxfId="1507" priority="1707">
      <formula>#REF!="Complete"</formula>
    </cfRule>
  </conditionalFormatting>
  <conditionalFormatting sqref="B207">
    <cfRule type="expression" dxfId="1506" priority="1703">
      <formula>#REF!="Review"</formula>
    </cfRule>
    <cfRule type="expression" dxfId="1505" priority="1704">
      <formula>#REF!="Complete"</formula>
    </cfRule>
    <cfRule type="expression" dxfId="1504" priority="1705">
      <formula>#REF!="Follow-Up"</formula>
    </cfRule>
    <cfRule type="expression" dxfId="1503" priority="1706">
      <formula>#REF!="Delete"</formula>
    </cfRule>
  </conditionalFormatting>
  <conditionalFormatting sqref="B207">
    <cfRule type="expression" dxfId="1502" priority="1702">
      <formula>#REF!="Complete"</formula>
    </cfRule>
  </conditionalFormatting>
  <conditionalFormatting sqref="B208">
    <cfRule type="expression" dxfId="1501" priority="1698">
      <formula>#REF!="Review"</formula>
    </cfRule>
    <cfRule type="expression" dxfId="1500" priority="1699">
      <formula>#REF!="Complete"</formula>
    </cfRule>
    <cfRule type="expression" dxfId="1499" priority="1700">
      <formula>#REF!="Follow-Up"</formula>
    </cfRule>
    <cfRule type="expression" dxfId="1498" priority="1701">
      <formula>#REF!="Delete"</formula>
    </cfRule>
  </conditionalFormatting>
  <conditionalFormatting sqref="B208">
    <cfRule type="expression" dxfId="1497" priority="1697">
      <formula>#REF!="Complete"</formula>
    </cfRule>
  </conditionalFormatting>
  <conditionalFormatting sqref="B209">
    <cfRule type="expression" dxfId="1496" priority="1693">
      <formula>#REF!="Review"</formula>
    </cfRule>
    <cfRule type="expression" dxfId="1495" priority="1694">
      <formula>#REF!="Complete"</formula>
    </cfRule>
    <cfRule type="expression" dxfId="1494" priority="1695">
      <formula>#REF!="Follow-Up"</formula>
    </cfRule>
    <cfRule type="expression" dxfId="1493" priority="1696">
      <formula>#REF!="Delete"</formula>
    </cfRule>
  </conditionalFormatting>
  <conditionalFormatting sqref="B209">
    <cfRule type="expression" dxfId="1492" priority="1692">
      <formula>#REF!="Complete"</formula>
    </cfRule>
  </conditionalFormatting>
  <conditionalFormatting sqref="B210">
    <cfRule type="expression" dxfId="1491" priority="1688">
      <formula>#REF!="Review"</formula>
    </cfRule>
    <cfRule type="expression" dxfId="1490" priority="1689">
      <formula>#REF!="Complete"</formula>
    </cfRule>
    <cfRule type="expression" dxfId="1489" priority="1690">
      <formula>#REF!="Follow-Up"</formula>
    </cfRule>
    <cfRule type="expression" dxfId="1488" priority="1691">
      <formula>#REF!="Delete"</formula>
    </cfRule>
  </conditionalFormatting>
  <conditionalFormatting sqref="B210">
    <cfRule type="expression" dxfId="1487" priority="1687">
      <formula>#REF!="Complete"</formula>
    </cfRule>
  </conditionalFormatting>
  <conditionalFormatting sqref="B211">
    <cfRule type="expression" dxfId="1486" priority="1683">
      <formula>#REF!="Review"</formula>
    </cfRule>
    <cfRule type="expression" dxfId="1485" priority="1684">
      <formula>#REF!="Complete"</formula>
    </cfRule>
    <cfRule type="expression" dxfId="1484" priority="1685">
      <formula>#REF!="Follow-Up"</formula>
    </cfRule>
    <cfRule type="expression" dxfId="1483" priority="1686">
      <formula>#REF!="Delete"</formula>
    </cfRule>
  </conditionalFormatting>
  <conditionalFormatting sqref="B211">
    <cfRule type="expression" dxfId="1482" priority="1682">
      <formula>#REF!="Complete"</formula>
    </cfRule>
  </conditionalFormatting>
  <conditionalFormatting sqref="B212">
    <cfRule type="expression" dxfId="1481" priority="1678">
      <formula>#REF!="Review"</formula>
    </cfRule>
    <cfRule type="expression" dxfId="1480" priority="1679">
      <formula>#REF!="Complete"</formula>
    </cfRule>
    <cfRule type="expression" dxfId="1479" priority="1680">
      <formula>#REF!="Follow-Up"</formula>
    </cfRule>
    <cfRule type="expression" dxfId="1478" priority="1681">
      <formula>#REF!="Delete"</formula>
    </cfRule>
  </conditionalFormatting>
  <conditionalFormatting sqref="B212">
    <cfRule type="expression" dxfId="1477" priority="1677">
      <formula>#REF!="Complete"</formula>
    </cfRule>
  </conditionalFormatting>
  <conditionalFormatting sqref="B213">
    <cfRule type="expression" dxfId="1476" priority="1673">
      <formula>#REF!="Review"</formula>
    </cfRule>
    <cfRule type="expression" dxfId="1475" priority="1674">
      <formula>#REF!="Complete"</formula>
    </cfRule>
    <cfRule type="expression" dxfId="1474" priority="1675">
      <formula>#REF!="Follow-Up"</formula>
    </cfRule>
    <cfRule type="expression" dxfId="1473" priority="1676">
      <formula>#REF!="Delete"</formula>
    </cfRule>
  </conditionalFormatting>
  <conditionalFormatting sqref="B213">
    <cfRule type="expression" dxfId="1472" priority="1672">
      <formula>#REF!="Complete"</formula>
    </cfRule>
  </conditionalFormatting>
  <conditionalFormatting sqref="B214">
    <cfRule type="expression" dxfId="1471" priority="1668">
      <formula>#REF!="Review"</formula>
    </cfRule>
    <cfRule type="expression" dxfId="1470" priority="1669">
      <formula>#REF!="Complete"</formula>
    </cfRule>
    <cfRule type="expression" dxfId="1469" priority="1670">
      <formula>#REF!="Follow-Up"</formula>
    </cfRule>
    <cfRule type="expression" dxfId="1468" priority="1671">
      <formula>#REF!="Delete"</formula>
    </cfRule>
  </conditionalFormatting>
  <conditionalFormatting sqref="B214">
    <cfRule type="expression" dxfId="1467" priority="1667">
      <formula>#REF!="Complete"</formula>
    </cfRule>
  </conditionalFormatting>
  <conditionalFormatting sqref="B215">
    <cfRule type="expression" dxfId="1466" priority="1663">
      <formula>#REF!="Review"</formula>
    </cfRule>
    <cfRule type="expression" dxfId="1465" priority="1664">
      <formula>#REF!="Complete"</formula>
    </cfRule>
    <cfRule type="expression" dxfId="1464" priority="1665">
      <formula>#REF!="Follow-Up"</formula>
    </cfRule>
    <cfRule type="expression" dxfId="1463" priority="1666">
      <formula>#REF!="Delete"</formula>
    </cfRule>
  </conditionalFormatting>
  <conditionalFormatting sqref="B215">
    <cfRule type="expression" dxfId="1462" priority="1662">
      <formula>#REF!="Complete"</formula>
    </cfRule>
  </conditionalFormatting>
  <conditionalFormatting sqref="B216">
    <cfRule type="expression" dxfId="1461" priority="1658">
      <formula>#REF!="Review"</formula>
    </cfRule>
    <cfRule type="expression" dxfId="1460" priority="1659">
      <formula>#REF!="Complete"</formula>
    </cfRule>
    <cfRule type="expression" dxfId="1459" priority="1660">
      <formula>#REF!="Follow-Up"</formula>
    </cfRule>
    <cfRule type="expression" dxfId="1458" priority="1661">
      <formula>#REF!="Delete"</formula>
    </cfRule>
  </conditionalFormatting>
  <conditionalFormatting sqref="B216">
    <cfRule type="expression" dxfId="1457" priority="1657">
      <formula>#REF!="Complete"</formula>
    </cfRule>
  </conditionalFormatting>
  <conditionalFormatting sqref="B217">
    <cfRule type="expression" dxfId="1456" priority="1653">
      <formula>#REF!="Review"</formula>
    </cfRule>
    <cfRule type="expression" dxfId="1455" priority="1654">
      <formula>#REF!="Complete"</formula>
    </cfRule>
    <cfRule type="expression" dxfId="1454" priority="1655">
      <formula>#REF!="Follow-Up"</formula>
    </cfRule>
    <cfRule type="expression" dxfId="1453" priority="1656">
      <formula>#REF!="Delete"</formula>
    </cfRule>
  </conditionalFormatting>
  <conditionalFormatting sqref="B217">
    <cfRule type="expression" dxfId="1452" priority="1652">
      <formula>#REF!="Complete"</formula>
    </cfRule>
  </conditionalFormatting>
  <conditionalFormatting sqref="B218">
    <cfRule type="expression" dxfId="1451" priority="1648">
      <formula>#REF!="Review"</formula>
    </cfRule>
    <cfRule type="expression" dxfId="1450" priority="1649">
      <formula>#REF!="Complete"</formula>
    </cfRule>
    <cfRule type="expression" dxfId="1449" priority="1650">
      <formula>#REF!="Follow-Up"</formula>
    </cfRule>
    <cfRule type="expression" dxfId="1448" priority="1651">
      <formula>#REF!="Delete"</formula>
    </cfRule>
  </conditionalFormatting>
  <conditionalFormatting sqref="B218">
    <cfRule type="expression" dxfId="1447" priority="1647">
      <formula>#REF!="Complete"</formula>
    </cfRule>
  </conditionalFormatting>
  <conditionalFormatting sqref="B219">
    <cfRule type="expression" dxfId="1446" priority="1643">
      <formula>#REF!="Review"</formula>
    </cfRule>
    <cfRule type="expression" dxfId="1445" priority="1644">
      <formula>#REF!="Complete"</formula>
    </cfRule>
    <cfRule type="expression" dxfId="1444" priority="1645">
      <formula>#REF!="Follow-Up"</formula>
    </cfRule>
    <cfRule type="expression" dxfId="1443" priority="1646">
      <formula>#REF!="Delete"</formula>
    </cfRule>
  </conditionalFormatting>
  <conditionalFormatting sqref="B219">
    <cfRule type="expression" dxfId="1442" priority="1642">
      <formula>#REF!="Complete"</formula>
    </cfRule>
  </conditionalFormatting>
  <conditionalFormatting sqref="B220">
    <cfRule type="expression" dxfId="1441" priority="1638">
      <formula>#REF!="Review"</formula>
    </cfRule>
    <cfRule type="expression" dxfId="1440" priority="1639">
      <formula>#REF!="Complete"</formula>
    </cfRule>
    <cfRule type="expression" dxfId="1439" priority="1640">
      <formula>#REF!="Follow-Up"</formula>
    </cfRule>
    <cfRule type="expression" dxfId="1438" priority="1641">
      <formula>#REF!="Delete"</formula>
    </cfRule>
  </conditionalFormatting>
  <conditionalFormatting sqref="B220">
    <cfRule type="expression" dxfId="1437" priority="1637">
      <formula>#REF!="Complete"</formula>
    </cfRule>
  </conditionalFormatting>
  <conditionalFormatting sqref="B221">
    <cfRule type="expression" dxfId="1436" priority="1633">
      <formula>#REF!="Review"</formula>
    </cfRule>
    <cfRule type="expression" dxfId="1435" priority="1634">
      <formula>#REF!="Complete"</formula>
    </cfRule>
    <cfRule type="expression" dxfId="1434" priority="1635">
      <formula>#REF!="Follow-Up"</formula>
    </cfRule>
    <cfRule type="expression" dxfId="1433" priority="1636">
      <formula>#REF!="Delete"</formula>
    </cfRule>
  </conditionalFormatting>
  <conditionalFormatting sqref="B221">
    <cfRule type="expression" dxfId="1432" priority="1632">
      <formula>#REF!="Complete"</formula>
    </cfRule>
  </conditionalFormatting>
  <conditionalFormatting sqref="B222">
    <cfRule type="expression" dxfId="1431" priority="1628">
      <formula>#REF!="Review"</formula>
    </cfRule>
    <cfRule type="expression" dxfId="1430" priority="1629">
      <formula>#REF!="Complete"</formula>
    </cfRule>
    <cfRule type="expression" dxfId="1429" priority="1630">
      <formula>#REF!="Follow-Up"</formula>
    </cfRule>
    <cfRule type="expression" dxfId="1428" priority="1631">
      <formula>#REF!="Delete"</formula>
    </cfRule>
  </conditionalFormatting>
  <conditionalFormatting sqref="B222">
    <cfRule type="expression" dxfId="1427" priority="1627">
      <formula>#REF!="Complete"</formula>
    </cfRule>
  </conditionalFormatting>
  <conditionalFormatting sqref="B223">
    <cfRule type="expression" dxfId="1426" priority="1623">
      <formula>#REF!="Review"</formula>
    </cfRule>
    <cfRule type="expression" dxfId="1425" priority="1624">
      <formula>#REF!="Complete"</formula>
    </cfRule>
    <cfRule type="expression" dxfId="1424" priority="1625">
      <formula>#REF!="Follow-Up"</formula>
    </cfRule>
    <cfRule type="expression" dxfId="1423" priority="1626">
      <formula>#REF!="Delete"</formula>
    </cfRule>
  </conditionalFormatting>
  <conditionalFormatting sqref="B223">
    <cfRule type="expression" dxfId="1422" priority="1622">
      <formula>#REF!="Complete"</formula>
    </cfRule>
  </conditionalFormatting>
  <conditionalFormatting sqref="B224">
    <cfRule type="expression" dxfId="1421" priority="1618">
      <formula>#REF!="Review"</formula>
    </cfRule>
    <cfRule type="expression" dxfId="1420" priority="1619">
      <formula>#REF!="Complete"</formula>
    </cfRule>
    <cfRule type="expression" dxfId="1419" priority="1620">
      <formula>#REF!="Follow-Up"</formula>
    </cfRule>
    <cfRule type="expression" dxfId="1418" priority="1621">
      <formula>#REF!="Delete"</formula>
    </cfRule>
  </conditionalFormatting>
  <conditionalFormatting sqref="B224">
    <cfRule type="expression" dxfId="1417" priority="1617">
      <formula>#REF!="Complete"</formula>
    </cfRule>
  </conditionalFormatting>
  <conditionalFormatting sqref="B225">
    <cfRule type="expression" dxfId="1416" priority="1613">
      <formula>#REF!="Review"</formula>
    </cfRule>
    <cfRule type="expression" dxfId="1415" priority="1614">
      <formula>#REF!="Complete"</formula>
    </cfRule>
    <cfRule type="expression" dxfId="1414" priority="1615">
      <formula>#REF!="Follow-Up"</formula>
    </cfRule>
    <cfRule type="expression" dxfId="1413" priority="1616">
      <formula>#REF!="Delete"</formula>
    </cfRule>
  </conditionalFormatting>
  <conditionalFormatting sqref="B225">
    <cfRule type="expression" dxfId="1412" priority="1612">
      <formula>#REF!="Complete"</formula>
    </cfRule>
  </conditionalFormatting>
  <conditionalFormatting sqref="B226">
    <cfRule type="expression" dxfId="1411" priority="1608">
      <formula>#REF!="Review"</formula>
    </cfRule>
    <cfRule type="expression" dxfId="1410" priority="1609">
      <formula>#REF!="Complete"</formula>
    </cfRule>
    <cfRule type="expression" dxfId="1409" priority="1610">
      <formula>#REF!="Follow-Up"</formula>
    </cfRule>
    <cfRule type="expression" dxfId="1408" priority="1611">
      <formula>#REF!="Delete"</formula>
    </cfRule>
  </conditionalFormatting>
  <conditionalFormatting sqref="B226">
    <cfRule type="expression" dxfId="1407" priority="1607">
      <formula>#REF!="Complete"</formula>
    </cfRule>
  </conditionalFormatting>
  <conditionalFormatting sqref="B227">
    <cfRule type="expression" dxfId="1406" priority="1603">
      <formula>#REF!="Review"</formula>
    </cfRule>
    <cfRule type="expression" dxfId="1405" priority="1604">
      <formula>#REF!="Complete"</formula>
    </cfRule>
    <cfRule type="expression" dxfId="1404" priority="1605">
      <formula>#REF!="Follow-Up"</formula>
    </cfRule>
    <cfRule type="expression" dxfId="1403" priority="1606">
      <formula>#REF!="Delete"</formula>
    </cfRule>
  </conditionalFormatting>
  <conditionalFormatting sqref="B227">
    <cfRule type="expression" dxfId="1402" priority="1602">
      <formula>#REF!="Complete"</formula>
    </cfRule>
  </conditionalFormatting>
  <conditionalFormatting sqref="B228">
    <cfRule type="expression" dxfId="1401" priority="1598">
      <formula>#REF!="Review"</formula>
    </cfRule>
    <cfRule type="expression" dxfId="1400" priority="1599">
      <formula>#REF!="Complete"</formula>
    </cfRule>
    <cfRule type="expression" dxfId="1399" priority="1600">
      <formula>#REF!="Follow-Up"</formula>
    </cfRule>
    <cfRule type="expression" dxfId="1398" priority="1601">
      <formula>#REF!="Delete"</formula>
    </cfRule>
  </conditionalFormatting>
  <conditionalFormatting sqref="B228">
    <cfRule type="expression" dxfId="1397" priority="1597">
      <formula>#REF!="Complete"</formula>
    </cfRule>
  </conditionalFormatting>
  <conditionalFormatting sqref="B229">
    <cfRule type="expression" dxfId="1396" priority="1593">
      <formula>#REF!="Review"</formula>
    </cfRule>
    <cfRule type="expression" dxfId="1395" priority="1594">
      <formula>#REF!="Complete"</formula>
    </cfRule>
    <cfRule type="expression" dxfId="1394" priority="1595">
      <formula>#REF!="Follow-Up"</formula>
    </cfRule>
    <cfRule type="expression" dxfId="1393" priority="1596">
      <formula>#REF!="Delete"</formula>
    </cfRule>
  </conditionalFormatting>
  <conditionalFormatting sqref="B229">
    <cfRule type="expression" dxfId="1392" priority="1592">
      <formula>#REF!="Complete"</formula>
    </cfRule>
  </conditionalFormatting>
  <conditionalFormatting sqref="B230">
    <cfRule type="expression" dxfId="1391" priority="1588">
      <formula>#REF!="Review"</formula>
    </cfRule>
    <cfRule type="expression" dxfId="1390" priority="1589">
      <formula>#REF!="Complete"</formula>
    </cfRule>
    <cfRule type="expression" dxfId="1389" priority="1590">
      <formula>#REF!="Follow-Up"</formula>
    </cfRule>
    <cfRule type="expression" dxfId="1388" priority="1591">
      <formula>#REF!="Delete"</formula>
    </cfRule>
  </conditionalFormatting>
  <conditionalFormatting sqref="B230">
    <cfRule type="expression" dxfId="1387" priority="1587">
      <formula>#REF!="Complete"</formula>
    </cfRule>
  </conditionalFormatting>
  <conditionalFormatting sqref="B231">
    <cfRule type="expression" dxfId="1386" priority="1583">
      <formula>#REF!="Review"</formula>
    </cfRule>
    <cfRule type="expression" dxfId="1385" priority="1584">
      <formula>#REF!="Complete"</formula>
    </cfRule>
    <cfRule type="expression" dxfId="1384" priority="1585">
      <formula>#REF!="Follow-Up"</formula>
    </cfRule>
    <cfRule type="expression" dxfId="1383" priority="1586">
      <formula>#REF!="Delete"</formula>
    </cfRule>
  </conditionalFormatting>
  <conditionalFormatting sqref="B231">
    <cfRule type="expression" dxfId="1382" priority="1582">
      <formula>#REF!="Complete"</formula>
    </cfRule>
  </conditionalFormatting>
  <conditionalFormatting sqref="C205:C231">
    <cfRule type="expression" dxfId="1381" priority="1578">
      <formula>#REF!="Review"</formula>
    </cfRule>
    <cfRule type="expression" dxfId="1380" priority="1579">
      <formula>#REF!="Complete"</formula>
    </cfRule>
    <cfRule type="expression" dxfId="1379" priority="1580">
      <formula>#REF!="Follow-Up"</formula>
    </cfRule>
    <cfRule type="expression" dxfId="1378" priority="1581">
      <formula>#REF!="Delete"</formula>
    </cfRule>
  </conditionalFormatting>
  <conditionalFormatting sqref="C205:C231">
    <cfRule type="expression" dxfId="1377" priority="1577">
      <formula>#REF!="Complete"</formula>
    </cfRule>
  </conditionalFormatting>
  <conditionalFormatting sqref="I205:I212">
    <cfRule type="expression" dxfId="1376" priority="1573">
      <formula>#REF!="Review"</formula>
    </cfRule>
    <cfRule type="expression" dxfId="1375" priority="1574">
      <formula>#REF!="Complete"</formula>
    </cfRule>
    <cfRule type="expression" dxfId="1374" priority="1575">
      <formula>#REF!="Follow-Up"</formula>
    </cfRule>
    <cfRule type="expression" dxfId="1373" priority="1576">
      <formula>#REF!="Delete"</formula>
    </cfRule>
  </conditionalFormatting>
  <conditionalFormatting sqref="I205:I212">
    <cfRule type="expression" dxfId="1372" priority="1572">
      <formula>#REF!="Complete"</formula>
    </cfRule>
  </conditionalFormatting>
  <conditionalFormatting sqref="I213:I227">
    <cfRule type="expression" dxfId="1371" priority="1568">
      <formula>#REF!="Review"</formula>
    </cfRule>
    <cfRule type="expression" dxfId="1370" priority="1569">
      <formula>#REF!="Complete"</formula>
    </cfRule>
    <cfRule type="expression" dxfId="1369" priority="1570">
      <formula>#REF!="Follow-Up"</formula>
    </cfRule>
    <cfRule type="expression" dxfId="1368" priority="1571">
      <formula>#REF!="Delete"</formula>
    </cfRule>
  </conditionalFormatting>
  <conditionalFormatting sqref="I213:I227">
    <cfRule type="expression" dxfId="1367" priority="1567">
      <formula>#REF!="Complete"</formula>
    </cfRule>
  </conditionalFormatting>
  <conditionalFormatting sqref="I228:I231">
    <cfRule type="expression" dxfId="1366" priority="1563">
      <formula>#REF!="Review"</formula>
    </cfRule>
    <cfRule type="expression" dxfId="1365" priority="1564">
      <formula>#REF!="Complete"</formula>
    </cfRule>
    <cfRule type="expression" dxfId="1364" priority="1565">
      <formula>#REF!="Follow-Up"</formula>
    </cfRule>
    <cfRule type="expression" dxfId="1363" priority="1566">
      <formula>#REF!="Delete"</formula>
    </cfRule>
  </conditionalFormatting>
  <conditionalFormatting sqref="I228:I231">
    <cfRule type="expression" dxfId="1362" priority="1562">
      <formula>#REF!="Complete"</formula>
    </cfRule>
  </conditionalFormatting>
  <conditionalFormatting sqref="J205:J227">
    <cfRule type="expression" dxfId="1361" priority="1558">
      <formula>#REF!="Review"</formula>
    </cfRule>
    <cfRule type="expression" dxfId="1360" priority="1559">
      <formula>#REF!="Complete"</formula>
    </cfRule>
    <cfRule type="expression" dxfId="1359" priority="1560">
      <formula>#REF!="Follow-Up"</formula>
    </cfRule>
    <cfRule type="expression" dxfId="1358" priority="1561">
      <formula>#REF!="Delete"</formula>
    </cfRule>
  </conditionalFormatting>
  <conditionalFormatting sqref="J205:J227">
    <cfRule type="expression" dxfId="1357" priority="1557">
      <formula>#REF!="Complete"</formula>
    </cfRule>
  </conditionalFormatting>
  <conditionalFormatting sqref="J228:J231">
    <cfRule type="expression" dxfId="1356" priority="1553">
      <formula>#REF!="Review"</formula>
    </cfRule>
    <cfRule type="expression" dxfId="1355" priority="1554">
      <formula>#REF!="Complete"</formula>
    </cfRule>
    <cfRule type="expression" dxfId="1354" priority="1555">
      <formula>#REF!="Follow-Up"</formula>
    </cfRule>
    <cfRule type="expression" dxfId="1353" priority="1556">
      <formula>#REF!="Delete"</formula>
    </cfRule>
  </conditionalFormatting>
  <conditionalFormatting sqref="J228:J231">
    <cfRule type="expression" dxfId="1352" priority="1552">
      <formula>#REF!="Complete"</formula>
    </cfRule>
  </conditionalFormatting>
  <conditionalFormatting sqref="K205:K231">
    <cfRule type="expression" dxfId="1351" priority="1548">
      <formula>#REF!="Review"</formula>
    </cfRule>
    <cfRule type="expression" dxfId="1350" priority="1549">
      <formula>#REF!="Complete"</formula>
    </cfRule>
    <cfRule type="expression" dxfId="1349" priority="1550">
      <formula>#REF!="Follow-Up"</formula>
    </cfRule>
    <cfRule type="expression" dxfId="1348" priority="1551">
      <formula>#REF!="Delete"</formula>
    </cfRule>
  </conditionalFormatting>
  <conditionalFormatting sqref="K205:K231">
    <cfRule type="expression" dxfId="1347" priority="1547">
      <formula>#REF!="Complete"</formula>
    </cfRule>
  </conditionalFormatting>
  <conditionalFormatting sqref="E233:K233 A233:C233">
    <cfRule type="expression" dxfId="1346" priority="1543">
      <formula>#REF!="Review"</formula>
    </cfRule>
    <cfRule type="expression" dxfId="1345" priority="1544">
      <formula>#REF!="Complete"</formula>
    </cfRule>
    <cfRule type="expression" dxfId="1344" priority="1545">
      <formula>#REF!="Follow-Up"</formula>
    </cfRule>
    <cfRule type="expression" dxfId="1343" priority="1546">
      <formula>#REF!="Delete"</formula>
    </cfRule>
  </conditionalFormatting>
  <conditionalFormatting sqref="E233:K233 A233:C233">
    <cfRule type="expression" dxfId="1342" priority="1542">
      <formula>#REF!="Complete"</formula>
    </cfRule>
  </conditionalFormatting>
  <conditionalFormatting sqref="E234:K234 A234:C234">
    <cfRule type="expression" dxfId="1341" priority="1538">
      <formula>#REF!="Review"</formula>
    </cfRule>
    <cfRule type="expression" dxfId="1340" priority="1539">
      <formula>#REF!="Complete"</formula>
    </cfRule>
    <cfRule type="expression" dxfId="1339" priority="1540">
      <formula>#REF!="Follow-Up"</formula>
    </cfRule>
    <cfRule type="expression" dxfId="1338" priority="1541">
      <formula>#REF!="Delete"</formula>
    </cfRule>
  </conditionalFormatting>
  <conditionalFormatting sqref="E234:K234 A234:C234">
    <cfRule type="expression" dxfId="1337" priority="1537">
      <formula>#REF!="Complete"</formula>
    </cfRule>
  </conditionalFormatting>
  <conditionalFormatting sqref="A235:C235 E235:K235 K236:K246">
    <cfRule type="expression" dxfId="1336" priority="1533">
      <formula>#REF!="Review"</formula>
    </cfRule>
    <cfRule type="expression" dxfId="1335" priority="1534">
      <formula>#REF!="Complete"</formula>
    </cfRule>
    <cfRule type="expression" dxfId="1334" priority="1535">
      <formula>#REF!="Follow-Up"</formula>
    </cfRule>
    <cfRule type="expression" dxfId="1333" priority="1536">
      <formula>#REF!="Delete"</formula>
    </cfRule>
  </conditionalFormatting>
  <conditionalFormatting sqref="A235:C235 E235:K235 K236:K246">
    <cfRule type="expression" dxfId="1332" priority="1532">
      <formula>#REF!="Complete"</formula>
    </cfRule>
  </conditionalFormatting>
  <conditionalFormatting sqref="L233">
    <cfRule type="expression" dxfId="1331" priority="1528">
      <formula>#REF!="Review"</formula>
    </cfRule>
    <cfRule type="expression" dxfId="1330" priority="1529">
      <formula>#REF!="Complete"</formula>
    </cfRule>
    <cfRule type="expression" dxfId="1329" priority="1530">
      <formula>#REF!="Follow-Up"</formula>
    </cfRule>
    <cfRule type="expression" dxfId="1328" priority="1531">
      <formula>#REF!="Delete"</formula>
    </cfRule>
  </conditionalFormatting>
  <conditionalFormatting sqref="L233">
    <cfRule type="expression" dxfId="1327" priority="1527">
      <formula>#REF!="Complete"</formula>
    </cfRule>
  </conditionalFormatting>
  <conditionalFormatting sqref="L234">
    <cfRule type="expression" dxfId="1326" priority="1523">
      <formula>#REF!="Review"</formula>
    </cfRule>
    <cfRule type="expression" dxfId="1325" priority="1524">
      <formula>#REF!="Complete"</formula>
    </cfRule>
    <cfRule type="expression" dxfId="1324" priority="1525">
      <formula>#REF!="Follow-Up"</formula>
    </cfRule>
    <cfRule type="expression" dxfId="1323" priority="1526">
      <formula>#REF!="Delete"</formula>
    </cfRule>
  </conditionalFormatting>
  <conditionalFormatting sqref="L234">
    <cfRule type="expression" dxfId="1322" priority="1522">
      <formula>#REF!="Complete"</formula>
    </cfRule>
  </conditionalFormatting>
  <conditionalFormatting sqref="L235">
    <cfRule type="expression" dxfId="1321" priority="1518">
      <formula>#REF!="Review"</formula>
    </cfRule>
    <cfRule type="expression" dxfId="1320" priority="1519">
      <formula>#REF!="Complete"</formula>
    </cfRule>
    <cfRule type="expression" dxfId="1319" priority="1520">
      <formula>#REF!="Follow-Up"</formula>
    </cfRule>
    <cfRule type="expression" dxfId="1318" priority="1521">
      <formula>#REF!="Delete"</formula>
    </cfRule>
  </conditionalFormatting>
  <conditionalFormatting sqref="L235">
    <cfRule type="expression" dxfId="1317" priority="1517">
      <formula>#REF!="Complete"</formula>
    </cfRule>
  </conditionalFormatting>
  <conditionalFormatting sqref="A253:C253 E253:J253 L253">
    <cfRule type="expression" dxfId="1316" priority="1513">
      <formula>#REF!="Review"</formula>
    </cfRule>
    <cfRule type="expression" dxfId="1315" priority="1514">
      <formula>#REF!="Complete"</formula>
    </cfRule>
    <cfRule type="expression" dxfId="1314" priority="1515">
      <formula>#REF!="Follow-Up"</formula>
    </cfRule>
    <cfRule type="expression" dxfId="1313" priority="1516">
      <formula>#REF!="Delete"</formula>
    </cfRule>
  </conditionalFormatting>
  <conditionalFormatting sqref="A253:C253 E253:J253 L253">
    <cfRule type="expression" dxfId="1312" priority="1512">
      <formula>#REF!="Complete"</formula>
    </cfRule>
  </conditionalFormatting>
  <conditionalFormatting sqref="A254:C254 E254:J254 L254">
    <cfRule type="expression" dxfId="1311" priority="1508">
      <formula>#REF!="Review"</formula>
    </cfRule>
    <cfRule type="expression" dxfId="1310" priority="1509">
      <formula>#REF!="Complete"</formula>
    </cfRule>
    <cfRule type="expression" dxfId="1309" priority="1510">
      <formula>#REF!="Follow-Up"</formula>
    </cfRule>
    <cfRule type="expression" dxfId="1308" priority="1511">
      <formula>#REF!="Delete"</formula>
    </cfRule>
  </conditionalFormatting>
  <conditionalFormatting sqref="A254:C254 E254:J254 L254">
    <cfRule type="expression" dxfId="1307" priority="1507">
      <formula>#REF!="Complete"</formula>
    </cfRule>
  </conditionalFormatting>
  <conditionalFormatting sqref="A255:C255 E255:J255 L255">
    <cfRule type="expression" dxfId="1306" priority="1503">
      <formula>#REF!="Review"</formula>
    </cfRule>
    <cfRule type="expression" dxfId="1305" priority="1504">
      <formula>#REF!="Complete"</formula>
    </cfRule>
    <cfRule type="expression" dxfId="1304" priority="1505">
      <formula>#REF!="Follow-Up"</formula>
    </cfRule>
    <cfRule type="expression" dxfId="1303" priority="1506">
      <formula>#REF!="Delete"</formula>
    </cfRule>
  </conditionalFormatting>
  <conditionalFormatting sqref="A255:C255 E255:J255 L255">
    <cfRule type="expression" dxfId="1302" priority="1502">
      <formula>#REF!="Complete"</formula>
    </cfRule>
  </conditionalFormatting>
  <conditionalFormatting sqref="E239:J239 A239:C239 L239">
    <cfRule type="expression" dxfId="1301" priority="1498">
      <formula>#REF!="Review"</formula>
    </cfRule>
    <cfRule type="expression" dxfId="1300" priority="1499">
      <formula>#REF!="Complete"</formula>
    </cfRule>
    <cfRule type="expression" dxfId="1299" priority="1500">
      <formula>#REF!="Follow-Up"</formula>
    </cfRule>
    <cfRule type="expression" dxfId="1298" priority="1501">
      <formula>#REF!="Delete"</formula>
    </cfRule>
  </conditionalFormatting>
  <conditionalFormatting sqref="E239:J239 A239:C239 L239">
    <cfRule type="expression" dxfId="1297" priority="1497">
      <formula>#REF!="Complete"</formula>
    </cfRule>
  </conditionalFormatting>
  <conditionalFormatting sqref="E240:J240 A240:C240">
    <cfRule type="expression" dxfId="1296" priority="1493">
      <formula>#REF!="Review"</formula>
    </cfRule>
    <cfRule type="expression" dxfId="1295" priority="1494">
      <formula>#REF!="Complete"</formula>
    </cfRule>
    <cfRule type="expression" dxfId="1294" priority="1495">
      <formula>#REF!="Follow-Up"</formula>
    </cfRule>
    <cfRule type="expression" dxfId="1293" priority="1496">
      <formula>#REF!="Delete"</formula>
    </cfRule>
  </conditionalFormatting>
  <conditionalFormatting sqref="E240:J240 A240:C240">
    <cfRule type="expression" dxfId="1292" priority="1492">
      <formula>#REF!="Complete"</formula>
    </cfRule>
  </conditionalFormatting>
  <conditionalFormatting sqref="L240">
    <cfRule type="expression" dxfId="1291" priority="1488">
      <formula>#REF!="Review"</formula>
    </cfRule>
    <cfRule type="expression" dxfId="1290" priority="1489">
      <formula>#REF!="Complete"</formula>
    </cfRule>
    <cfRule type="expression" dxfId="1289" priority="1490">
      <formula>#REF!="Follow-Up"</formula>
    </cfRule>
    <cfRule type="expression" dxfId="1288" priority="1491">
      <formula>#REF!="Delete"</formula>
    </cfRule>
  </conditionalFormatting>
  <conditionalFormatting sqref="L240">
    <cfRule type="expression" dxfId="1287" priority="1487">
      <formula>#REF!="Complete"</formula>
    </cfRule>
  </conditionalFormatting>
  <conditionalFormatting sqref="A242:C242 E242:J242 L242">
    <cfRule type="expression" dxfId="1286" priority="1483">
      <formula>#REF!="Review"</formula>
    </cfRule>
    <cfRule type="expression" dxfId="1285" priority="1484">
      <formula>#REF!="Complete"</formula>
    </cfRule>
    <cfRule type="expression" dxfId="1284" priority="1485">
      <formula>#REF!="Follow-Up"</formula>
    </cfRule>
    <cfRule type="expression" dxfId="1283" priority="1486">
      <formula>#REF!="Delete"</formula>
    </cfRule>
  </conditionalFormatting>
  <conditionalFormatting sqref="A242:C242 E242:J242 L242">
    <cfRule type="expression" dxfId="1282" priority="1482">
      <formula>#REF!="Complete"</formula>
    </cfRule>
  </conditionalFormatting>
  <conditionalFormatting sqref="A243:C243 E243:J243 H244:H246 L243">
    <cfRule type="expression" dxfId="1281" priority="1478">
      <formula>#REF!="Review"</formula>
    </cfRule>
    <cfRule type="expression" dxfId="1280" priority="1479">
      <formula>#REF!="Complete"</formula>
    </cfRule>
    <cfRule type="expression" dxfId="1279" priority="1480">
      <formula>#REF!="Follow-Up"</formula>
    </cfRule>
    <cfRule type="expression" dxfId="1278" priority="1481">
      <formula>#REF!="Delete"</formula>
    </cfRule>
  </conditionalFormatting>
  <conditionalFormatting sqref="A243:C243 E243:J243 H244:H246 L243">
    <cfRule type="expression" dxfId="1277" priority="1477">
      <formula>#REF!="Complete"</formula>
    </cfRule>
  </conditionalFormatting>
  <conditionalFormatting sqref="A244:C244 E244:G244 I244:J244">
    <cfRule type="expression" dxfId="1276" priority="1473">
      <formula>#REF!="Review"</formula>
    </cfRule>
    <cfRule type="expression" dxfId="1275" priority="1474">
      <formula>#REF!="Complete"</formula>
    </cfRule>
    <cfRule type="expression" dxfId="1274" priority="1475">
      <formula>#REF!="Follow-Up"</formula>
    </cfRule>
    <cfRule type="expression" dxfId="1273" priority="1476">
      <formula>#REF!="Delete"</formula>
    </cfRule>
  </conditionalFormatting>
  <conditionalFormatting sqref="A244:C244 E244:G244 I244:J244">
    <cfRule type="expression" dxfId="1272" priority="1472">
      <formula>#REF!="Complete"</formula>
    </cfRule>
  </conditionalFormatting>
  <conditionalFormatting sqref="A245:C246 E245:G246 I245:J246">
    <cfRule type="expression" dxfId="1271" priority="1468">
      <formula>#REF!="Review"</formula>
    </cfRule>
    <cfRule type="expression" dxfId="1270" priority="1469">
      <formula>#REF!="Complete"</formula>
    </cfRule>
    <cfRule type="expression" dxfId="1269" priority="1470">
      <formula>#REF!="Follow-Up"</formula>
    </cfRule>
    <cfRule type="expression" dxfId="1268" priority="1471">
      <formula>#REF!="Delete"</formula>
    </cfRule>
  </conditionalFormatting>
  <conditionalFormatting sqref="A245:C246 E245:G246 I245:J246">
    <cfRule type="expression" dxfId="1267" priority="1467">
      <formula>#REF!="Complete"</formula>
    </cfRule>
  </conditionalFormatting>
  <conditionalFormatting sqref="L244">
    <cfRule type="expression" dxfId="1266" priority="1463">
      <formula>#REF!="Review"</formula>
    </cfRule>
    <cfRule type="expression" dxfId="1265" priority="1464">
      <formula>#REF!="Complete"</formula>
    </cfRule>
    <cfRule type="expression" dxfId="1264" priority="1465">
      <formula>#REF!="Follow-Up"</formula>
    </cfRule>
    <cfRule type="expression" dxfId="1263" priority="1466">
      <formula>#REF!="Delete"</formula>
    </cfRule>
  </conditionalFormatting>
  <conditionalFormatting sqref="L244">
    <cfRule type="expression" dxfId="1262" priority="1462">
      <formula>#REF!="Complete"</formula>
    </cfRule>
  </conditionalFormatting>
  <conditionalFormatting sqref="L245:L246">
    <cfRule type="expression" dxfId="1261" priority="1458">
      <formula>#REF!="Review"</formula>
    </cfRule>
    <cfRule type="expression" dxfId="1260" priority="1459">
      <formula>#REF!="Complete"</formula>
    </cfRule>
    <cfRule type="expression" dxfId="1259" priority="1460">
      <formula>#REF!="Follow-Up"</formula>
    </cfRule>
    <cfRule type="expression" dxfId="1258" priority="1461">
      <formula>#REF!="Delete"</formula>
    </cfRule>
  </conditionalFormatting>
  <conditionalFormatting sqref="L245:L246">
    <cfRule type="expression" dxfId="1257" priority="1457">
      <formula>#REF!="Complete"</formula>
    </cfRule>
  </conditionalFormatting>
  <conditionalFormatting sqref="L247">
    <cfRule type="expression" dxfId="1256" priority="1433">
      <formula>#REF!="Review"</formula>
    </cfRule>
    <cfRule type="expression" dxfId="1255" priority="1434">
      <formula>#REF!="Complete"</formula>
    </cfRule>
    <cfRule type="expression" dxfId="1254" priority="1435">
      <formula>#REF!="Follow-Up"</formula>
    </cfRule>
    <cfRule type="expression" dxfId="1253" priority="1436">
      <formula>#REF!="Delete"</formula>
    </cfRule>
  </conditionalFormatting>
  <conditionalFormatting sqref="L247">
    <cfRule type="expression" dxfId="1252" priority="1432">
      <formula>#REF!="Complete"</formula>
    </cfRule>
  </conditionalFormatting>
  <conditionalFormatting sqref="K247">
    <cfRule type="expression" dxfId="1251" priority="1448">
      <formula>#REF!="Review"</formula>
    </cfRule>
    <cfRule type="expression" dxfId="1250" priority="1449">
      <formula>#REF!="Complete"</formula>
    </cfRule>
    <cfRule type="expression" dxfId="1249" priority="1450">
      <formula>#REF!="Follow-Up"</formula>
    </cfRule>
    <cfRule type="expression" dxfId="1248" priority="1451">
      <formula>#REF!="Delete"</formula>
    </cfRule>
  </conditionalFormatting>
  <conditionalFormatting sqref="K247">
    <cfRule type="expression" dxfId="1247" priority="1447">
      <formula>#REF!="Complete"</formula>
    </cfRule>
  </conditionalFormatting>
  <conditionalFormatting sqref="H247">
    <cfRule type="expression" dxfId="1246" priority="1443">
      <formula>#REF!="Review"</formula>
    </cfRule>
    <cfRule type="expression" dxfId="1245" priority="1444">
      <formula>#REF!="Complete"</formula>
    </cfRule>
    <cfRule type="expression" dxfId="1244" priority="1445">
      <formula>#REF!="Follow-Up"</formula>
    </cfRule>
    <cfRule type="expression" dxfId="1243" priority="1446">
      <formula>#REF!="Delete"</formula>
    </cfRule>
  </conditionalFormatting>
  <conditionalFormatting sqref="H247">
    <cfRule type="expression" dxfId="1242" priority="1442">
      <formula>#REF!="Complete"</formula>
    </cfRule>
  </conditionalFormatting>
  <conditionalFormatting sqref="A247:C247 E247:G247 I247:J247">
    <cfRule type="expression" dxfId="1241" priority="1438">
      <formula>#REF!="Review"</formula>
    </cfRule>
    <cfRule type="expression" dxfId="1240" priority="1439">
      <formula>#REF!="Complete"</formula>
    </cfRule>
    <cfRule type="expression" dxfId="1239" priority="1440">
      <formula>#REF!="Follow-Up"</formula>
    </cfRule>
    <cfRule type="expression" dxfId="1238" priority="1441">
      <formula>#REF!="Delete"</formula>
    </cfRule>
  </conditionalFormatting>
  <conditionalFormatting sqref="A247:C247 E247:G247 I247:J247">
    <cfRule type="expression" dxfId="1237" priority="1437">
      <formula>#REF!="Complete"</formula>
    </cfRule>
  </conditionalFormatting>
  <conditionalFormatting sqref="E250:L250 A250:C250 A256:C256 E256:L256 E265:L265 A265:C265 A268:C268 E271:L271 E268:F268 H268:L268 A271:C271">
    <cfRule type="expression" dxfId="1236" priority="1418">
      <formula>#REF!="Review"</formula>
    </cfRule>
    <cfRule type="expression" dxfId="1235" priority="1419">
      <formula>#REF!="Complete"</formula>
    </cfRule>
    <cfRule type="expression" dxfId="1234" priority="1420">
      <formula>#REF!="Follow-Up"</formula>
    </cfRule>
    <cfRule type="expression" dxfId="1233" priority="1421">
      <formula>#REF!="Delete"</formula>
    </cfRule>
  </conditionalFormatting>
  <conditionalFormatting sqref="E250:L250 A250:C250 A256:C256 E256:L256 E265:L265 A265:C265 A268:C268 E271:L271 E268:F268 H268:L268 A271:C271">
    <cfRule type="expression" dxfId="1232" priority="1417">
      <formula>#REF!="Complete"</formula>
    </cfRule>
  </conditionalFormatting>
  <conditionalFormatting sqref="E251:L251 A251:C251">
    <cfRule type="expression" dxfId="1231" priority="1403">
      <formula>#REF!="Review"</formula>
    </cfRule>
    <cfRule type="expression" dxfId="1230" priority="1404">
      <formula>#REF!="Complete"</formula>
    </cfRule>
    <cfRule type="expression" dxfId="1229" priority="1405">
      <formula>#REF!="Follow-Up"</formula>
    </cfRule>
    <cfRule type="expression" dxfId="1228" priority="1406">
      <formula>#REF!="Delete"</formula>
    </cfRule>
  </conditionalFormatting>
  <conditionalFormatting sqref="E251:L251 A251:C251">
    <cfRule type="expression" dxfId="1227" priority="1402">
      <formula>#REF!="Complete"</formula>
    </cfRule>
  </conditionalFormatting>
  <conditionalFormatting sqref="E249:L249 A249:C249">
    <cfRule type="expression" dxfId="1226" priority="1408">
      <formula>#REF!="Review"</formula>
    </cfRule>
    <cfRule type="expression" dxfId="1225" priority="1409">
      <formula>#REF!="Complete"</formula>
    </cfRule>
    <cfRule type="expression" dxfId="1224" priority="1410">
      <formula>#REF!="Follow-Up"</formula>
    </cfRule>
    <cfRule type="expression" dxfId="1223" priority="1411">
      <formula>#REF!="Delete"</formula>
    </cfRule>
  </conditionalFormatting>
  <conditionalFormatting sqref="E249:L249 A249:C249">
    <cfRule type="expression" dxfId="1222" priority="1407">
      <formula>#REF!="Complete"</formula>
    </cfRule>
  </conditionalFormatting>
  <conditionalFormatting sqref="A257:C257 E257:L257">
    <cfRule type="expression" dxfId="1221" priority="1398">
      <formula>#REF!="Review"</formula>
    </cfRule>
    <cfRule type="expression" dxfId="1220" priority="1399">
      <formula>#REF!="Complete"</formula>
    </cfRule>
    <cfRule type="expression" dxfId="1219" priority="1400">
      <formula>#REF!="Follow-Up"</formula>
    </cfRule>
    <cfRule type="expression" dxfId="1218" priority="1401">
      <formula>#REF!="Delete"</formula>
    </cfRule>
  </conditionalFormatting>
  <conditionalFormatting sqref="A257:C257 E257:L257">
    <cfRule type="expression" dxfId="1217" priority="1397">
      <formula>#REF!="Complete"</formula>
    </cfRule>
  </conditionalFormatting>
  <conditionalFormatting sqref="A257:C257 E257:L257">
    <cfRule type="expression" dxfId="1216" priority="1393">
      <formula>#REF!="Review"</formula>
    </cfRule>
    <cfRule type="expression" dxfId="1215" priority="1394">
      <formula>#REF!="Complete"</formula>
    </cfRule>
    <cfRule type="expression" dxfId="1214" priority="1395">
      <formula>#REF!="Follow-Up"</formula>
    </cfRule>
    <cfRule type="expression" dxfId="1213" priority="1396">
      <formula>#REF!="Delete"</formula>
    </cfRule>
  </conditionalFormatting>
  <conditionalFormatting sqref="A257:C257 E257:L257">
    <cfRule type="expression" dxfId="1212" priority="1392">
      <formula>#REF!="Complete"</formula>
    </cfRule>
  </conditionalFormatting>
  <conditionalFormatting sqref="A258:C258 E258:L258">
    <cfRule type="expression" dxfId="1211" priority="1388">
      <formula>#REF!="Review"</formula>
    </cfRule>
    <cfRule type="expression" dxfId="1210" priority="1389">
      <formula>#REF!="Complete"</formula>
    </cfRule>
    <cfRule type="expression" dxfId="1209" priority="1390">
      <formula>#REF!="Follow-Up"</formula>
    </cfRule>
    <cfRule type="expression" dxfId="1208" priority="1391">
      <formula>#REF!="Delete"</formula>
    </cfRule>
  </conditionalFormatting>
  <conditionalFormatting sqref="A258:C258 E258:L258">
    <cfRule type="expression" dxfId="1207" priority="1387">
      <formula>#REF!="Complete"</formula>
    </cfRule>
  </conditionalFormatting>
  <conditionalFormatting sqref="A258:C258 E258:L258">
    <cfRule type="expression" dxfId="1206" priority="1383">
      <formula>#REF!="Review"</formula>
    </cfRule>
    <cfRule type="expression" dxfId="1205" priority="1384">
      <formula>#REF!="Complete"</formula>
    </cfRule>
    <cfRule type="expression" dxfId="1204" priority="1385">
      <formula>#REF!="Follow-Up"</formula>
    </cfRule>
    <cfRule type="expression" dxfId="1203" priority="1386">
      <formula>#REF!="Delete"</formula>
    </cfRule>
  </conditionalFormatting>
  <conditionalFormatting sqref="A258:C258 E258:L258">
    <cfRule type="expression" dxfId="1202" priority="1382">
      <formula>#REF!="Complete"</formula>
    </cfRule>
  </conditionalFormatting>
  <conditionalFormatting sqref="A259:C259 E259:L259">
    <cfRule type="expression" dxfId="1201" priority="1378">
      <formula>#REF!="Review"</formula>
    </cfRule>
    <cfRule type="expression" dxfId="1200" priority="1379">
      <formula>#REF!="Complete"</formula>
    </cfRule>
    <cfRule type="expression" dxfId="1199" priority="1380">
      <formula>#REF!="Follow-Up"</formula>
    </cfRule>
    <cfRule type="expression" dxfId="1198" priority="1381">
      <formula>#REF!="Delete"</formula>
    </cfRule>
  </conditionalFormatting>
  <conditionalFormatting sqref="A259:C259 E259:L259">
    <cfRule type="expression" dxfId="1197" priority="1377">
      <formula>#REF!="Complete"</formula>
    </cfRule>
  </conditionalFormatting>
  <conditionalFormatting sqref="A259:C259 E259:L259">
    <cfRule type="expression" dxfId="1196" priority="1373">
      <formula>#REF!="Review"</formula>
    </cfRule>
    <cfRule type="expression" dxfId="1195" priority="1374">
      <formula>#REF!="Complete"</formula>
    </cfRule>
    <cfRule type="expression" dxfId="1194" priority="1375">
      <formula>#REF!="Follow-Up"</formula>
    </cfRule>
    <cfRule type="expression" dxfId="1193" priority="1376">
      <formula>#REF!="Delete"</formula>
    </cfRule>
  </conditionalFormatting>
  <conditionalFormatting sqref="A259:C259 E259:L259">
    <cfRule type="expression" dxfId="1192" priority="1372">
      <formula>#REF!="Complete"</formula>
    </cfRule>
  </conditionalFormatting>
  <conditionalFormatting sqref="A260:C260 E260:L260">
    <cfRule type="expression" dxfId="1191" priority="1368">
      <formula>#REF!="Review"</formula>
    </cfRule>
    <cfRule type="expression" dxfId="1190" priority="1369">
      <formula>#REF!="Complete"</formula>
    </cfRule>
    <cfRule type="expression" dxfId="1189" priority="1370">
      <formula>#REF!="Follow-Up"</formula>
    </cfRule>
    <cfRule type="expression" dxfId="1188" priority="1371">
      <formula>#REF!="Delete"</formula>
    </cfRule>
  </conditionalFormatting>
  <conditionalFormatting sqref="A260:C260 E260:L260">
    <cfRule type="expression" dxfId="1187" priority="1367">
      <formula>#REF!="Complete"</formula>
    </cfRule>
  </conditionalFormatting>
  <conditionalFormatting sqref="A260:C260 E260:L260">
    <cfRule type="expression" dxfId="1186" priority="1363">
      <formula>#REF!="Review"</formula>
    </cfRule>
    <cfRule type="expression" dxfId="1185" priority="1364">
      <formula>#REF!="Complete"</formula>
    </cfRule>
    <cfRule type="expression" dxfId="1184" priority="1365">
      <formula>#REF!="Follow-Up"</formula>
    </cfRule>
    <cfRule type="expression" dxfId="1183" priority="1366">
      <formula>#REF!="Delete"</formula>
    </cfRule>
  </conditionalFormatting>
  <conditionalFormatting sqref="A260:C260 E260:L260">
    <cfRule type="expression" dxfId="1182" priority="1362">
      <formula>#REF!="Complete"</formula>
    </cfRule>
  </conditionalFormatting>
  <conditionalFormatting sqref="A261:C261 E261:L261">
    <cfRule type="expression" dxfId="1181" priority="1358">
      <formula>#REF!="Review"</formula>
    </cfRule>
    <cfRule type="expression" dxfId="1180" priority="1359">
      <formula>#REF!="Complete"</formula>
    </cfRule>
    <cfRule type="expression" dxfId="1179" priority="1360">
      <formula>#REF!="Follow-Up"</formula>
    </cfRule>
    <cfRule type="expression" dxfId="1178" priority="1361">
      <formula>#REF!="Delete"</formula>
    </cfRule>
  </conditionalFormatting>
  <conditionalFormatting sqref="A261:C261 E261:L261">
    <cfRule type="expression" dxfId="1177" priority="1357">
      <formula>#REF!="Complete"</formula>
    </cfRule>
  </conditionalFormatting>
  <conditionalFormatting sqref="A261:C261 E261:L261">
    <cfRule type="expression" dxfId="1176" priority="1353">
      <formula>#REF!="Review"</formula>
    </cfRule>
    <cfRule type="expression" dxfId="1175" priority="1354">
      <formula>#REF!="Complete"</formula>
    </cfRule>
    <cfRule type="expression" dxfId="1174" priority="1355">
      <formula>#REF!="Follow-Up"</formula>
    </cfRule>
    <cfRule type="expression" dxfId="1173" priority="1356">
      <formula>#REF!="Delete"</formula>
    </cfRule>
  </conditionalFormatting>
  <conditionalFormatting sqref="A261:C261 E261:L261">
    <cfRule type="expression" dxfId="1172" priority="1352">
      <formula>#REF!="Complete"</formula>
    </cfRule>
  </conditionalFormatting>
  <conditionalFormatting sqref="A262:C262 E262:L262">
    <cfRule type="expression" dxfId="1171" priority="1348">
      <formula>#REF!="Review"</formula>
    </cfRule>
    <cfRule type="expression" dxfId="1170" priority="1349">
      <formula>#REF!="Complete"</formula>
    </cfRule>
    <cfRule type="expression" dxfId="1169" priority="1350">
      <formula>#REF!="Follow-Up"</formula>
    </cfRule>
    <cfRule type="expression" dxfId="1168" priority="1351">
      <formula>#REF!="Delete"</formula>
    </cfRule>
  </conditionalFormatting>
  <conditionalFormatting sqref="A262:C262 E262:L262">
    <cfRule type="expression" dxfId="1167" priority="1347">
      <formula>#REF!="Complete"</formula>
    </cfRule>
  </conditionalFormatting>
  <conditionalFormatting sqref="A262:C262 E262:L262">
    <cfRule type="expression" dxfId="1166" priority="1343">
      <formula>#REF!="Review"</formula>
    </cfRule>
    <cfRule type="expression" dxfId="1165" priority="1344">
      <formula>#REF!="Complete"</formula>
    </cfRule>
    <cfRule type="expression" dxfId="1164" priority="1345">
      <formula>#REF!="Follow-Up"</formula>
    </cfRule>
    <cfRule type="expression" dxfId="1163" priority="1346">
      <formula>#REF!="Delete"</formula>
    </cfRule>
  </conditionalFormatting>
  <conditionalFormatting sqref="A262:C262 E262:L262">
    <cfRule type="expression" dxfId="1162" priority="1342">
      <formula>#REF!="Complete"</formula>
    </cfRule>
  </conditionalFormatting>
  <conditionalFormatting sqref="A263:C263 E263:L263">
    <cfRule type="expression" dxfId="1161" priority="1338">
      <formula>#REF!="Review"</formula>
    </cfRule>
    <cfRule type="expression" dxfId="1160" priority="1339">
      <formula>#REF!="Complete"</formula>
    </cfRule>
    <cfRule type="expression" dxfId="1159" priority="1340">
      <formula>#REF!="Follow-Up"</formula>
    </cfRule>
    <cfRule type="expression" dxfId="1158" priority="1341">
      <formula>#REF!="Delete"</formula>
    </cfRule>
  </conditionalFormatting>
  <conditionalFormatting sqref="A263:C263 E263:L263">
    <cfRule type="expression" dxfId="1157" priority="1337">
      <formula>#REF!="Complete"</formula>
    </cfRule>
  </conditionalFormatting>
  <conditionalFormatting sqref="A263:C263 E263:L263">
    <cfRule type="expression" dxfId="1156" priority="1333">
      <formula>#REF!="Review"</formula>
    </cfRule>
    <cfRule type="expression" dxfId="1155" priority="1334">
      <formula>#REF!="Complete"</formula>
    </cfRule>
    <cfRule type="expression" dxfId="1154" priority="1335">
      <formula>#REF!="Follow-Up"</formula>
    </cfRule>
    <cfRule type="expression" dxfId="1153" priority="1336">
      <formula>#REF!="Delete"</formula>
    </cfRule>
  </conditionalFormatting>
  <conditionalFormatting sqref="A263:C263 E263:L263">
    <cfRule type="expression" dxfId="1152" priority="1332">
      <formula>#REF!="Complete"</formula>
    </cfRule>
  </conditionalFormatting>
  <conditionalFormatting sqref="A264:C264 E264:G264 I264:L264">
    <cfRule type="expression" dxfId="1151" priority="1328">
      <formula>#REF!="Review"</formula>
    </cfRule>
    <cfRule type="expression" dxfId="1150" priority="1329">
      <formula>#REF!="Complete"</formula>
    </cfRule>
    <cfRule type="expression" dxfId="1149" priority="1330">
      <formula>#REF!="Follow-Up"</formula>
    </cfRule>
    <cfRule type="expression" dxfId="1148" priority="1331">
      <formula>#REF!="Delete"</formula>
    </cfRule>
  </conditionalFormatting>
  <conditionalFormatting sqref="A264:C264 E264:G264 I264:L264">
    <cfRule type="expression" dxfId="1147" priority="1327">
      <formula>#REF!="Complete"</formula>
    </cfRule>
  </conditionalFormatting>
  <conditionalFormatting sqref="A264:C264 E264:G264 I264:L264">
    <cfRule type="expression" dxfId="1146" priority="1323">
      <formula>#REF!="Review"</formula>
    </cfRule>
    <cfRule type="expression" dxfId="1145" priority="1324">
      <formula>#REF!="Complete"</formula>
    </cfRule>
    <cfRule type="expression" dxfId="1144" priority="1325">
      <formula>#REF!="Follow-Up"</formula>
    </cfRule>
    <cfRule type="expression" dxfId="1143" priority="1326">
      <formula>#REF!="Delete"</formula>
    </cfRule>
  </conditionalFormatting>
  <conditionalFormatting sqref="A264:C264 E264:G264 I264:L264">
    <cfRule type="expression" dxfId="1142" priority="1322">
      <formula>#REF!="Complete"</formula>
    </cfRule>
  </conditionalFormatting>
  <conditionalFormatting sqref="H264">
    <cfRule type="expression" dxfId="1141" priority="1318">
      <formula>#REF!="Review"</formula>
    </cfRule>
    <cfRule type="expression" dxfId="1140" priority="1319">
      <formula>#REF!="Complete"</formula>
    </cfRule>
    <cfRule type="expression" dxfId="1139" priority="1320">
      <formula>#REF!="Follow-Up"</formula>
    </cfRule>
    <cfRule type="expression" dxfId="1138" priority="1321">
      <formula>#REF!="Delete"</formula>
    </cfRule>
  </conditionalFormatting>
  <conditionalFormatting sqref="H264">
    <cfRule type="expression" dxfId="1137" priority="1317">
      <formula>#REF!="Complete"</formula>
    </cfRule>
  </conditionalFormatting>
  <conditionalFormatting sqref="H264">
    <cfRule type="expression" dxfId="1136" priority="1313">
      <formula>#REF!="Review"</formula>
    </cfRule>
    <cfRule type="expression" dxfId="1135" priority="1314">
      <formula>#REF!="Complete"</formula>
    </cfRule>
    <cfRule type="expression" dxfId="1134" priority="1315">
      <formula>#REF!="Follow-Up"</formula>
    </cfRule>
    <cfRule type="expression" dxfId="1133" priority="1316">
      <formula>#REF!="Delete"</formula>
    </cfRule>
  </conditionalFormatting>
  <conditionalFormatting sqref="H264">
    <cfRule type="expression" dxfId="1132" priority="1312">
      <formula>#REF!="Complete"</formula>
    </cfRule>
  </conditionalFormatting>
  <conditionalFormatting sqref="K266">
    <cfRule type="expression" dxfId="1131" priority="1308">
      <formula>#REF!="Review"</formula>
    </cfRule>
    <cfRule type="expression" dxfId="1130" priority="1309">
      <formula>#REF!="Complete"</formula>
    </cfRule>
    <cfRule type="expression" dxfId="1129" priority="1310">
      <formula>#REF!="Follow-Up"</formula>
    </cfRule>
    <cfRule type="expression" dxfId="1128" priority="1311">
      <formula>#REF!="Delete"</formula>
    </cfRule>
  </conditionalFormatting>
  <conditionalFormatting sqref="K266">
    <cfRule type="expression" dxfId="1127" priority="1307">
      <formula>#REF!="Complete"</formula>
    </cfRule>
  </conditionalFormatting>
  <conditionalFormatting sqref="B266:C266 E266:J266 L266">
    <cfRule type="expression" dxfId="1126" priority="1303">
      <formula>#REF!="Review"</formula>
    </cfRule>
    <cfRule type="expression" dxfId="1125" priority="1304">
      <formula>#REF!="Complete"</formula>
    </cfRule>
    <cfRule type="expression" dxfId="1124" priority="1305">
      <formula>#REF!="Follow-Up"</formula>
    </cfRule>
    <cfRule type="expression" dxfId="1123" priority="1306">
      <formula>#REF!="Delete"</formula>
    </cfRule>
  </conditionalFormatting>
  <conditionalFormatting sqref="B266:C266 E266:J266 L266">
    <cfRule type="expression" dxfId="1122" priority="1302">
      <formula>#REF!="Complete"</formula>
    </cfRule>
  </conditionalFormatting>
  <conditionalFormatting sqref="K267">
    <cfRule type="expression" dxfId="1121" priority="1298">
      <formula>#REF!="Review"</formula>
    </cfRule>
    <cfRule type="expression" dxfId="1120" priority="1299">
      <formula>#REF!="Complete"</formula>
    </cfRule>
    <cfRule type="expression" dxfId="1119" priority="1300">
      <formula>#REF!="Follow-Up"</formula>
    </cfRule>
    <cfRule type="expression" dxfId="1118" priority="1301">
      <formula>#REF!="Delete"</formula>
    </cfRule>
  </conditionalFormatting>
  <conditionalFormatting sqref="K267">
    <cfRule type="expression" dxfId="1117" priority="1297">
      <formula>#REF!="Complete"</formula>
    </cfRule>
  </conditionalFormatting>
  <conditionalFormatting sqref="B267:C267 E267:J267 L267">
    <cfRule type="expression" dxfId="1116" priority="1293">
      <formula>#REF!="Review"</formula>
    </cfRule>
    <cfRule type="expression" dxfId="1115" priority="1294">
      <formula>#REF!="Complete"</formula>
    </cfRule>
    <cfRule type="expression" dxfId="1114" priority="1295">
      <formula>#REF!="Follow-Up"</formula>
    </cfRule>
    <cfRule type="expression" dxfId="1113" priority="1296">
      <formula>#REF!="Delete"</formula>
    </cfRule>
  </conditionalFormatting>
  <conditionalFormatting sqref="B267:C267 E267:J267 L267">
    <cfRule type="expression" dxfId="1112" priority="1292">
      <formula>#REF!="Complete"</formula>
    </cfRule>
  </conditionalFormatting>
  <conditionalFormatting sqref="A266">
    <cfRule type="expression" dxfId="1111" priority="1288">
      <formula>#REF!="Review"</formula>
    </cfRule>
    <cfRule type="expression" dxfId="1110" priority="1289">
      <formula>#REF!="Complete"</formula>
    </cfRule>
    <cfRule type="expression" dxfId="1109" priority="1290">
      <formula>#REF!="Follow-Up"</formula>
    </cfRule>
    <cfRule type="expression" dxfId="1108" priority="1291">
      <formula>#REF!="Delete"</formula>
    </cfRule>
  </conditionalFormatting>
  <conditionalFormatting sqref="A266">
    <cfRule type="expression" dxfId="1107" priority="1287">
      <formula>#REF!="Complete"</formula>
    </cfRule>
  </conditionalFormatting>
  <conditionalFormatting sqref="A266">
    <cfRule type="expression" dxfId="1106" priority="1283">
      <formula>#REF!="Review"</formula>
    </cfRule>
    <cfRule type="expression" dxfId="1105" priority="1284">
      <formula>#REF!="Complete"</formula>
    </cfRule>
    <cfRule type="expression" dxfId="1104" priority="1285">
      <formula>#REF!="Follow-Up"</formula>
    </cfRule>
    <cfRule type="expression" dxfId="1103" priority="1286">
      <formula>#REF!="Delete"</formula>
    </cfRule>
  </conditionalFormatting>
  <conditionalFormatting sqref="A266">
    <cfRule type="expression" dxfId="1102" priority="1282">
      <formula>#REF!="Complete"</formula>
    </cfRule>
  </conditionalFormatting>
  <conditionalFormatting sqref="A267">
    <cfRule type="expression" dxfId="1101" priority="1278">
      <formula>#REF!="Review"</formula>
    </cfRule>
    <cfRule type="expression" dxfId="1100" priority="1279">
      <formula>#REF!="Complete"</formula>
    </cfRule>
    <cfRule type="expression" dxfId="1099" priority="1280">
      <formula>#REF!="Follow-Up"</formula>
    </cfRule>
    <cfRule type="expression" dxfId="1098" priority="1281">
      <formula>#REF!="Delete"</formula>
    </cfRule>
  </conditionalFormatting>
  <conditionalFormatting sqref="A267">
    <cfRule type="expression" dxfId="1097" priority="1277">
      <formula>#REF!="Complete"</formula>
    </cfRule>
  </conditionalFormatting>
  <conditionalFormatting sqref="A267">
    <cfRule type="expression" dxfId="1096" priority="1273">
      <formula>#REF!="Review"</formula>
    </cfRule>
    <cfRule type="expression" dxfId="1095" priority="1274">
      <formula>#REF!="Complete"</formula>
    </cfRule>
    <cfRule type="expression" dxfId="1094" priority="1275">
      <formula>#REF!="Follow-Up"</formula>
    </cfRule>
    <cfRule type="expression" dxfId="1093" priority="1276">
      <formula>#REF!="Delete"</formula>
    </cfRule>
  </conditionalFormatting>
  <conditionalFormatting sqref="A267">
    <cfRule type="expression" dxfId="1092" priority="1272">
      <formula>#REF!="Complete"</formula>
    </cfRule>
  </conditionalFormatting>
  <conditionalFormatting sqref="G268">
    <cfRule type="expression" dxfId="1091" priority="1268">
      <formula>#REF!="Review"</formula>
    </cfRule>
    <cfRule type="expression" dxfId="1090" priority="1269">
      <formula>#REF!="Complete"</formula>
    </cfRule>
    <cfRule type="expression" dxfId="1089" priority="1270">
      <formula>#REF!="Follow-Up"</formula>
    </cfRule>
    <cfRule type="expression" dxfId="1088" priority="1271">
      <formula>#REF!="Delete"</formula>
    </cfRule>
  </conditionalFormatting>
  <conditionalFormatting sqref="G268">
    <cfRule type="expression" dxfId="1087" priority="1267">
      <formula>#REF!="Complete"</formula>
    </cfRule>
  </conditionalFormatting>
  <conditionalFormatting sqref="G268">
    <cfRule type="expression" dxfId="1086" priority="1263">
      <formula>#REF!="Review"</formula>
    </cfRule>
    <cfRule type="expression" dxfId="1085" priority="1264">
      <formula>#REF!="Complete"</formula>
    </cfRule>
    <cfRule type="expression" dxfId="1084" priority="1265">
      <formula>#REF!="Follow-Up"</formula>
    </cfRule>
    <cfRule type="expression" dxfId="1083" priority="1266">
      <formula>#REF!="Delete"</formula>
    </cfRule>
  </conditionalFormatting>
  <conditionalFormatting sqref="G268">
    <cfRule type="expression" dxfId="1082" priority="1262">
      <formula>#REF!="Complete"</formula>
    </cfRule>
  </conditionalFormatting>
  <conditionalFormatting sqref="K269">
    <cfRule type="expression" dxfId="1081" priority="1258">
      <formula>#REF!="Review"</formula>
    </cfRule>
    <cfRule type="expression" dxfId="1080" priority="1259">
      <formula>#REF!="Complete"</formula>
    </cfRule>
    <cfRule type="expression" dxfId="1079" priority="1260">
      <formula>#REF!="Follow-Up"</formula>
    </cfRule>
    <cfRule type="expression" dxfId="1078" priority="1261">
      <formula>#REF!="Delete"</formula>
    </cfRule>
  </conditionalFormatting>
  <conditionalFormatting sqref="K269">
    <cfRule type="expression" dxfId="1077" priority="1257">
      <formula>#REF!="Complete"</formula>
    </cfRule>
  </conditionalFormatting>
  <conditionalFormatting sqref="B269:C269 E269:J269 L269">
    <cfRule type="expression" dxfId="1076" priority="1253">
      <formula>#REF!="Review"</formula>
    </cfRule>
    <cfRule type="expression" dxfId="1075" priority="1254">
      <formula>#REF!="Complete"</formula>
    </cfRule>
    <cfRule type="expression" dxfId="1074" priority="1255">
      <formula>#REF!="Follow-Up"</formula>
    </cfRule>
    <cfRule type="expression" dxfId="1073" priority="1256">
      <formula>#REF!="Delete"</formula>
    </cfRule>
  </conditionalFormatting>
  <conditionalFormatting sqref="B269:C269 E269:J269 L269">
    <cfRule type="expression" dxfId="1072" priority="1252">
      <formula>#REF!="Complete"</formula>
    </cfRule>
  </conditionalFormatting>
  <conditionalFormatting sqref="K270">
    <cfRule type="expression" dxfId="1071" priority="1238">
      <formula>#REF!="Review"</formula>
    </cfRule>
    <cfRule type="expression" dxfId="1070" priority="1239">
      <formula>#REF!="Complete"</formula>
    </cfRule>
    <cfRule type="expression" dxfId="1069" priority="1240">
      <formula>#REF!="Follow-Up"</formula>
    </cfRule>
    <cfRule type="expression" dxfId="1068" priority="1241">
      <formula>#REF!="Delete"</formula>
    </cfRule>
  </conditionalFormatting>
  <conditionalFormatting sqref="K270">
    <cfRule type="expression" dxfId="1067" priority="1237">
      <formula>#REF!="Complete"</formula>
    </cfRule>
  </conditionalFormatting>
  <conditionalFormatting sqref="B270:C270 E270:J270 L270">
    <cfRule type="expression" dxfId="1066" priority="1233">
      <formula>#REF!="Review"</formula>
    </cfRule>
    <cfRule type="expression" dxfId="1065" priority="1234">
      <formula>#REF!="Complete"</formula>
    </cfRule>
    <cfRule type="expression" dxfId="1064" priority="1235">
      <formula>#REF!="Follow-Up"</formula>
    </cfRule>
    <cfRule type="expression" dxfId="1063" priority="1236">
      <formula>#REF!="Delete"</formula>
    </cfRule>
  </conditionalFormatting>
  <conditionalFormatting sqref="B270:C270 E270:J270 L270">
    <cfRule type="expression" dxfId="1062" priority="1232">
      <formula>#REF!="Complete"</formula>
    </cfRule>
  </conditionalFormatting>
  <conditionalFormatting sqref="A269">
    <cfRule type="expression" dxfId="1061" priority="1218">
      <formula>#REF!="Review"</formula>
    </cfRule>
    <cfRule type="expression" dxfId="1060" priority="1219">
      <formula>#REF!="Complete"</formula>
    </cfRule>
    <cfRule type="expression" dxfId="1059" priority="1220">
      <formula>#REF!="Follow-Up"</formula>
    </cfRule>
    <cfRule type="expression" dxfId="1058" priority="1221">
      <formula>#REF!="Delete"</formula>
    </cfRule>
  </conditionalFormatting>
  <conditionalFormatting sqref="A269">
    <cfRule type="expression" dxfId="1057" priority="1217">
      <formula>#REF!="Complete"</formula>
    </cfRule>
  </conditionalFormatting>
  <conditionalFormatting sqref="A269">
    <cfRule type="expression" dxfId="1056" priority="1213">
      <formula>#REF!="Review"</formula>
    </cfRule>
    <cfRule type="expression" dxfId="1055" priority="1214">
      <formula>#REF!="Complete"</formula>
    </cfRule>
    <cfRule type="expression" dxfId="1054" priority="1215">
      <formula>#REF!="Follow-Up"</formula>
    </cfRule>
    <cfRule type="expression" dxfId="1053" priority="1216">
      <formula>#REF!="Delete"</formula>
    </cfRule>
  </conditionalFormatting>
  <conditionalFormatting sqref="A269">
    <cfRule type="expression" dxfId="1052" priority="1212">
      <formula>#REF!="Complete"</formula>
    </cfRule>
  </conditionalFormatting>
  <conditionalFormatting sqref="A270">
    <cfRule type="expression" dxfId="1051" priority="1208">
      <formula>#REF!="Review"</formula>
    </cfRule>
    <cfRule type="expression" dxfId="1050" priority="1209">
      <formula>#REF!="Complete"</formula>
    </cfRule>
    <cfRule type="expression" dxfId="1049" priority="1210">
      <formula>#REF!="Follow-Up"</formula>
    </cfRule>
    <cfRule type="expression" dxfId="1048" priority="1211">
      <formula>#REF!="Delete"</formula>
    </cfRule>
  </conditionalFormatting>
  <conditionalFormatting sqref="A270">
    <cfRule type="expression" dxfId="1047" priority="1207">
      <formula>#REF!="Complete"</formula>
    </cfRule>
  </conditionalFormatting>
  <conditionalFormatting sqref="A270">
    <cfRule type="expression" dxfId="1046" priority="1203">
      <formula>#REF!="Review"</formula>
    </cfRule>
    <cfRule type="expression" dxfId="1045" priority="1204">
      <formula>#REF!="Complete"</formula>
    </cfRule>
    <cfRule type="expression" dxfId="1044" priority="1205">
      <formula>#REF!="Follow-Up"</formula>
    </cfRule>
    <cfRule type="expression" dxfId="1043" priority="1206">
      <formula>#REF!="Delete"</formula>
    </cfRule>
  </conditionalFormatting>
  <conditionalFormatting sqref="A270">
    <cfRule type="expression" dxfId="1042" priority="1202">
      <formula>#REF!="Complete"</formula>
    </cfRule>
  </conditionalFormatting>
  <conditionalFormatting sqref="E272:K272 A272:C272">
    <cfRule type="expression" dxfId="1041" priority="1198">
      <formula>#REF!="Review"</formula>
    </cfRule>
    <cfRule type="expression" dxfId="1040" priority="1199">
      <formula>#REF!="Complete"</formula>
    </cfRule>
    <cfRule type="expression" dxfId="1039" priority="1200">
      <formula>#REF!="Follow-Up"</formula>
    </cfRule>
    <cfRule type="expression" dxfId="1038" priority="1201">
      <formula>#REF!="Delete"</formula>
    </cfRule>
  </conditionalFormatting>
  <conditionalFormatting sqref="E272:K272 A272:C272">
    <cfRule type="expression" dxfId="1037" priority="1197">
      <formula>#REF!="Complete"</formula>
    </cfRule>
  </conditionalFormatting>
  <conditionalFormatting sqref="E272:K272 A272:C272">
    <cfRule type="expression" dxfId="1036" priority="1193">
      <formula>#REF!="Review"</formula>
    </cfRule>
    <cfRule type="expression" dxfId="1035" priority="1194">
      <formula>#REF!="Complete"</formula>
    </cfRule>
    <cfRule type="expression" dxfId="1034" priority="1195">
      <formula>#REF!="Follow-Up"</formula>
    </cfRule>
    <cfRule type="expression" dxfId="1033" priority="1196">
      <formula>#REF!="Delete"</formula>
    </cfRule>
  </conditionalFormatting>
  <conditionalFormatting sqref="E272:K272 A272:C272">
    <cfRule type="expression" dxfId="1032" priority="1192">
      <formula>#REF!="Complete"</formula>
    </cfRule>
  </conditionalFormatting>
  <conditionalFormatting sqref="H48:H55">
    <cfRule type="expression" dxfId="1031" priority="1188">
      <formula>#REF!="Review"</formula>
    </cfRule>
    <cfRule type="expression" dxfId="1030" priority="1189">
      <formula>#REF!="Complete"</formula>
    </cfRule>
    <cfRule type="expression" dxfId="1029" priority="1190">
      <formula>#REF!="Follow-Up"</formula>
    </cfRule>
    <cfRule type="expression" dxfId="1028" priority="1191">
      <formula>#REF!="Delete"</formula>
    </cfRule>
  </conditionalFormatting>
  <conditionalFormatting sqref="H48:H55">
    <cfRule type="expression" dxfId="1027" priority="1187">
      <formula>#REF!="Complete"</formula>
    </cfRule>
  </conditionalFormatting>
  <conditionalFormatting sqref="C273:C276">
    <cfRule type="expression" dxfId="1026" priority="1183">
      <formula>#REF!="Review"</formula>
    </cfRule>
    <cfRule type="expression" dxfId="1025" priority="1184">
      <formula>#REF!="Complete"</formula>
    </cfRule>
    <cfRule type="expression" dxfId="1024" priority="1185">
      <formula>#REF!="Follow-Up"</formula>
    </cfRule>
    <cfRule type="expression" dxfId="1023" priority="1186">
      <formula>#REF!="Delete"</formula>
    </cfRule>
  </conditionalFormatting>
  <conditionalFormatting sqref="C273:C276">
    <cfRule type="expression" dxfId="1022" priority="1182">
      <formula>#REF!="Complete"</formula>
    </cfRule>
  </conditionalFormatting>
  <conditionalFormatting sqref="C273:C276">
    <cfRule type="expression" dxfId="1021" priority="1178">
      <formula>#REF!="Review"</formula>
    </cfRule>
    <cfRule type="expression" dxfId="1020" priority="1179">
      <formula>#REF!="Complete"</formula>
    </cfRule>
    <cfRule type="expression" dxfId="1019" priority="1180">
      <formula>#REF!="Follow-Up"</formula>
    </cfRule>
    <cfRule type="expression" dxfId="1018" priority="1181">
      <formula>#REF!="Delete"</formula>
    </cfRule>
  </conditionalFormatting>
  <conditionalFormatting sqref="C273:C276">
    <cfRule type="expression" dxfId="1017" priority="1177">
      <formula>#REF!="Complete"</formula>
    </cfRule>
  </conditionalFormatting>
  <conditionalFormatting sqref="C277">
    <cfRule type="expression" dxfId="1016" priority="1173">
      <formula>#REF!="Review"</formula>
    </cfRule>
    <cfRule type="expression" dxfId="1015" priority="1174">
      <formula>#REF!="Complete"</formula>
    </cfRule>
    <cfRule type="expression" dxfId="1014" priority="1175">
      <formula>#REF!="Follow-Up"</formula>
    </cfRule>
    <cfRule type="expression" dxfId="1013" priority="1176">
      <formula>#REF!="Delete"</formula>
    </cfRule>
  </conditionalFormatting>
  <conditionalFormatting sqref="C277">
    <cfRule type="expression" dxfId="1012" priority="1172">
      <formula>#REF!="Complete"</formula>
    </cfRule>
  </conditionalFormatting>
  <conditionalFormatting sqref="C277">
    <cfRule type="expression" dxfId="1011" priority="1168">
      <formula>#REF!="Review"</formula>
    </cfRule>
    <cfRule type="expression" dxfId="1010" priority="1169">
      <formula>#REF!="Complete"</formula>
    </cfRule>
    <cfRule type="expression" dxfId="1009" priority="1170">
      <formula>#REF!="Follow-Up"</formula>
    </cfRule>
    <cfRule type="expression" dxfId="1008" priority="1171">
      <formula>#REF!="Delete"</formula>
    </cfRule>
  </conditionalFormatting>
  <conditionalFormatting sqref="C277">
    <cfRule type="expression" dxfId="1007" priority="1167">
      <formula>#REF!="Complete"</formula>
    </cfRule>
  </conditionalFormatting>
  <conditionalFormatting sqref="C278">
    <cfRule type="expression" dxfId="1006" priority="1163">
      <formula>#REF!="Review"</formula>
    </cfRule>
    <cfRule type="expression" dxfId="1005" priority="1164">
      <formula>#REF!="Complete"</formula>
    </cfRule>
    <cfRule type="expression" dxfId="1004" priority="1165">
      <formula>#REF!="Follow-Up"</formula>
    </cfRule>
    <cfRule type="expression" dxfId="1003" priority="1166">
      <formula>#REF!="Delete"</formula>
    </cfRule>
  </conditionalFormatting>
  <conditionalFormatting sqref="C278">
    <cfRule type="expression" dxfId="1002" priority="1162">
      <formula>#REF!="Complete"</formula>
    </cfRule>
  </conditionalFormatting>
  <conditionalFormatting sqref="C278">
    <cfRule type="expression" dxfId="1001" priority="1158">
      <formula>#REF!="Review"</formula>
    </cfRule>
    <cfRule type="expression" dxfId="1000" priority="1159">
      <formula>#REF!="Complete"</formula>
    </cfRule>
    <cfRule type="expression" dxfId="999" priority="1160">
      <formula>#REF!="Follow-Up"</formula>
    </cfRule>
    <cfRule type="expression" dxfId="998" priority="1161">
      <formula>#REF!="Delete"</formula>
    </cfRule>
  </conditionalFormatting>
  <conditionalFormatting sqref="C278">
    <cfRule type="expression" dxfId="997" priority="1157">
      <formula>#REF!="Complete"</formula>
    </cfRule>
  </conditionalFormatting>
  <conditionalFormatting sqref="F273">
    <cfRule type="expression" dxfId="996" priority="1153">
      <formula>#REF!="Review"</formula>
    </cfRule>
    <cfRule type="expression" dxfId="995" priority="1154">
      <formula>#REF!="Complete"</formula>
    </cfRule>
    <cfRule type="expression" dxfId="994" priority="1155">
      <formula>#REF!="Follow-Up"</formula>
    </cfRule>
    <cfRule type="expression" dxfId="993" priority="1156">
      <formula>#REF!="Delete"</formula>
    </cfRule>
  </conditionalFormatting>
  <conditionalFormatting sqref="F273">
    <cfRule type="expression" dxfId="992" priority="1152">
      <formula>#REF!="Complete"</formula>
    </cfRule>
  </conditionalFormatting>
  <conditionalFormatting sqref="F273">
    <cfRule type="expression" dxfId="991" priority="1148">
      <formula>#REF!="Review"</formula>
    </cfRule>
    <cfRule type="expression" dxfId="990" priority="1149">
      <formula>#REF!="Complete"</formula>
    </cfRule>
    <cfRule type="expression" dxfId="989" priority="1150">
      <formula>#REF!="Follow-Up"</formula>
    </cfRule>
    <cfRule type="expression" dxfId="988" priority="1151">
      <formula>#REF!="Delete"</formula>
    </cfRule>
  </conditionalFormatting>
  <conditionalFormatting sqref="F273">
    <cfRule type="expression" dxfId="987" priority="1147">
      <formula>#REF!="Complete"</formula>
    </cfRule>
  </conditionalFormatting>
  <conditionalFormatting sqref="F274:F278">
    <cfRule type="expression" dxfId="986" priority="1143">
      <formula>#REF!="Review"</formula>
    </cfRule>
    <cfRule type="expression" dxfId="985" priority="1144">
      <formula>#REF!="Complete"</formula>
    </cfRule>
    <cfRule type="expression" dxfId="984" priority="1145">
      <formula>#REF!="Follow-Up"</formula>
    </cfRule>
    <cfRule type="expression" dxfId="983" priority="1146">
      <formula>#REF!="Delete"</formula>
    </cfRule>
  </conditionalFormatting>
  <conditionalFormatting sqref="F274:F278">
    <cfRule type="expression" dxfId="982" priority="1142">
      <formula>#REF!="Complete"</formula>
    </cfRule>
  </conditionalFormatting>
  <conditionalFormatting sqref="F274:F278">
    <cfRule type="expression" dxfId="981" priority="1138">
      <formula>#REF!="Review"</formula>
    </cfRule>
    <cfRule type="expression" dxfId="980" priority="1139">
      <formula>#REF!="Complete"</formula>
    </cfRule>
    <cfRule type="expression" dxfId="979" priority="1140">
      <formula>#REF!="Follow-Up"</formula>
    </cfRule>
    <cfRule type="expression" dxfId="978" priority="1141">
      <formula>#REF!="Delete"</formula>
    </cfRule>
  </conditionalFormatting>
  <conditionalFormatting sqref="F274:F278">
    <cfRule type="expression" dxfId="977" priority="1137">
      <formula>#REF!="Complete"</formula>
    </cfRule>
  </conditionalFormatting>
  <conditionalFormatting sqref="G275">
    <cfRule type="expression" dxfId="976" priority="1133">
      <formula>#REF!="Review"</formula>
    </cfRule>
    <cfRule type="expression" dxfId="975" priority="1134">
      <formula>#REF!="Complete"</formula>
    </cfRule>
    <cfRule type="expression" dxfId="974" priority="1135">
      <formula>#REF!="Follow-Up"</formula>
    </cfRule>
    <cfRule type="expression" dxfId="973" priority="1136">
      <formula>#REF!="Delete"</formula>
    </cfRule>
  </conditionalFormatting>
  <conditionalFormatting sqref="G275">
    <cfRule type="expression" dxfId="972" priority="1132">
      <formula>#REF!="Complete"</formula>
    </cfRule>
  </conditionalFormatting>
  <conditionalFormatting sqref="G275">
    <cfRule type="expression" dxfId="971" priority="1128">
      <formula>#REF!="Review"</formula>
    </cfRule>
    <cfRule type="expression" dxfId="970" priority="1129">
      <formula>#REF!="Complete"</formula>
    </cfRule>
    <cfRule type="expression" dxfId="969" priority="1130">
      <formula>#REF!="Follow-Up"</formula>
    </cfRule>
    <cfRule type="expression" dxfId="968" priority="1131">
      <formula>#REF!="Delete"</formula>
    </cfRule>
  </conditionalFormatting>
  <conditionalFormatting sqref="G275">
    <cfRule type="expression" dxfId="967" priority="1127">
      <formula>#REF!="Complete"</formula>
    </cfRule>
  </conditionalFormatting>
  <conditionalFormatting sqref="G273">
    <cfRule type="expression" dxfId="966" priority="1123">
      <formula>#REF!="Review"</formula>
    </cfRule>
    <cfRule type="expression" dxfId="965" priority="1124">
      <formula>#REF!="Complete"</formula>
    </cfRule>
    <cfRule type="expression" dxfId="964" priority="1125">
      <formula>#REF!="Follow-Up"</formula>
    </cfRule>
    <cfRule type="expression" dxfId="963" priority="1126">
      <formula>#REF!="Delete"</formula>
    </cfRule>
  </conditionalFormatting>
  <conditionalFormatting sqref="G273">
    <cfRule type="expression" dxfId="962" priority="1122">
      <formula>#REF!="Complete"</formula>
    </cfRule>
  </conditionalFormatting>
  <conditionalFormatting sqref="G273">
    <cfRule type="expression" dxfId="961" priority="1118">
      <formula>#REF!="Review"</formula>
    </cfRule>
    <cfRule type="expression" dxfId="960" priority="1119">
      <formula>#REF!="Complete"</formula>
    </cfRule>
    <cfRule type="expression" dxfId="959" priority="1120">
      <formula>#REF!="Follow-Up"</formula>
    </cfRule>
    <cfRule type="expression" dxfId="958" priority="1121">
      <formula>#REF!="Delete"</formula>
    </cfRule>
  </conditionalFormatting>
  <conditionalFormatting sqref="G273">
    <cfRule type="expression" dxfId="957" priority="1117">
      <formula>#REF!="Complete"</formula>
    </cfRule>
  </conditionalFormatting>
  <conditionalFormatting sqref="G277">
    <cfRule type="expression" dxfId="956" priority="1113">
      <formula>#REF!="Review"</formula>
    </cfRule>
    <cfRule type="expression" dxfId="955" priority="1114">
      <formula>#REF!="Complete"</formula>
    </cfRule>
    <cfRule type="expression" dxfId="954" priority="1115">
      <formula>#REF!="Follow-Up"</formula>
    </cfRule>
    <cfRule type="expression" dxfId="953" priority="1116">
      <formula>#REF!="Delete"</formula>
    </cfRule>
  </conditionalFormatting>
  <conditionalFormatting sqref="G277">
    <cfRule type="expression" dxfId="952" priority="1112">
      <formula>#REF!="Complete"</formula>
    </cfRule>
  </conditionalFormatting>
  <conditionalFormatting sqref="G277">
    <cfRule type="expression" dxfId="951" priority="1108">
      <formula>#REF!="Review"</formula>
    </cfRule>
    <cfRule type="expression" dxfId="950" priority="1109">
      <formula>#REF!="Complete"</formula>
    </cfRule>
    <cfRule type="expression" dxfId="949" priority="1110">
      <formula>#REF!="Follow-Up"</formula>
    </cfRule>
    <cfRule type="expression" dxfId="948" priority="1111">
      <formula>#REF!="Delete"</formula>
    </cfRule>
  </conditionalFormatting>
  <conditionalFormatting sqref="G277">
    <cfRule type="expression" dxfId="947" priority="1107">
      <formula>#REF!="Complete"</formula>
    </cfRule>
  </conditionalFormatting>
  <conditionalFormatting sqref="G278">
    <cfRule type="expression" dxfId="946" priority="1103">
      <formula>#REF!="Review"</formula>
    </cfRule>
    <cfRule type="expression" dxfId="945" priority="1104">
      <formula>#REF!="Complete"</formula>
    </cfRule>
    <cfRule type="expression" dxfId="944" priority="1105">
      <formula>#REF!="Follow-Up"</formula>
    </cfRule>
    <cfRule type="expression" dxfId="943" priority="1106">
      <formula>#REF!="Delete"</formula>
    </cfRule>
  </conditionalFormatting>
  <conditionalFormatting sqref="G278">
    <cfRule type="expression" dxfId="942" priority="1102">
      <formula>#REF!="Complete"</formula>
    </cfRule>
  </conditionalFormatting>
  <conditionalFormatting sqref="G278">
    <cfRule type="expression" dxfId="941" priority="1098">
      <formula>#REF!="Review"</formula>
    </cfRule>
    <cfRule type="expression" dxfId="940" priority="1099">
      <formula>#REF!="Complete"</formula>
    </cfRule>
    <cfRule type="expression" dxfId="939" priority="1100">
      <formula>#REF!="Follow-Up"</formula>
    </cfRule>
    <cfRule type="expression" dxfId="938" priority="1101">
      <formula>#REF!="Delete"</formula>
    </cfRule>
  </conditionalFormatting>
  <conditionalFormatting sqref="G278">
    <cfRule type="expression" dxfId="937" priority="1097">
      <formula>#REF!="Complete"</formula>
    </cfRule>
  </conditionalFormatting>
  <conditionalFormatting sqref="H273">
    <cfRule type="expression" dxfId="936" priority="1093">
      <formula>#REF!="Review"</formula>
    </cfRule>
    <cfRule type="expression" dxfId="935" priority="1094">
      <formula>#REF!="Complete"</formula>
    </cfRule>
    <cfRule type="expression" dxfId="934" priority="1095">
      <formula>#REF!="Follow-Up"</formula>
    </cfRule>
    <cfRule type="expression" dxfId="933" priority="1096">
      <formula>#REF!="Delete"</formula>
    </cfRule>
  </conditionalFormatting>
  <conditionalFormatting sqref="H273">
    <cfRule type="expression" dxfId="932" priority="1092">
      <formula>#REF!="Complete"</formula>
    </cfRule>
  </conditionalFormatting>
  <conditionalFormatting sqref="H273">
    <cfRule type="expression" dxfId="931" priority="1088">
      <formula>#REF!="Review"</formula>
    </cfRule>
    <cfRule type="expression" dxfId="930" priority="1089">
      <formula>#REF!="Complete"</formula>
    </cfRule>
    <cfRule type="expression" dxfId="929" priority="1090">
      <formula>#REF!="Follow-Up"</formula>
    </cfRule>
    <cfRule type="expression" dxfId="928" priority="1091">
      <formula>#REF!="Delete"</formula>
    </cfRule>
  </conditionalFormatting>
  <conditionalFormatting sqref="H273">
    <cfRule type="expression" dxfId="927" priority="1087">
      <formula>#REF!="Complete"</formula>
    </cfRule>
  </conditionalFormatting>
  <conditionalFormatting sqref="H274">
    <cfRule type="expression" dxfId="926" priority="1083">
      <formula>#REF!="Review"</formula>
    </cfRule>
    <cfRule type="expression" dxfId="925" priority="1084">
      <formula>#REF!="Complete"</formula>
    </cfRule>
    <cfRule type="expression" dxfId="924" priority="1085">
      <formula>#REF!="Follow-Up"</formula>
    </cfRule>
    <cfRule type="expression" dxfId="923" priority="1086">
      <formula>#REF!="Delete"</formula>
    </cfRule>
  </conditionalFormatting>
  <conditionalFormatting sqref="H274">
    <cfRule type="expression" dxfId="922" priority="1082">
      <formula>#REF!="Complete"</formula>
    </cfRule>
  </conditionalFormatting>
  <conditionalFormatting sqref="H274">
    <cfRule type="expression" dxfId="921" priority="1078">
      <formula>#REF!="Review"</formula>
    </cfRule>
    <cfRule type="expression" dxfId="920" priority="1079">
      <formula>#REF!="Complete"</formula>
    </cfRule>
    <cfRule type="expression" dxfId="919" priority="1080">
      <formula>#REF!="Follow-Up"</formula>
    </cfRule>
    <cfRule type="expression" dxfId="918" priority="1081">
      <formula>#REF!="Delete"</formula>
    </cfRule>
  </conditionalFormatting>
  <conditionalFormatting sqref="H274">
    <cfRule type="expression" dxfId="917" priority="1077">
      <formula>#REF!="Complete"</formula>
    </cfRule>
  </conditionalFormatting>
  <conditionalFormatting sqref="H275">
    <cfRule type="expression" dxfId="916" priority="1073">
      <formula>#REF!="Review"</formula>
    </cfRule>
    <cfRule type="expression" dxfId="915" priority="1074">
      <formula>#REF!="Complete"</formula>
    </cfRule>
    <cfRule type="expression" dxfId="914" priority="1075">
      <formula>#REF!="Follow-Up"</formula>
    </cfRule>
    <cfRule type="expression" dxfId="913" priority="1076">
      <formula>#REF!="Delete"</formula>
    </cfRule>
  </conditionalFormatting>
  <conditionalFormatting sqref="H275">
    <cfRule type="expression" dxfId="912" priority="1072">
      <formula>#REF!="Complete"</formula>
    </cfRule>
  </conditionalFormatting>
  <conditionalFormatting sqref="H275">
    <cfRule type="expression" dxfId="911" priority="1068">
      <formula>#REF!="Review"</formula>
    </cfRule>
    <cfRule type="expression" dxfId="910" priority="1069">
      <formula>#REF!="Complete"</formula>
    </cfRule>
    <cfRule type="expression" dxfId="909" priority="1070">
      <formula>#REF!="Follow-Up"</formula>
    </cfRule>
    <cfRule type="expression" dxfId="908" priority="1071">
      <formula>#REF!="Delete"</formula>
    </cfRule>
  </conditionalFormatting>
  <conditionalFormatting sqref="H275">
    <cfRule type="expression" dxfId="907" priority="1067">
      <formula>#REF!="Complete"</formula>
    </cfRule>
  </conditionalFormatting>
  <conditionalFormatting sqref="H276">
    <cfRule type="expression" dxfId="906" priority="1063">
      <formula>#REF!="Review"</formula>
    </cfRule>
    <cfRule type="expression" dxfId="905" priority="1064">
      <formula>#REF!="Complete"</formula>
    </cfRule>
    <cfRule type="expression" dxfId="904" priority="1065">
      <formula>#REF!="Follow-Up"</formula>
    </cfRule>
    <cfRule type="expression" dxfId="903" priority="1066">
      <formula>#REF!="Delete"</formula>
    </cfRule>
  </conditionalFormatting>
  <conditionalFormatting sqref="H276">
    <cfRule type="expression" dxfId="902" priority="1062">
      <formula>#REF!="Complete"</formula>
    </cfRule>
  </conditionalFormatting>
  <conditionalFormatting sqref="H276">
    <cfRule type="expression" dxfId="901" priority="1058">
      <formula>#REF!="Review"</formula>
    </cfRule>
    <cfRule type="expression" dxfId="900" priority="1059">
      <formula>#REF!="Complete"</formula>
    </cfRule>
    <cfRule type="expression" dxfId="899" priority="1060">
      <formula>#REF!="Follow-Up"</formula>
    </cfRule>
    <cfRule type="expression" dxfId="898" priority="1061">
      <formula>#REF!="Delete"</formula>
    </cfRule>
  </conditionalFormatting>
  <conditionalFormatting sqref="H276">
    <cfRule type="expression" dxfId="897" priority="1057">
      <formula>#REF!="Complete"</formula>
    </cfRule>
  </conditionalFormatting>
  <conditionalFormatting sqref="H277">
    <cfRule type="expression" dxfId="896" priority="1053">
      <formula>#REF!="Review"</formula>
    </cfRule>
    <cfRule type="expression" dxfId="895" priority="1054">
      <formula>#REF!="Complete"</formula>
    </cfRule>
    <cfRule type="expression" dxfId="894" priority="1055">
      <formula>#REF!="Follow-Up"</formula>
    </cfRule>
    <cfRule type="expression" dxfId="893" priority="1056">
      <formula>#REF!="Delete"</formula>
    </cfRule>
  </conditionalFormatting>
  <conditionalFormatting sqref="H277">
    <cfRule type="expression" dxfId="892" priority="1052">
      <formula>#REF!="Complete"</formula>
    </cfRule>
  </conditionalFormatting>
  <conditionalFormatting sqref="H277">
    <cfRule type="expression" dxfId="891" priority="1048">
      <formula>#REF!="Review"</formula>
    </cfRule>
    <cfRule type="expression" dxfId="890" priority="1049">
      <formula>#REF!="Complete"</formula>
    </cfRule>
    <cfRule type="expression" dxfId="889" priority="1050">
      <formula>#REF!="Follow-Up"</formula>
    </cfRule>
    <cfRule type="expression" dxfId="888" priority="1051">
      <formula>#REF!="Delete"</formula>
    </cfRule>
  </conditionalFormatting>
  <conditionalFormatting sqref="H277">
    <cfRule type="expression" dxfId="887" priority="1047">
      <formula>#REF!="Complete"</formula>
    </cfRule>
  </conditionalFormatting>
  <conditionalFormatting sqref="H278">
    <cfRule type="expression" dxfId="886" priority="1043">
      <formula>#REF!="Review"</formula>
    </cfRule>
    <cfRule type="expression" dxfId="885" priority="1044">
      <formula>#REF!="Complete"</formula>
    </cfRule>
    <cfRule type="expression" dxfId="884" priority="1045">
      <formula>#REF!="Follow-Up"</formula>
    </cfRule>
    <cfRule type="expression" dxfId="883" priority="1046">
      <formula>#REF!="Delete"</formula>
    </cfRule>
  </conditionalFormatting>
  <conditionalFormatting sqref="H278">
    <cfRule type="expression" dxfId="882" priority="1042">
      <formula>#REF!="Complete"</formula>
    </cfRule>
  </conditionalFormatting>
  <conditionalFormatting sqref="H278">
    <cfRule type="expression" dxfId="881" priority="1038">
      <formula>#REF!="Review"</formula>
    </cfRule>
    <cfRule type="expression" dxfId="880" priority="1039">
      <formula>#REF!="Complete"</formula>
    </cfRule>
    <cfRule type="expression" dxfId="879" priority="1040">
      <formula>#REF!="Follow-Up"</formula>
    </cfRule>
    <cfRule type="expression" dxfId="878" priority="1041">
      <formula>#REF!="Delete"</formula>
    </cfRule>
  </conditionalFormatting>
  <conditionalFormatting sqref="H278">
    <cfRule type="expression" dxfId="877" priority="1037">
      <formula>#REF!="Complete"</formula>
    </cfRule>
  </conditionalFormatting>
  <conditionalFormatting sqref="J273:J278">
    <cfRule type="expression" dxfId="876" priority="973">
      <formula>#REF!="Review"</formula>
    </cfRule>
    <cfRule type="expression" dxfId="875" priority="974">
      <formula>#REF!="Complete"</formula>
    </cfRule>
    <cfRule type="expression" dxfId="874" priority="975">
      <formula>#REF!="Follow-Up"</formula>
    </cfRule>
    <cfRule type="expression" dxfId="873" priority="976">
      <formula>#REF!="Delete"</formula>
    </cfRule>
  </conditionalFormatting>
  <conditionalFormatting sqref="J273:J278">
    <cfRule type="expression" dxfId="872" priority="972">
      <formula>#REF!="Complete"</formula>
    </cfRule>
  </conditionalFormatting>
  <conditionalFormatting sqref="J273:J278">
    <cfRule type="expression" dxfId="871" priority="968">
      <formula>#REF!="Review"</formula>
    </cfRule>
    <cfRule type="expression" dxfId="870" priority="969">
      <formula>#REF!="Complete"</formula>
    </cfRule>
    <cfRule type="expression" dxfId="869" priority="970">
      <formula>#REF!="Follow-Up"</formula>
    </cfRule>
    <cfRule type="expression" dxfId="868" priority="971">
      <formula>#REF!="Delete"</formula>
    </cfRule>
  </conditionalFormatting>
  <conditionalFormatting sqref="J273:J278">
    <cfRule type="expression" dxfId="867" priority="967">
      <formula>#REF!="Complete"</formula>
    </cfRule>
  </conditionalFormatting>
  <conditionalFormatting sqref="F279:F284">
    <cfRule type="expression" dxfId="866" priority="963">
      <formula>#REF!="Review"</formula>
    </cfRule>
    <cfRule type="expression" dxfId="865" priority="964">
      <formula>#REF!="Complete"</formula>
    </cfRule>
    <cfRule type="expression" dxfId="864" priority="965">
      <formula>#REF!="Follow-Up"</formula>
    </cfRule>
    <cfRule type="expression" dxfId="863" priority="966">
      <formula>#REF!="Delete"</formula>
    </cfRule>
  </conditionalFormatting>
  <conditionalFormatting sqref="F279:F284">
    <cfRule type="expression" dxfId="862" priority="962">
      <formula>#REF!="Complete"</formula>
    </cfRule>
  </conditionalFormatting>
  <conditionalFormatting sqref="F279:F284">
    <cfRule type="expression" dxfId="861" priority="958">
      <formula>#REF!="Review"</formula>
    </cfRule>
    <cfRule type="expression" dxfId="860" priority="959">
      <formula>#REF!="Complete"</formula>
    </cfRule>
    <cfRule type="expression" dxfId="859" priority="960">
      <formula>#REF!="Follow-Up"</formula>
    </cfRule>
    <cfRule type="expression" dxfId="858" priority="961">
      <formula>#REF!="Delete"</formula>
    </cfRule>
  </conditionalFormatting>
  <conditionalFormatting sqref="F279:F284">
    <cfRule type="expression" dxfId="857" priority="957">
      <formula>#REF!="Complete"</formula>
    </cfRule>
  </conditionalFormatting>
  <conditionalFormatting sqref="G279:G281 G283:G284">
    <cfRule type="expression" dxfId="856" priority="953">
      <formula>#REF!="Review"</formula>
    </cfRule>
    <cfRule type="expression" dxfId="855" priority="954">
      <formula>#REF!="Complete"</formula>
    </cfRule>
    <cfRule type="expression" dxfId="854" priority="955">
      <formula>#REF!="Follow-Up"</formula>
    </cfRule>
    <cfRule type="expression" dxfId="853" priority="956">
      <formula>#REF!="Delete"</formula>
    </cfRule>
  </conditionalFormatting>
  <conditionalFormatting sqref="G279:G281 G283:G284">
    <cfRule type="expression" dxfId="852" priority="952">
      <formula>#REF!="Complete"</formula>
    </cfRule>
  </conditionalFormatting>
  <conditionalFormatting sqref="G279:G281 G283:G284">
    <cfRule type="expression" dxfId="851" priority="948">
      <formula>#REF!="Review"</formula>
    </cfRule>
    <cfRule type="expression" dxfId="850" priority="949">
      <formula>#REF!="Complete"</formula>
    </cfRule>
    <cfRule type="expression" dxfId="849" priority="950">
      <formula>#REF!="Follow-Up"</formula>
    </cfRule>
    <cfRule type="expression" dxfId="848" priority="951">
      <formula>#REF!="Delete"</formula>
    </cfRule>
  </conditionalFormatting>
  <conditionalFormatting sqref="G279:G281 G283:G284">
    <cfRule type="expression" dxfId="847" priority="947">
      <formula>#REF!="Complete"</formula>
    </cfRule>
  </conditionalFormatting>
  <conditionalFormatting sqref="H284">
    <cfRule type="expression" dxfId="846" priority="943">
      <formula>#REF!="Review"</formula>
    </cfRule>
    <cfRule type="expression" dxfId="845" priority="944">
      <formula>#REF!="Complete"</formula>
    </cfRule>
    <cfRule type="expression" dxfId="844" priority="945">
      <formula>#REF!="Follow-Up"</formula>
    </cfRule>
    <cfRule type="expression" dxfId="843" priority="946">
      <formula>#REF!="Delete"</formula>
    </cfRule>
  </conditionalFormatting>
  <conditionalFormatting sqref="H284">
    <cfRule type="expression" dxfId="842" priority="942">
      <formula>#REF!="Complete"</formula>
    </cfRule>
  </conditionalFormatting>
  <conditionalFormatting sqref="H284">
    <cfRule type="expression" dxfId="841" priority="938">
      <formula>#REF!="Review"</formula>
    </cfRule>
    <cfRule type="expression" dxfId="840" priority="939">
      <formula>#REF!="Complete"</formula>
    </cfRule>
    <cfRule type="expression" dxfId="839" priority="940">
      <formula>#REF!="Follow-Up"</formula>
    </cfRule>
    <cfRule type="expression" dxfId="838" priority="941">
      <formula>#REF!="Delete"</formula>
    </cfRule>
  </conditionalFormatting>
  <conditionalFormatting sqref="H284">
    <cfRule type="expression" dxfId="837" priority="937">
      <formula>#REF!="Complete"</formula>
    </cfRule>
  </conditionalFormatting>
  <conditionalFormatting sqref="H279:H283">
    <cfRule type="expression" dxfId="836" priority="933">
      <formula>#REF!="Review"</formula>
    </cfRule>
    <cfRule type="expression" dxfId="835" priority="934">
      <formula>#REF!="Complete"</formula>
    </cfRule>
    <cfRule type="expression" dxfId="834" priority="935">
      <formula>#REF!="Follow-Up"</formula>
    </cfRule>
    <cfRule type="expression" dxfId="833" priority="936">
      <formula>#REF!="Delete"</formula>
    </cfRule>
  </conditionalFormatting>
  <conditionalFormatting sqref="H279:H283">
    <cfRule type="expression" dxfId="832" priority="932">
      <formula>#REF!="Complete"</formula>
    </cfRule>
  </conditionalFormatting>
  <conditionalFormatting sqref="H279:H283">
    <cfRule type="expression" dxfId="831" priority="928">
      <formula>#REF!="Review"</formula>
    </cfRule>
    <cfRule type="expression" dxfId="830" priority="929">
      <formula>#REF!="Complete"</formula>
    </cfRule>
    <cfRule type="expression" dxfId="829" priority="930">
      <formula>#REF!="Follow-Up"</formula>
    </cfRule>
    <cfRule type="expression" dxfId="828" priority="931">
      <formula>#REF!="Delete"</formula>
    </cfRule>
  </conditionalFormatting>
  <conditionalFormatting sqref="H279:H283">
    <cfRule type="expression" dxfId="827" priority="927">
      <formula>#REF!="Complete"</formula>
    </cfRule>
  </conditionalFormatting>
  <conditionalFormatting sqref="I273:I284">
    <cfRule type="expression" dxfId="826" priority="923">
      <formula>#REF!="Review"</formula>
    </cfRule>
    <cfRule type="expression" dxfId="825" priority="924">
      <formula>#REF!="Complete"</formula>
    </cfRule>
    <cfRule type="expression" dxfId="824" priority="925">
      <formula>#REF!="Follow-Up"</formula>
    </cfRule>
    <cfRule type="expression" dxfId="823" priority="926">
      <formula>#REF!="Delete"</formula>
    </cfRule>
  </conditionalFormatting>
  <conditionalFormatting sqref="I273:I284">
    <cfRule type="expression" dxfId="822" priority="922">
      <formula>#REF!="Complete"</formula>
    </cfRule>
  </conditionalFormatting>
  <conditionalFormatting sqref="I273:I284">
    <cfRule type="expression" dxfId="821" priority="918">
      <formula>#REF!="Review"</formula>
    </cfRule>
    <cfRule type="expression" dxfId="820" priority="919">
      <formula>#REF!="Complete"</formula>
    </cfRule>
    <cfRule type="expression" dxfId="819" priority="920">
      <formula>#REF!="Follow-Up"</formula>
    </cfRule>
    <cfRule type="expression" dxfId="818" priority="921">
      <formula>#REF!="Delete"</formula>
    </cfRule>
  </conditionalFormatting>
  <conditionalFormatting sqref="I273:I284">
    <cfRule type="expression" dxfId="817" priority="917">
      <formula>#REF!="Complete"</formula>
    </cfRule>
  </conditionalFormatting>
  <conditionalFormatting sqref="J279:J284">
    <cfRule type="expression" dxfId="816" priority="913">
      <formula>#REF!="Review"</formula>
    </cfRule>
    <cfRule type="expression" dxfId="815" priority="914">
      <formula>#REF!="Complete"</formula>
    </cfRule>
    <cfRule type="expression" dxfId="814" priority="915">
      <formula>#REF!="Follow-Up"</formula>
    </cfRule>
    <cfRule type="expression" dxfId="813" priority="916">
      <formula>#REF!="Delete"</formula>
    </cfRule>
  </conditionalFormatting>
  <conditionalFormatting sqref="J279:J284">
    <cfRule type="expression" dxfId="812" priority="912">
      <formula>#REF!="Complete"</formula>
    </cfRule>
  </conditionalFormatting>
  <conditionalFormatting sqref="J279:J284">
    <cfRule type="expression" dxfId="811" priority="908">
      <formula>#REF!="Review"</formula>
    </cfRule>
    <cfRule type="expression" dxfId="810" priority="909">
      <formula>#REF!="Complete"</formula>
    </cfRule>
    <cfRule type="expression" dxfId="809" priority="910">
      <formula>#REF!="Follow-Up"</formula>
    </cfRule>
    <cfRule type="expression" dxfId="808" priority="911">
      <formula>#REF!="Delete"</formula>
    </cfRule>
  </conditionalFormatting>
  <conditionalFormatting sqref="J279:J284">
    <cfRule type="expression" dxfId="807" priority="907">
      <formula>#REF!="Complete"</formula>
    </cfRule>
  </conditionalFormatting>
  <conditionalFormatting sqref="H285">
    <cfRule type="expression" dxfId="806" priority="903">
      <formula>#REF!="Review"</formula>
    </cfRule>
    <cfRule type="expression" dxfId="805" priority="904">
      <formula>#REF!="Complete"</formula>
    </cfRule>
    <cfRule type="expression" dxfId="804" priority="905">
      <formula>#REF!="Follow-Up"</formula>
    </cfRule>
    <cfRule type="expression" dxfId="803" priority="906">
      <formula>#REF!="Delete"</formula>
    </cfRule>
  </conditionalFormatting>
  <conditionalFormatting sqref="H285">
    <cfRule type="expression" dxfId="802" priority="902">
      <formula>#REF!="Complete"</formula>
    </cfRule>
  </conditionalFormatting>
  <conditionalFormatting sqref="H285">
    <cfRule type="expression" dxfId="801" priority="898">
      <formula>#REF!="Review"</formula>
    </cfRule>
    <cfRule type="expression" dxfId="800" priority="899">
      <formula>#REF!="Complete"</formula>
    </cfRule>
    <cfRule type="expression" dxfId="799" priority="900">
      <formula>#REF!="Follow-Up"</formula>
    </cfRule>
    <cfRule type="expression" dxfId="798" priority="901">
      <formula>#REF!="Delete"</formula>
    </cfRule>
  </conditionalFormatting>
  <conditionalFormatting sqref="H285">
    <cfRule type="expression" dxfId="797" priority="897">
      <formula>#REF!="Complete"</formula>
    </cfRule>
  </conditionalFormatting>
  <conditionalFormatting sqref="I285">
    <cfRule type="expression" dxfId="796" priority="893">
      <formula>#REF!="Review"</formula>
    </cfRule>
    <cfRule type="expression" dxfId="795" priority="894">
      <formula>#REF!="Complete"</formula>
    </cfRule>
    <cfRule type="expression" dxfId="794" priority="895">
      <formula>#REF!="Follow-Up"</formula>
    </cfRule>
    <cfRule type="expression" dxfId="793" priority="896">
      <formula>#REF!="Delete"</formula>
    </cfRule>
  </conditionalFormatting>
  <conditionalFormatting sqref="I285">
    <cfRule type="expression" dxfId="792" priority="892">
      <formula>#REF!="Complete"</formula>
    </cfRule>
  </conditionalFormatting>
  <conditionalFormatting sqref="I285">
    <cfRule type="expression" dxfId="791" priority="888">
      <formula>#REF!="Review"</formula>
    </cfRule>
    <cfRule type="expression" dxfId="790" priority="889">
      <formula>#REF!="Complete"</formula>
    </cfRule>
    <cfRule type="expression" dxfId="789" priority="890">
      <formula>#REF!="Follow-Up"</formula>
    </cfRule>
    <cfRule type="expression" dxfId="788" priority="891">
      <formula>#REF!="Delete"</formula>
    </cfRule>
  </conditionalFormatting>
  <conditionalFormatting sqref="I285">
    <cfRule type="expression" dxfId="787" priority="887">
      <formula>#REF!="Complete"</formula>
    </cfRule>
  </conditionalFormatting>
  <conditionalFormatting sqref="J285">
    <cfRule type="expression" dxfId="786" priority="883">
      <formula>#REF!="Review"</formula>
    </cfRule>
    <cfRule type="expression" dxfId="785" priority="884">
      <formula>#REF!="Complete"</formula>
    </cfRule>
    <cfRule type="expression" dxfId="784" priority="885">
      <formula>#REF!="Follow-Up"</formula>
    </cfRule>
    <cfRule type="expression" dxfId="783" priority="886">
      <formula>#REF!="Delete"</formula>
    </cfRule>
  </conditionalFormatting>
  <conditionalFormatting sqref="J285">
    <cfRule type="expression" dxfId="782" priority="882">
      <formula>#REF!="Complete"</formula>
    </cfRule>
  </conditionalFormatting>
  <conditionalFormatting sqref="J285">
    <cfRule type="expression" dxfId="781" priority="878">
      <formula>#REF!="Review"</formula>
    </cfRule>
    <cfRule type="expression" dxfId="780" priority="879">
      <formula>#REF!="Complete"</formula>
    </cfRule>
    <cfRule type="expression" dxfId="779" priority="880">
      <formula>#REF!="Follow-Up"</formula>
    </cfRule>
    <cfRule type="expression" dxfId="778" priority="881">
      <formula>#REF!="Delete"</formula>
    </cfRule>
  </conditionalFormatting>
  <conditionalFormatting sqref="J285">
    <cfRule type="expression" dxfId="777" priority="877">
      <formula>#REF!="Complete"</formula>
    </cfRule>
  </conditionalFormatting>
  <conditionalFormatting sqref="H286">
    <cfRule type="expression" dxfId="776" priority="873">
      <formula>#REF!="Review"</formula>
    </cfRule>
    <cfRule type="expression" dxfId="775" priority="874">
      <formula>#REF!="Complete"</formula>
    </cfRule>
    <cfRule type="expression" dxfId="774" priority="875">
      <formula>#REF!="Follow-Up"</formula>
    </cfRule>
    <cfRule type="expression" dxfId="773" priority="876">
      <formula>#REF!="Delete"</formula>
    </cfRule>
  </conditionalFormatting>
  <conditionalFormatting sqref="H286">
    <cfRule type="expression" dxfId="772" priority="872">
      <formula>#REF!="Complete"</formula>
    </cfRule>
  </conditionalFormatting>
  <conditionalFormatting sqref="H286">
    <cfRule type="expression" dxfId="771" priority="868">
      <formula>#REF!="Review"</formula>
    </cfRule>
    <cfRule type="expression" dxfId="770" priority="869">
      <formula>#REF!="Complete"</formula>
    </cfRule>
    <cfRule type="expression" dxfId="769" priority="870">
      <formula>#REF!="Follow-Up"</formula>
    </cfRule>
    <cfRule type="expression" dxfId="768" priority="871">
      <formula>#REF!="Delete"</formula>
    </cfRule>
  </conditionalFormatting>
  <conditionalFormatting sqref="H286">
    <cfRule type="expression" dxfId="767" priority="867">
      <formula>#REF!="Complete"</formula>
    </cfRule>
  </conditionalFormatting>
  <conditionalFormatting sqref="H287:H288">
    <cfRule type="expression" dxfId="766" priority="863">
      <formula>#REF!="Review"</formula>
    </cfRule>
    <cfRule type="expression" dxfId="765" priority="864">
      <formula>#REF!="Complete"</formula>
    </cfRule>
    <cfRule type="expression" dxfId="764" priority="865">
      <formula>#REF!="Follow-Up"</formula>
    </cfRule>
    <cfRule type="expression" dxfId="763" priority="866">
      <formula>#REF!="Delete"</formula>
    </cfRule>
  </conditionalFormatting>
  <conditionalFormatting sqref="H287:H288">
    <cfRule type="expression" dxfId="762" priority="862">
      <formula>#REF!="Complete"</formula>
    </cfRule>
  </conditionalFormatting>
  <conditionalFormatting sqref="H287:H288">
    <cfRule type="expression" dxfId="761" priority="858">
      <formula>#REF!="Review"</formula>
    </cfRule>
    <cfRule type="expression" dxfId="760" priority="859">
      <formula>#REF!="Complete"</formula>
    </cfRule>
    <cfRule type="expression" dxfId="759" priority="860">
      <formula>#REF!="Follow-Up"</formula>
    </cfRule>
    <cfRule type="expression" dxfId="758" priority="861">
      <formula>#REF!="Delete"</formula>
    </cfRule>
  </conditionalFormatting>
  <conditionalFormatting sqref="H287:H288">
    <cfRule type="expression" dxfId="757" priority="857">
      <formula>#REF!="Complete"</formula>
    </cfRule>
  </conditionalFormatting>
  <conditionalFormatting sqref="I286">
    <cfRule type="expression" dxfId="756" priority="853">
      <formula>#REF!="Review"</formula>
    </cfRule>
    <cfRule type="expression" dxfId="755" priority="854">
      <formula>#REF!="Complete"</formula>
    </cfRule>
    <cfRule type="expression" dxfId="754" priority="855">
      <formula>#REF!="Follow-Up"</formula>
    </cfRule>
    <cfRule type="expression" dxfId="753" priority="856">
      <formula>#REF!="Delete"</formula>
    </cfRule>
  </conditionalFormatting>
  <conditionalFormatting sqref="I286">
    <cfRule type="expression" dxfId="752" priority="852">
      <formula>#REF!="Complete"</formula>
    </cfRule>
  </conditionalFormatting>
  <conditionalFormatting sqref="I286">
    <cfRule type="expression" dxfId="751" priority="848">
      <formula>#REF!="Review"</formula>
    </cfRule>
    <cfRule type="expression" dxfId="750" priority="849">
      <formula>#REF!="Complete"</formula>
    </cfRule>
    <cfRule type="expression" dxfId="749" priority="850">
      <formula>#REF!="Follow-Up"</formula>
    </cfRule>
    <cfRule type="expression" dxfId="748" priority="851">
      <formula>#REF!="Delete"</formula>
    </cfRule>
  </conditionalFormatting>
  <conditionalFormatting sqref="I286">
    <cfRule type="expression" dxfId="747" priority="847">
      <formula>#REF!="Complete"</formula>
    </cfRule>
  </conditionalFormatting>
  <conditionalFormatting sqref="I287">
    <cfRule type="expression" dxfId="746" priority="843">
      <formula>#REF!="Review"</formula>
    </cfRule>
    <cfRule type="expression" dxfId="745" priority="844">
      <formula>#REF!="Complete"</formula>
    </cfRule>
    <cfRule type="expression" dxfId="744" priority="845">
      <formula>#REF!="Follow-Up"</formula>
    </cfRule>
    <cfRule type="expression" dxfId="743" priority="846">
      <formula>#REF!="Delete"</formula>
    </cfRule>
  </conditionalFormatting>
  <conditionalFormatting sqref="I287">
    <cfRule type="expression" dxfId="742" priority="842">
      <formula>#REF!="Complete"</formula>
    </cfRule>
  </conditionalFormatting>
  <conditionalFormatting sqref="I287">
    <cfRule type="expression" dxfId="741" priority="838">
      <formula>#REF!="Review"</formula>
    </cfRule>
    <cfRule type="expression" dxfId="740" priority="839">
      <formula>#REF!="Complete"</formula>
    </cfRule>
    <cfRule type="expression" dxfId="739" priority="840">
      <formula>#REF!="Follow-Up"</formula>
    </cfRule>
    <cfRule type="expression" dxfId="738" priority="841">
      <formula>#REF!="Delete"</formula>
    </cfRule>
  </conditionalFormatting>
  <conditionalFormatting sqref="I287">
    <cfRule type="expression" dxfId="737" priority="837">
      <formula>#REF!="Complete"</formula>
    </cfRule>
  </conditionalFormatting>
  <conditionalFormatting sqref="I288">
    <cfRule type="expression" dxfId="736" priority="833">
      <formula>#REF!="Review"</formula>
    </cfRule>
    <cfRule type="expression" dxfId="735" priority="834">
      <formula>#REF!="Complete"</formula>
    </cfRule>
    <cfRule type="expression" dxfId="734" priority="835">
      <formula>#REF!="Follow-Up"</formula>
    </cfRule>
    <cfRule type="expression" dxfId="733" priority="836">
      <formula>#REF!="Delete"</formula>
    </cfRule>
  </conditionalFormatting>
  <conditionalFormatting sqref="I288">
    <cfRule type="expression" dxfId="732" priority="832">
      <formula>#REF!="Complete"</formula>
    </cfRule>
  </conditionalFormatting>
  <conditionalFormatting sqref="J286">
    <cfRule type="expression" dxfId="731" priority="828">
      <formula>#REF!="Review"</formula>
    </cfRule>
    <cfRule type="expression" dxfId="730" priority="829">
      <formula>#REF!="Complete"</formula>
    </cfRule>
    <cfRule type="expression" dxfId="729" priority="830">
      <formula>#REF!="Follow-Up"</formula>
    </cfRule>
    <cfRule type="expression" dxfId="728" priority="831">
      <formula>#REF!="Delete"</formula>
    </cfRule>
  </conditionalFormatting>
  <conditionalFormatting sqref="J286">
    <cfRule type="expression" dxfId="727" priority="827">
      <formula>#REF!="Complete"</formula>
    </cfRule>
  </conditionalFormatting>
  <conditionalFormatting sqref="J286">
    <cfRule type="expression" dxfId="726" priority="823">
      <formula>#REF!="Review"</formula>
    </cfRule>
    <cfRule type="expression" dxfId="725" priority="824">
      <formula>#REF!="Complete"</formula>
    </cfRule>
    <cfRule type="expression" dxfId="724" priority="825">
      <formula>#REF!="Follow-Up"</formula>
    </cfRule>
    <cfRule type="expression" dxfId="723" priority="826">
      <formula>#REF!="Delete"</formula>
    </cfRule>
  </conditionalFormatting>
  <conditionalFormatting sqref="J286">
    <cfRule type="expression" dxfId="722" priority="822">
      <formula>#REF!="Complete"</formula>
    </cfRule>
  </conditionalFormatting>
  <conditionalFormatting sqref="J287">
    <cfRule type="expression" dxfId="721" priority="818">
      <formula>#REF!="Review"</formula>
    </cfRule>
    <cfRule type="expression" dxfId="720" priority="819">
      <formula>#REF!="Complete"</formula>
    </cfRule>
    <cfRule type="expression" dxfId="719" priority="820">
      <formula>#REF!="Follow-Up"</formula>
    </cfRule>
    <cfRule type="expression" dxfId="718" priority="821">
      <formula>#REF!="Delete"</formula>
    </cfRule>
  </conditionalFormatting>
  <conditionalFormatting sqref="J287">
    <cfRule type="expression" dxfId="717" priority="817">
      <formula>#REF!="Complete"</formula>
    </cfRule>
  </conditionalFormatting>
  <conditionalFormatting sqref="J287">
    <cfRule type="expression" dxfId="716" priority="813">
      <formula>#REF!="Review"</formula>
    </cfRule>
    <cfRule type="expression" dxfId="715" priority="814">
      <formula>#REF!="Complete"</formula>
    </cfRule>
    <cfRule type="expression" dxfId="714" priority="815">
      <formula>#REF!="Follow-Up"</formula>
    </cfRule>
    <cfRule type="expression" dxfId="713" priority="816">
      <formula>#REF!="Delete"</formula>
    </cfRule>
  </conditionalFormatting>
  <conditionalFormatting sqref="J287">
    <cfRule type="expression" dxfId="712" priority="812">
      <formula>#REF!="Complete"</formula>
    </cfRule>
  </conditionalFormatting>
  <conditionalFormatting sqref="J288">
    <cfRule type="expression" dxfId="711" priority="808">
      <formula>#REF!="Review"</formula>
    </cfRule>
    <cfRule type="expression" dxfId="710" priority="809">
      <formula>#REF!="Complete"</formula>
    </cfRule>
    <cfRule type="expression" dxfId="709" priority="810">
      <formula>#REF!="Follow-Up"</formula>
    </cfRule>
    <cfRule type="expression" dxfId="708" priority="811">
      <formula>#REF!="Delete"</formula>
    </cfRule>
  </conditionalFormatting>
  <conditionalFormatting sqref="J288">
    <cfRule type="expression" dxfId="707" priority="807">
      <formula>#REF!="Complete"</formula>
    </cfRule>
  </conditionalFormatting>
  <conditionalFormatting sqref="J288">
    <cfRule type="expression" dxfId="706" priority="803">
      <formula>#REF!="Review"</formula>
    </cfRule>
    <cfRule type="expression" dxfId="705" priority="804">
      <formula>#REF!="Complete"</formula>
    </cfRule>
    <cfRule type="expression" dxfId="704" priority="805">
      <formula>#REF!="Follow-Up"</formula>
    </cfRule>
    <cfRule type="expression" dxfId="703" priority="806">
      <formula>#REF!="Delete"</formula>
    </cfRule>
  </conditionalFormatting>
  <conditionalFormatting sqref="J288">
    <cfRule type="expression" dxfId="702" priority="802">
      <formula>#REF!="Complete"</formula>
    </cfRule>
  </conditionalFormatting>
  <conditionalFormatting sqref="C279:C289">
    <cfRule type="expression" dxfId="701" priority="798">
      <formula>#REF!="Review"</formula>
    </cfRule>
    <cfRule type="expression" dxfId="700" priority="799">
      <formula>#REF!="Complete"</formula>
    </cfRule>
    <cfRule type="expression" dxfId="699" priority="800">
      <formula>#REF!="Follow-Up"</formula>
    </cfRule>
    <cfRule type="expression" dxfId="698" priority="801">
      <formula>#REF!="Delete"</formula>
    </cfRule>
  </conditionalFormatting>
  <conditionalFormatting sqref="C279:C289">
    <cfRule type="expression" dxfId="697" priority="797">
      <formula>#REF!="Complete"</formula>
    </cfRule>
  </conditionalFormatting>
  <conditionalFormatting sqref="C279:C289">
    <cfRule type="expression" dxfId="696" priority="793">
      <formula>#REF!="Review"</formula>
    </cfRule>
    <cfRule type="expression" dxfId="695" priority="794">
      <formula>#REF!="Complete"</formula>
    </cfRule>
    <cfRule type="expression" dxfId="694" priority="795">
      <formula>#REF!="Follow-Up"</formula>
    </cfRule>
    <cfRule type="expression" dxfId="693" priority="796">
      <formula>#REF!="Delete"</formula>
    </cfRule>
  </conditionalFormatting>
  <conditionalFormatting sqref="C279:C289">
    <cfRule type="expression" dxfId="692" priority="792">
      <formula>#REF!="Complete"</formula>
    </cfRule>
  </conditionalFormatting>
  <conditionalFormatting sqref="C290">
    <cfRule type="expression" dxfId="691" priority="788">
      <formula>#REF!="Review"</formula>
    </cfRule>
    <cfRule type="expression" dxfId="690" priority="789">
      <formula>#REF!="Complete"</formula>
    </cfRule>
    <cfRule type="expression" dxfId="689" priority="790">
      <formula>#REF!="Follow-Up"</formula>
    </cfRule>
    <cfRule type="expression" dxfId="688" priority="791">
      <formula>#REF!="Delete"</formula>
    </cfRule>
  </conditionalFormatting>
  <conditionalFormatting sqref="C290">
    <cfRule type="expression" dxfId="687" priority="787">
      <formula>#REF!="Complete"</formula>
    </cfRule>
  </conditionalFormatting>
  <conditionalFormatting sqref="C290">
    <cfRule type="expression" dxfId="686" priority="783">
      <formula>#REF!="Review"</formula>
    </cfRule>
    <cfRule type="expression" dxfId="685" priority="784">
      <formula>#REF!="Complete"</formula>
    </cfRule>
    <cfRule type="expression" dxfId="684" priority="785">
      <formula>#REF!="Follow-Up"</formula>
    </cfRule>
    <cfRule type="expression" dxfId="683" priority="786">
      <formula>#REF!="Delete"</formula>
    </cfRule>
  </conditionalFormatting>
  <conditionalFormatting sqref="C290">
    <cfRule type="expression" dxfId="682" priority="782">
      <formula>#REF!="Complete"</formula>
    </cfRule>
  </conditionalFormatting>
  <conditionalFormatting sqref="C291">
    <cfRule type="expression" dxfId="681" priority="778">
      <formula>#REF!="Review"</formula>
    </cfRule>
    <cfRule type="expression" dxfId="680" priority="779">
      <formula>#REF!="Complete"</formula>
    </cfRule>
    <cfRule type="expression" dxfId="679" priority="780">
      <formula>#REF!="Follow-Up"</formula>
    </cfRule>
    <cfRule type="expression" dxfId="678" priority="781">
      <formula>#REF!="Delete"</formula>
    </cfRule>
  </conditionalFormatting>
  <conditionalFormatting sqref="C291">
    <cfRule type="expression" dxfId="677" priority="777">
      <formula>#REF!="Complete"</formula>
    </cfRule>
  </conditionalFormatting>
  <conditionalFormatting sqref="C291">
    <cfRule type="expression" dxfId="676" priority="773">
      <formula>#REF!="Review"</formula>
    </cfRule>
    <cfRule type="expression" dxfId="675" priority="774">
      <formula>#REF!="Complete"</formula>
    </cfRule>
    <cfRule type="expression" dxfId="674" priority="775">
      <formula>#REF!="Follow-Up"</formula>
    </cfRule>
    <cfRule type="expression" dxfId="673" priority="776">
      <formula>#REF!="Delete"</formula>
    </cfRule>
  </conditionalFormatting>
  <conditionalFormatting sqref="C291">
    <cfRule type="expression" dxfId="672" priority="772">
      <formula>#REF!="Complete"</formula>
    </cfRule>
  </conditionalFormatting>
  <conditionalFormatting sqref="H289">
    <cfRule type="expression" dxfId="671" priority="768">
      <formula>#REF!="Review"</formula>
    </cfRule>
    <cfRule type="expression" dxfId="670" priority="769">
      <formula>#REF!="Complete"</formula>
    </cfRule>
    <cfRule type="expression" dxfId="669" priority="770">
      <formula>#REF!="Follow-Up"</formula>
    </cfRule>
    <cfRule type="expression" dxfId="668" priority="771">
      <formula>#REF!="Delete"</formula>
    </cfRule>
  </conditionalFormatting>
  <conditionalFormatting sqref="H289">
    <cfRule type="expression" dxfId="667" priority="767">
      <formula>#REF!="Complete"</formula>
    </cfRule>
  </conditionalFormatting>
  <conditionalFormatting sqref="H289">
    <cfRule type="expression" dxfId="666" priority="763">
      <formula>#REF!="Review"</formula>
    </cfRule>
    <cfRule type="expression" dxfId="665" priority="764">
      <formula>#REF!="Complete"</formula>
    </cfRule>
    <cfRule type="expression" dxfId="664" priority="765">
      <formula>#REF!="Follow-Up"</formula>
    </cfRule>
    <cfRule type="expression" dxfId="663" priority="766">
      <formula>#REF!="Delete"</formula>
    </cfRule>
  </conditionalFormatting>
  <conditionalFormatting sqref="H289">
    <cfRule type="expression" dxfId="662" priority="762">
      <formula>#REF!="Complete"</formula>
    </cfRule>
  </conditionalFormatting>
  <conditionalFormatting sqref="H290:H291">
    <cfRule type="expression" dxfId="661" priority="758">
      <formula>#REF!="Review"</formula>
    </cfRule>
    <cfRule type="expression" dxfId="660" priority="759">
      <formula>#REF!="Complete"</formula>
    </cfRule>
    <cfRule type="expression" dxfId="659" priority="760">
      <formula>#REF!="Follow-Up"</formula>
    </cfRule>
    <cfRule type="expression" dxfId="658" priority="761">
      <formula>#REF!="Delete"</formula>
    </cfRule>
  </conditionalFormatting>
  <conditionalFormatting sqref="H290:H291">
    <cfRule type="expression" dxfId="657" priority="757">
      <formula>#REF!="Complete"</formula>
    </cfRule>
  </conditionalFormatting>
  <conditionalFormatting sqref="H290:H291">
    <cfRule type="expression" dxfId="656" priority="753">
      <formula>#REF!="Review"</formula>
    </cfRule>
    <cfRule type="expression" dxfId="655" priority="754">
      <formula>#REF!="Complete"</formula>
    </cfRule>
    <cfRule type="expression" dxfId="654" priority="755">
      <formula>#REF!="Follow-Up"</formula>
    </cfRule>
    <cfRule type="expression" dxfId="653" priority="756">
      <formula>#REF!="Delete"</formula>
    </cfRule>
  </conditionalFormatting>
  <conditionalFormatting sqref="H290:H291">
    <cfRule type="expression" dxfId="652" priority="752">
      <formula>#REF!="Complete"</formula>
    </cfRule>
  </conditionalFormatting>
  <conditionalFormatting sqref="I289">
    <cfRule type="expression" dxfId="651" priority="748">
      <formula>#REF!="Review"</formula>
    </cfRule>
    <cfRule type="expression" dxfId="650" priority="749">
      <formula>#REF!="Complete"</formula>
    </cfRule>
    <cfRule type="expression" dxfId="649" priority="750">
      <formula>#REF!="Follow-Up"</formula>
    </cfRule>
    <cfRule type="expression" dxfId="648" priority="751">
      <formula>#REF!="Delete"</formula>
    </cfRule>
  </conditionalFormatting>
  <conditionalFormatting sqref="I289">
    <cfRule type="expression" dxfId="647" priority="747">
      <formula>#REF!="Complete"</formula>
    </cfRule>
  </conditionalFormatting>
  <conditionalFormatting sqref="I289">
    <cfRule type="expression" dxfId="646" priority="743">
      <formula>#REF!="Review"</formula>
    </cfRule>
    <cfRule type="expression" dxfId="645" priority="744">
      <formula>#REF!="Complete"</formula>
    </cfRule>
    <cfRule type="expression" dxfId="644" priority="745">
      <formula>#REF!="Follow-Up"</formula>
    </cfRule>
    <cfRule type="expression" dxfId="643" priority="746">
      <formula>#REF!="Delete"</formula>
    </cfRule>
  </conditionalFormatting>
  <conditionalFormatting sqref="I289">
    <cfRule type="expression" dxfId="642" priority="742">
      <formula>#REF!="Complete"</formula>
    </cfRule>
  </conditionalFormatting>
  <conditionalFormatting sqref="I290">
    <cfRule type="expression" dxfId="641" priority="738">
      <formula>#REF!="Review"</formula>
    </cfRule>
    <cfRule type="expression" dxfId="640" priority="739">
      <formula>#REF!="Complete"</formula>
    </cfRule>
    <cfRule type="expression" dxfId="639" priority="740">
      <formula>#REF!="Follow-Up"</formula>
    </cfRule>
    <cfRule type="expression" dxfId="638" priority="741">
      <formula>#REF!="Delete"</formula>
    </cfRule>
  </conditionalFormatting>
  <conditionalFormatting sqref="I290">
    <cfRule type="expression" dxfId="637" priority="737">
      <formula>#REF!="Complete"</formula>
    </cfRule>
  </conditionalFormatting>
  <conditionalFormatting sqref="I290">
    <cfRule type="expression" dxfId="636" priority="733">
      <formula>#REF!="Review"</formula>
    </cfRule>
    <cfRule type="expression" dxfId="635" priority="734">
      <formula>#REF!="Complete"</formula>
    </cfRule>
    <cfRule type="expression" dxfId="634" priority="735">
      <formula>#REF!="Follow-Up"</formula>
    </cfRule>
    <cfRule type="expression" dxfId="633" priority="736">
      <formula>#REF!="Delete"</formula>
    </cfRule>
  </conditionalFormatting>
  <conditionalFormatting sqref="I290">
    <cfRule type="expression" dxfId="632" priority="732">
      <formula>#REF!="Complete"</formula>
    </cfRule>
  </conditionalFormatting>
  <conditionalFormatting sqref="J289">
    <cfRule type="expression" dxfId="631" priority="723">
      <formula>#REF!="Review"</formula>
    </cfRule>
    <cfRule type="expression" dxfId="630" priority="724">
      <formula>#REF!="Complete"</formula>
    </cfRule>
    <cfRule type="expression" dxfId="629" priority="725">
      <formula>#REF!="Follow-Up"</formula>
    </cfRule>
    <cfRule type="expression" dxfId="628" priority="726">
      <formula>#REF!="Delete"</formula>
    </cfRule>
  </conditionalFormatting>
  <conditionalFormatting sqref="J289">
    <cfRule type="expression" dxfId="627" priority="722">
      <formula>#REF!="Complete"</formula>
    </cfRule>
  </conditionalFormatting>
  <conditionalFormatting sqref="J289">
    <cfRule type="expression" dxfId="626" priority="718">
      <formula>#REF!="Review"</formula>
    </cfRule>
    <cfRule type="expression" dxfId="625" priority="719">
      <formula>#REF!="Complete"</formula>
    </cfRule>
    <cfRule type="expression" dxfId="624" priority="720">
      <formula>#REF!="Follow-Up"</formula>
    </cfRule>
    <cfRule type="expression" dxfId="623" priority="721">
      <formula>#REF!="Delete"</formula>
    </cfRule>
  </conditionalFormatting>
  <conditionalFormatting sqref="J289">
    <cfRule type="expression" dxfId="622" priority="717">
      <formula>#REF!="Complete"</formula>
    </cfRule>
  </conditionalFormatting>
  <conditionalFormatting sqref="J290">
    <cfRule type="expression" dxfId="621" priority="713">
      <formula>#REF!="Review"</formula>
    </cfRule>
    <cfRule type="expression" dxfId="620" priority="714">
      <formula>#REF!="Complete"</formula>
    </cfRule>
    <cfRule type="expression" dxfId="619" priority="715">
      <formula>#REF!="Follow-Up"</formula>
    </cfRule>
    <cfRule type="expression" dxfId="618" priority="716">
      <formula>#REF!="Delete"</formula>
    </cfRule>
  </conditionalFormatting>
  <conditionalFormatting sqref="J290">
    <cfRule type="expression" dxfId="617" priority="712">
      <formula>#REF!="Complete"</formula>
    </cfRule>
  </conditionalFormatting>
  <conditionalFormatting sqref="J290">
    <cfRule type="expression" dxfId="616" priority="708">
      <formula>#REF!="Review"</formula>
    </cfRule>
    <cfRule type="expression" dxfId="615" priority="709">
      <formula>#REF!="Complete"</formula>
    </cfRule>
    <cfRule type="expression" dxfId="614" priority="710">
      <formula>#REF!="Follow-Up"</formula>
    </cfRule>
    <cfRule type="expression" dxfId="613" priority="711">
      <formula>#REF!="Delete"</formula>
    </cfRule>
  </conditionalFormatting>
  <conditionalFormatting sqref="J290">
    <cfRule type="expression" dxfId="612" priority="707">
      <formula>#REF!="Complete"</formula>
    </cfRule>
  </conditionalFormatting>
  <conditionalFormatting sqref="J291">
    <cfRule type="expression" dxfId="611" priority="703">
      <formula>#REF!="Review"</formula>
    </cfRule>
    <cfRule type="expression" dxfId="610" priority="704">
      <formula>#REF!="Complete"</formula>
    </cfRule>
    <cfRule type="expression" dxfId="609" priority="705">
      <formula>#REF!="Follow-Up"</formula>
    </cfRule>
    <cfRule type="expression" dxfId="608" priority="706">
      <formula>#REF!="Delete"</formula>
    </cfRule>
  </conditionalFormatting>
  <conditionalFormatting sqref="J291">
    <cfRule type="expression" dxfId="607" priority="702">
      <formula>#REF!="Complete"</formula>
    </cfRule>
  </conditionalFormatting>
  <conditionalFormatting sqref="J291">
    <cfRule type="expression" dxfId="606" priority="698">
      <formula>#REF!="Review"</formula>
    </cfRule>
    <cfRule type="expression" dxfId="605" priority="699">
      <formula>#REF!="Complete"</formula>
    </cfRule>
    <cfRule type="expression" dxfId="604" priority="700">
      <formula>#REF!="Follow-Up"</formula>
    </cfRule>
    <cfRule type="expression" dxfId="603" priority="701">
      <formula>#REF!="Delete"</formula>
    </cfRule>
  </conditionalFormatting>
  <conditionalFormatting sqref="J291">
    <cfRule type="expression" dxfId="602" priority="697">
      <formula>#REF!="Complete"</formula>
    </cfRule>
  </conditionalFormatting>
  <conditionalFormatting sqref="L286">
    <cfRule type="expression" dxfId="601" priority="693">
      <formula>#REF!="Review"</formula>
    </cfRule>
    <cfRule type="expression" dxfId="600" priority="694">
      <formula>#REF!="Complete"</formula>
    </cfRule>
    <cfRule type="expression" dxfId="599" priority="695">
      <formula>#REF!="Follow-Up"</formula>
    </cfRule>
    <cfRule type="expression" dxfId="598" priority="696">
      <formula>#REF!="Delete"</formula>
    </cfRule>
  </conditionalFormatting>
  <conditionalFormatting sqref="L286">
    <cfRule type="expression" dxfId="597" priority="692">
      <formula>#REF!="Complete"</formula>
    </cfRule>
  </conditionalFormatting>
  <conditionalFormatting sqref="L286">
    <cfRule type="expression" dxfId="596" priority="688">
      <formula>#REF!="Review"</formula>
    </cfRule>
    <cfRule type="expression" dxfId="595" priority="689">
      <formula>#REF!="Complete"</formula>
    </cfRule>
    <cfRule type="expression" dxfId="594" priority="690">
      <formula>#REF!="Follow-Up"</formula>
    </cfRule>
    <cfRule type="expression" dxfId="593" priority="691">
      <formula>#REF!="Delete"</formula>
    </cfRule>
  </conditionalFormatting>
  <conditionalFormatting sqref="L286">
    <cfRule type="expression" dxfId="592" priority="687">
      <formula>#REF!="Complete"</formula>
    </cfRule>
  </conditionalFormatting>
  <conditionalFormatting sqref="L289">
    <cfRule type="expression" dxfId="591" priority="683">
      <formula>#REF!="Review"</formula>
    </cfRule>
    <cfRule type="expression" dxfId="590" priority="684">
      <formula>#REF!="Complete"</formula>
    </cfRule>
    <cfRule type="expression" dxfId="589" priority="685">
      <formula>#REF!="Follow-Up"</formula>
    </cfRule>
    <cfRule type="expression" dxfId="588" priority="686">
      <formula>#REF!="Delete"</formula>
    </cfRule>
  </conditionalFormatting>
  <conditionalFormatting sqref="L289">
    <cfRule type="expression" dxfId="587" priority="682">
      <formula>#REF!="Complete"</formula>
    </cfRule>
  </conditionalFormatting>
  <conditionalFormatting sqref="L289">
    <cfRule type="expression" dxfId="586" priority="678">
      <formula>#REF!="Review"</formula>
    </cfRule>
    <cfRule type="expression" dxfId="585" priority="679">
      <formula>#REF!="Complete"</formula>
    </cfRule>
    <cfRule type="expression" dxfId="584" priority="680">
      <formula>#REF!="Follow-Up"</formula>
    </cfRule>
    <cfRule type="expression" dxfId="583" priority="681">
      <formula>#REF!="Delete"</formula>
    </cfRule>
  </conditionalFormatting>
  <conditionalFormatting sqref="L289">
    <cfRule type="expression" dxfId="582" priority="677">
      <formula>#REF!="Complete"</formula>
    </cfRule>
  </conditionalFormatting>
  <conditionalFormatting sqref="L285">
    <cfRule type="expression" dxfId="581" priority="673">
      <formula>#REF!="Review"</formula>
    </cfRule>
    <cfRule type="expression" dxfId="580" priority="674">
      <formula>#REF!="Complete"</formula>
    </cfRule>
    <cfRule type="expression" dxfId="579" priority="675">
      <formula>#REF!="Follow-Up"</formula>
    </cfRule>
    <cfRule type="expression" dxfId="578" priority="676">
      <formula>#REF!="Delete"</formula>
    </cfRule>
  </conditionalFormatting>
  <conditionalFormatting sqref="L285">
    <cfRule type="expression" dxfId="577" priority="672">
      <formula>#REF!="Complete"</formula>
    </cfRule>
  </conditionalFormatting>
  <conditionalFormatting sqref="L285">
    <cfRule type="expression" dxfId="576" priority="668">
      <formula>#REF!="Review"</formula>
    </cfRule>
    <cfRule type="expression" dxfId="575" priority="669">
      <formula>#REF!="Complete"</formula>
    </cfRule>
    <cfRule type="expression" dxfId="574" priority="670">
      <formula>#REF!="Follow-Up"</formula>
    </cfRule>
    <cfRule type="expression" dxfId="573" priority="671">
      <formula>#REF!="Delete"</formula>
    </cfRule>
  </conditionalFormatting>
  <conditionalFormatting sqref="L285">
    <cfRule type="expression" dxfId="572" priority="667">
      <formula>#REF!="Complete"</formula>
    </cfRule>
  </conditionalFormatting>
  <conditionalFormatting sqref="K273:K294">
    <cfRule type="expression" dxfId="571" priority="653">
      <formula>#REF!="Review"</formula>
    </cfRule>
    <cfRule type="expression" dxfId="570" priority="654">
      <formula>#REF!="Complete"</formula>
    </cfRule>
    <cfRule type="expression" dxfId="569" priority="655">
      <formula>#REF!="Follow-Up"</formula>
    </cfRule>
    <cfRule type="expression" dxfId="568" priority="656">
      <formula>#REF!="Delete"</formula>
    </cfRule>
  </conditionalFormatting>
  <conditionalFormatting sqref="K273:K294">
    <cfRule type="expression" dxfId="567" priority="652">
      <formula>#REF!="Complete"</formula>
    </cfRule>
  </conditionalFormatting>
  <conditionalFormatting sqref="K273:K294">
    <cfRule type="expression" dxfId="566" priority="648">
      <formula>#REF!="Review"</formula>
    </cfRule>
    <cfRule type="expression" dxfId="565" priority="649">
      <formula>#REF!="Complete"</formula>
    </cfRule>
    <cfRule type="expression" dxfId="564" priority="650">
      <formula>#REF!="Follow-Up"</formula>
    </cfRule>
    <cfRule type="expression" dxfId="563" priority="651">
      <formula>#REF!="Delete"</formula>
    </cfRule>
  </conditionalFormatting>
  <conditionalFormatting sqref="K273:K294">
    <cfRule type="expression" dxfId="562" priority="647">
      <formula>#REF!="Complete"</formula>
    </cfRule>
  </conditionalFormatting>
  <conditionalFormatting sqref="C292">
    <cfRule type="expression" dxfId="561" priority="643">
      <formula>#REF!="Review"</formula>
    </cfRule>
    <cfRule type="expression" dxfId="560" priority="644">
      <formula>#REF!="Complete"</formula>
    </cfRule>
    <cfRule type="expression" dxfId="559" priority="645">
      <formula>#REF!="Follow-Up"</formula>
    </cfRule>
    <cfRule type="expression" dxfId="558" priority="646">
      <formula>#REF!="Delete"</formula>
    </cfRule>
  </conditionalFormatting>
  <conditionalFormatting sqref="C292">
    <cfRule type="expression" dxfId="557" priority="642">
      <formula>#REF!="Complete"</formula>
    </cfRule>
  </conditionalFormatting>
  <conditionalFormatting sqref="C292">
    <cfRule type="expression" dxfId="556" priority="638">
      <formula>#REF!="Review"</formula>
    </cfRule>
    <cfRule type="expression" dxfId="555" priority="639">
      <formula>#REF!="Complete"</formula>
    </cfRule>
    <cfRule type="expression" dxfId="554" priority="640">
      <formula>#REF!="Follow-Up"</formula>
    </cfRule>
    <cfRule type="expression" dxfId="553" priority="641">
      <formula>#REF!="Delete"</formula>
    </cfRule>
  </conditionalFormatting>
  <conditionalFormatting sqref="C292">
    <cfRule type="expression" dxfId="552" priority="637">
      <formula>#REF!="Complete"</formula>
    </cfRule>
  </conditionalFormatting>
  <conditionalFormatting sqref="C293">
    <cfRule type="expression" dxfId="551" priority="633">
      <formula>#REF!="Review"</formula>
    </cfRule>
    <cfRule type="expression" dxfId="550" priority="634">
      <formula>#REF!="Complete"</formula>
    </cfRule>
    <cfRule type="expression" dxfId="549" priority="635">
      <formula>#REF!="Follow-Up"</formula>
    </cfRule>
    <cfRule type="expression" dxfId="548" priority="636">
      <formula>#REF!="Delete"</formula>
    </cfRule>
  </conditionalFormatting>
  <conditionalFormatting sqref="C293">
    <cfRule type="expression" dxfId="547" priority="632">
      <formula>#REF!="Complete"</formula>
    </cfRule>
  </conditionalFormatting>
  <conditionalFormatting sqref="C293">
    <cfRule type="expression" dxfId="546" priority="628">
      <formula>#REF!="Review"</formula>
    </cfRule>
    <cfRule type="expression" dxfId="545" priority="629">
      <formula>#REF!="Complete"</formula>
    </cfRule>
    <cfRule type="expression" dxfId="544" priority="630">
      <formula>#REF!="Follow-Up"</formula>
    </cfRule>
    <cfRule type="expression" dxfId="543" priority="631">
      <formula>#REF!="Delete"</formula>
    </cfRule>
  </conditionalFormatting>
  <conditionalFormatting sqref="C293">
    <cfRule type="expression" dxfId="542" priority="627">
      <formula>#REF!="Complete"</formula>
    </cfRule>
  </conditionalFormatting>
  <conditionalFormatting sqref="L276">
    <cfRule type="expression" dxfId="541" priority="623">
      <formula>#REF!="Review"</formula>
    </cfRule>
    <cfRule type="expression" dxfId="540" priority="624">
      <formula>#REF!="Complete"</formula>
    </cfRule>
    <cfRule type="expression" dxfId="539" priority="625">
      <formula>#REF!="Follow-Up"</formula>
    </cfRule>
    <cfRule type="expression" dxfId="538" priority="626">
      <formula>#REF!="Delete"</formula>
    </cfRule>
  </conditionalFormatting>
  <conditionalFormatting sqref="L276">
    <cfRule type="expression" dxfId="537" priority="622">
      <formula>#REF!="Complete"</formula>
    </cfRule>
  </conditionalFormatting>
  <conditionalFormatting sqref="L282">
    <cfRule type="expression" dxfId="536" priority="618">
      <formula>#REF!="Review"</formula>
    </cfRule>
    <cfRule type="expression" dxfId="535" priority="619">
      <formula>#REF!="Complete"</formula>
    </cfRule>
    <cfRule type="expression" dxfId="534" priority="620">
      <formula>#REF!="Follow-Up"</formula>
    </cfRule>
    <cfRule type="expression" dxfId="533" priority="621">
      <formula>#REF!="Delete"</formula>
    </cfRule>
  </conditionalFormatting>
  <conditionalFormatting sqref="L282">
    <cfRule type="expression" dxfId="532" priority="617">
      <formula>#REF!="Complete"</formula>
    </cfRule>
  </conditionalFormatting>
  <conditionalFormatting sqref="I291">
    <cfRule type="expression" dxfId="531" priority="613">
      <formula>#REF!="Review"</formula>
    </cfRule>
    <cfRule type="expression" dxfId="530" priority="614">
      <formula>#REF!="Complete"</formula>
    </cfRule>
    <cfRule type="expression" dxfId="529" priority="615">
      <formula>#REF!="Follow-Up"</formula>
    </cfRule>
    <cfRule type="expression" dxfId="528" priority="616">
      <formula>#REF!="Delete"</formula>
    </cfRule>
  </conditionalFormatting>
  <conditionalFormatting sqref="I291">
    <cfRule type="expression" dxfId="527" priority="612">
      <formula>#REF!="Complete"</formula>
    </cfRule>
  </conditionalFormatting>
  <conditionalFormatting sqref="I291">
    <cfRule type="expression" dxfId="526" priority="608">
      <formula>#REF!="Review"</formula>
    </cfRule>
    <cfRule type="expression" dxfId="525" priority="609">
      <formula>#REF!="Complete"</formula>
    </cfRule>
    <cfRule type="expression" dxfId="524" priority="610">
      <formula>#REF!="Follow-Up"</formula>
    </cfRule>
    <cfRule type="expression" dxfId="523" priority="611">
      <formula>#REF!="Delete"</formula>
    </cfRule>
  </conditionalFormatting>
  <conditionalFormatting sqref="I291">
    <cfRule type="expression" dxfId="522" priority="607">
      <formula>#REF!="Complete"</formula>
    </cfRule>
  </conditionalFormatting>
  <conditionalFormatting sqref="I292">
    <cfRule type="expression" dxfId="521" priority="603">
      <formula>#REF!="Review"</formula>
    </cfRule>
    <cfRule type="expression" dxfId="520" priority="604">
      <formula>#REF!="Complete"</formula>
    </cfRule>
    <cfRule type="expression" dxfId="519" priority="605">
      <formula>#REF!="Follow-Up"</formula>
    </cfRule>
    <cfRule type="expression" dxfId="518" priority="606">
      <formula>#REF!="Delete"</formula>
    </cfRule>
  </conditionalFormatting>
  <conditionalFormatting sqref="I292">
    <cfRule type="expression" dxfId="517" priority="602">
      <formula>#REF!="Complete"</formula>
    </cfRule>
  </conditionalFormatting>
  <conditionalFormatting sqref="I292">
    <cfRule type="expression" dxfId="516" priority="598">
      <formula>#REF!="Review"</formula>
    </cfRule>
    <cfRule type="expression" dxfId="515" priority="599">
      <formula>#REF!="Complete"</formula>
    </cfRule>
    <cfRule type="expression" dxfId="514" priority="600">
      <formula>#REF!="Follow-Up"</formula>
    </cfRule>
    <cfRule type="expression" dxfId="513" priority="601">
      <formula>#REF!="Delete"</formula>
    </cfRule>
  </conditionalFormatting>
  <conditionalFormatting sqref="I292">
    <cfRule type="expression" dxfId="512" priority="597">
      <formula>#REF!="Complete"</formula>
    </cfRule>
  </conditionalFormatting>
  <conditionalFormatting sqref="C295 H295:K295 K296:K323 M295:XFD295">
    <cfRule type="expression" dxfId="511" priority="573">
      <formula>#REF!="Review"</formula>
    </cfRule>
    <cfRule type="expression" dxfId="510" priority="574">
      <formula>#REF!="Complete"</formula>
    </cfRule>
    <cfRule type="expression" dxfId="509" priority="575">
      <formula>#REF!="Follow-Up"</formula>
    </cfRule>
    <cfRule type="expression" dxfId="508" priority="576">
      <formula>#REF!="Delete"</formula>
    </cfRule>
  </conditionalFormatting>
  <conditionalFormatting sqref="C295 H295:K295 K296:K323 M295:XFD295">
    <cfRule type="expression" dxfId="507" priority="572">
      <formula>#REF!="Complete"</formula>
    </cfRule>
  </conditionalFormatting>
  <conditionalFormatting sqref="E295">
    <cfRule type="expression" dxfId="506" priority="568">
      <formula>#REF!="Review"</formula>
    </cfRule>
    <cfRule type="expression" dxfId="505" priority="569">
      <formula>#REF!="Complete"</formula>
    </cfRule>
    <cfRule type="expression" dxfId="504" priority="570">
      <formula>#REF!="Follow-Up"</formula>
    </cfRule>
    <cfRule type="expression" dxfId="503" priority="571">
      <formula>#REF!="Delete"</formula>
    </cfRule>
  </conditionalFormatting>
  <conditionalFormatting sqref="E295">
    <cfRule type="expression" dxfId="502" priority="567">
      <formula>#REF!="Complete"</formula>
    </cfRule>
  </conditionalFormatting>
  <conditionalFormatting sqref="F295">
    <cfRule type="expression" dxfId="501" priority="563">
      <formula>#REF!="Review"</formula>
    </cfRule>
    <cfRule type="expression" dxfId="500" priority="564">
      <formula>#REF!="Complete"</formula>
    </cfRule>
    <cfRule type="expression" dxfId="499" priority="565">
      <formula>#REF!="Follow-Up"</formula>
    </cfRule>
    <cfRule type="expression" dxfId="498" priority="566">
      <formula>#REF!="Delete"</formula>
    </cfRule>
  </conditionalFormatting>
  <conditionalFormatting sqref="F295">
    <cfRule type="expression" dxfId="497" priority="562">
      <formula>#REF!="Complete"</formula>
    </cfRule>
  </conditionalFormatting>
  <conditionalFormatting sqref="G295">
    <cfRule type="expression" dxfId="496" priority="558">
      <formula>#REF!="Review"</formula>
    </cfRule>
    <cfRule type="expression" dxfId="495" priority="559">
      <formula>#REF!="Complete"</formula>
    </cfRule>
    <cfRule type="expression" dxfId="494" priority="560">
      <formula>#REF!="Follow-Up"</formula>
    </cfRule>
    <cfRule type="expression" dxfId="493" priority="561">
      <formula>#REF!="Delete"</formula>
    </cfRule>
  </conditionalFormatting>
  <conditionalFormatting sqref="G295">
    <cfRule type="expression" dxfId="492" priority="557">
      <formula>#REF!="Complete"</formula>
    </cfRule>
  </conditionalFormatting>
  <conditionalFormatting sqref="A295">
    <cfRule type="expression" dxfId="491" priority="553">
      <formula>#REF!="Review"</formula>
    </cfRule>
    <cfRule type="expression" dxfId="490" priority="554">
      <formula>#REF!="Complete"</formula>
    </cfRule>
    <cfRule type="expression" dxfId="489" priority="555">
      <formula>#REF!="Follow-Up"</formula>
    </cfRule>
    <cfRule type="expression" dxfId="488" priority="556">
      <formula>#REF!="Delete"</formula>
    </cfRule>
  </conditionalFormatting>
  <conditionalFormatting sqref="A295">
    <cfRule type="expression" dxfId="487" priority="552">
      <formula>#REF!="Complete"</formula>
    </cfRule>
  </conditionalFormatting>
  <conditionalFormatting sqref="B295">
    <cfRule type="expression" dxfId="486" priority="548">
      <formula>#REF!="Review"</formula>
    </cfRule>
    <cfRule type="expression" dxfId="485" priority="549">
      <formula>#REF!="Complete"</formula>
    </cfRule>
    <cfRule type="expression" dxfId="484" priority="550">
      <formula>#REF!="Follow-Up"</formula>
    </cfRule>
    <cfRule type="expression" dxfId="483" priority="551">
      <formula>#REF!="Delete"</formula>
    </cfRule>
  </conditionalFormatting>
  <conditionalFormatting sqref="B295">
    <cfRule type="expression" dxfId="482" priority="547">
      <formula>#REF!="Complete"</formula>
    </cfRule>
  </conditionalFormatting>
  <conditionalFormatting sqref="F296:F308">
    <cfRule type="expression" dxfId="481" priority="543">
      <formula>#REF!="Review"</formula>
    </cfRule>
    <cfRule type="expression" dxfId="480" priority="544">
      <formula>#REF!="Complete"</formula>
    </cfRule>
    <cfRule type="expression" dxfId="479" priority="545">
      <formula>#REF!="Follow-Up"</formula>
    </cfRule>
    <cfRule type="expression" dxfId="478" priority="546">
      <formula>#REF!="Delete"</formula>
    </cfRule>
  </conditionalFormatting>
  <conditionalFormatting sqref="F296:F308">
    <cfRule type="expression" dxfId="477" priority="542">
      <formula>#REF!="Complete"</formula>
    </cfRule>
  </conditionalFormatting>
  <conditionalFormatting sqref="A296:A308">
    <cfRule type="expression" dxfId="476" priority="538">
      <formula>#REF!="Review"</formula>
    </cfRule>
    <cfRule type="expression" dxfId="475" priority="539">
      <formula>#REF!="Complete"</formula>
    </cfRule>
    <cfRule type="expression" dxfId="474" priority="540">
      <formula>#REF!="Follow-Up"</formula>
    </cfRule>
    <cfRule type="expression" dxfId="473" priority="541">
      <formula>#REF!="Delete"</formula>
    </cfRule>
  </conditionalFormatting>
  <conditionalFormatting sqref="A296:A308">
    <cfRule type="expression" dxfId="472" priority="537">
      <formula>#REF!="Complete"</formula>
    </cfRule>
  </conditionalFormatting>
  <conditionalFormatting sqref="B296:B309">
    <cfRule type="expression" dxfId="471" priority="533">
      <formula>#REF!="Review"</formula>
    </cfRule>
    <cfRule type="expression" dxfId="470" priority="534">
      <formula>#REF!="Complete"</formula>
    </cfRule>
    <cfRule type="expression" dxfId="469" priority="535">
      <formula>#REF!="Follow-Up"</formula>
    </cfRule>
    <cfRule type="expression" dxfId="468" priority="536">
      <formula>#REF!="Delete"</formula>
    </cfRule>
  </conditionalFormatting>
  <conditionalFormatting sqref="B296:B309">
    <cfRule type="expression" dxfId="467" priority="532">
      <formula>#REF!="Complete"</formula>
    </cfRule>
  </conditionalFormatting>
  <conditionalFormatting sqref="C296:C308">
    <cfRule type="expression" dxfId="466" priority="528">
      <formula>#REF!="Review"</formula>
    </cfRule>
    <cfRule type="expression" dxfId="465" priority="529">
      <formula>#REF!="Complete"</formula>
    </cfRule>
    <cfRule type="expression" dxfId="464" priority="530">
      <formula>#REF!="Follow-Up"</formula>
    </cfRule>
    <cfRule type="expression" dxfId="463" priority="531">
      <formula>#REF!="Delete"</formula>
    </cfRule>
  </conditionalFormatting>
  <conditionalFormatting sqref="C296:C308">
    <cfRule type="expression" dxfId="462" priority="527">
      <formula>#REF!="Complete"</formula>
    </cfRule>
  </conditionalFormatting>
  <conditionalFormatting sqref="E296:E308">
    <cfRule type="expression" dxfId="461" priority="523">
      <formula>#REF!="Review"</formula>
    </cfRule>
    <cfRule type="expression" dxfId="460" priority="524">
      <formula>#REF!="Complete"</formula>
    </cfRule>
    <cfRule type="expression" dxfId="459" priority="525">
      <formula>#REF!="Follow-Up"</formula>
    </cfRule>
    <cfRule type="expression" dxfId="458" priority="526">
      <formula>#REF!="Delete"</formula>
    </cfRule>
  </conditionalFormatting>
  <conditionalFormatting sqref="E296:E308">
    <cfRule type="expression" dxfId="457" priority="522">
      <formula>#REF!="Complete"</formula>
    </cfRule>
  </conditionalFormatting>
  <conditionalFormatting sqref="H296:H308">
    <cfRule type="expression" dxfId="456" priority="518">
      <formula>#REF!="Review"</formula>
    </cfRule>
    <cfRule type="expression" dxfId="455" priority="519">
      <formula>#REF!="Complete"</formula>
    </cfRule>
    <cfRule type="expression" dxfId="454" priority="520">
      <formula>#REF!="Follow-Up"</formula>
    </cfRule>
    <cfRule type="expression" dxfId="453" priority="521">
      <formula>#REF!="Delete"</formula>
    </cfRule>
  </conditionalFormatting>
  <conditionalFormatting sqref="H296:H308">
    <cfRule type="expression" dxfId="452" priority="517">
      <formula>#REF!="Complete"</formula>
    </cfRule>
  </conditionalFormatting>
  <conditionalFormatting sqref="I296:I309">
    <cfRule type="expression" dxfId="451" priority="513">
      <formula>#REF!="Review"</formula>
    </cfRule>
    <cfRule type="expression" dxfId="450" priority="514">
      <formula>#REF!="Complete"</formula>
    </cfRule>
    <cfRule type="expression" dxfId="449" priority="515">
      <formula>#REF!="Follow-Up"</formula>
    </cfRule>
    <cfRule type="expression" dxfId="448" priority="516">
      <formula>#REF!="Delete"</formula>
    </cfRule>
  </conditionalFormatting>
  <conditionalFormatting sqref="I296:I309">
    <cfRule type="expression" dxfId="447" priority="512">
      <formula>#REF!="Complete"</formula>
    </cfRule>
  </conditionalFormatting>
  <conditionalFormatting sqref="J296:J308">
    <cfRule type="expression" dxfId="446" priority="508">
      <formula>#REF!="Review"</formula>
    </cfRule>
    <cfRule type="expression" dxfId="445" priority="509">
      <formula>#REF!="Complete"</formula>
    </cfRule>
    <cfRule type="expression" dxfId="444" priority="510">
      <formula>#REF!="Follow-Up"</formula>
    </cfRule>
    <cfRule type="expression" dxfId="443" priority="511">
      <formula>#REF!="Delete"</formula>
    </cfRule>
  </conditionalFormatting>
  <conditionalFormatting sqref="J296:J308">
    <cfRule type="expression" dxfId="442" priority="507">
      <formula>#REF!="Complete"</formula>
    </cfRule>
  </conditionalFormatting>
  <conditionalFormatting sqref="A309">
    <cfRule type="expression" dxfId="441" priority="503">
      <formula>#REF!="Review"</formula>
    </cfRule>
    <cfRule type="expression" dxfId="440" priority="504">
      <formula>#REF!="Complete"</formula>
    </cfRule>
    <cfRule type="expression" dxfId="439" priority="505">
      <formula>#REF!="Follow-Up"</formula>
    </cfRule>
    <cfRule type="expression" dxfId="438" priority="506">
      <formula>#REF!="Delete"</formula>
    </cfRule>
  </conditionalFormatting>
  <conditionalFormatting sqref="A309">
    <cfRule type="expression" dxfId="437" priority="502">
      <formula>#REF!="Complete"</formula>
    </cfRule>
  </conditionalFormatting>
  <conditionalFormatting sqref="C309">
    <cfRule type="expression" dxfId="436" priority="488">
      <formula>#REF!="Review"</formula>
    </cfRule>
    <cfRule type="expression" dxfId="435" priority="489">
      <formula>#REF!="Complete"</formula>
    </cfRule>
    <cfRule type="expression" dxfId="434" priority="490">
      <formula>#REF!="Follow-Up"</formula>
    </cfRule>
    <cfRule type="expression" dxfId="433" priority="491">
      <formula>#REF!="Delete"</formula>
    </cfRule>
  </conditionalFormatting>
  <conditionalFormatting sqref="C309">
    <cfRule type="expression" dxfId="432" priority="487">
      <formula>#REF!="Complete"</formula>
    </cfRule>
  </conditionalFormatting>
  <conditionalFormatting sqref="E309">
    <cfRule type="expression" dxfId="431" priority="468">
      <formula>#REF!="Review"</formula>
    </cfRule>
    <cfRule type="expression" dxfId="430" priority="469">
      <formula>#REF!="Complete"</formula>
    </cfRule>
    <cfRule type="expression" dxfId="429" priority="470">
      <formula>#REF!="Follow-Up"</formula>
    </cfRule>
    <cfRule type="expression" dxfId="428" priority="471">
      <formula>#REF!="Delete"</formula>
    </cfRule>
  </conditionalFormatting>
  <conditionalFormatting sqref="E309">
    <cfRule type="expression" dxfId="427" priority="467">
      <formula>#REF!="Complete"</formula>
    </cfRule>
  </conditionalFormatting>
  <conditionalFormatting sqref="H309">
    <cfRule type="expression" dxfId="426" priority="463">
      <formula>#REF!="Review"</formula>
    </cfRule>
    <cfRule type="expression" dxfId="425" priority="464">
      <formula>#REF!="Complete"</formula>
    </cfRule>
    <cfRule type="expression" dxfId="424" priority="465">
      <formula>#REF!="Follow-Up"</formula>
    </cfRule>
    <cfRule type="expression" dxfId="423" priority="466">
      <formula>#REF!="Delete"</formula>
    </cfRule>
  </conditionalFormatting>
  <conditionalFormatting sqref="H309">
    <cfRule type="expression" dxfId="422" priority="462">
      <formula>#REF!="Complete"</formula>
    </cfRule>
  </conditionalFormatting>
  <conditionalFormatting sqref="J309">
    <cfRule type="expression" dxfId="421" priority="448">
      <formula>#REF!="Review"</formula>
    </cfRule>
    <cfRule type="expression" dxfId="420" priority="449">
      <formula>#REF!="Complete"</formula>
    </cfRule>
    <cfRule type="expression" dxfId="419" priority="450">
      <formula>#REF!="Follow-Up"</formula>
    </cfRule>
    <cfRule type="expression" dxfId="418" priority="451">
      <formula>#REF!="Delete"</formula>
    </cfRule>
  </conditionalFormatting>
  <conditionalFormatting sqref="J309">
    <cfRule type="expression" dxfId="417" priority="447">
      <formula>#REF!="Complete"</formula>
    </cfRule>
  </conditionalFormatting>
  <conditionalFormatting sqref="A310">
    <cfRule type="expression" dxfId="416" priority="438">
      <formula>#REF!="Review"</formula>
    </cfRule>
    <cfRule type="expression" dxfId="415" priority="439">
      <formula>#REF!="Complete"</formula>
    </cfRule>
    <cfRule type="expression" dxfId="414" priority="440">
      <formula>#REF!="Follow-Up"</formula>
    </cfRule>
    <cfRule type="expression" dxfId="413" priority="441">
      <formula>#REF!="Delete"</formula>
    </cfRule>
  </conditionalFormatting>
  <conditionalFormatting sqref="A310">
    <cfRule type="expression" dxfId="412" priority="437">
      <formula>#REF!="Complete"</formula>
    </cfRule>
  </conditionalFormatting>
  <conditionalFormatting sqref="B310:B382">
    <cfRule type="expression" dxfId="411" priority="433">
      <formula>#REF!="Review"</formula>
    </cfRule>
    <cfRule type="expression" dxfId="410" priority="434">
      <formula>#REF!="Complete"</formula>
    </cfRule>
    <cfRule type="expression" dxfId="409" priority="435">
      <formula>#REF!="Follow-Up"</formula>
    </cfRule>
    <cfRule type="expression" dxfId="408" priority="436">
      <formula>#REF!="Delete"</formula>
    </cfRule>
  </conditionalFormatting>
  <conditionalFormatting sqref="B310:B382">
    <cfRule type="expression" dxfId="407" priority="432">
      <formula>#REF!="Complete"</formula>
    </cfRule>
  </conditionalFormatting>
  <conditionalFormatting sqref="E310">
    <cfRule type="expression" dxfId="406" priority="428">
      <formula>#REF!="Review"</formula>
    </cfRule>
    <cfRule type="expression" dxfId="405" priority="429">
      <formula>#REF!="Complete"</formula>
    </cfRule>
    <cfRule type="expression" dxfId="404" priority="430">
      <formula>#REF!="Follow-Up"</formula>
    </cfRule>
    <cfRule type="expression" dxfId="403" priority="431">
      <formula>#REF!="Delete"</formula>
    </cfRule>
  </conditionalFormatting>
  <conditionalFormatting sqref="E310">
    <cfRule type="expression" dxfId="402" priority="427">
      <formula>#REF!="Complete"</formula>
    </cfRule>
  </conditionalFormatting>
  <conditionalFormatting sqref="I310">
    <cfRule type="expression" dxfId="401" priority="423">
      <formula>#REF!="Review"</formula>
    </cfRule>
    <cfRule type="expression" dxfId="400" priority="424">
      <formula>#REF!="Complete"</formula>
    </cfRule>
    <cfRule type="expression" dxfId="399" priority="425">
      <formula>#REF!="Follow-Up"</formula>
    </cfRule>
    <cfRule type="expression" dxfId="398" priority="426">
      <formula>#REF!="Delete"</formula>
    </cfRule>
  </conditionalFormatting>
  <conditionalFormatting sqref="I310">
    <cfRule type="expression" dxfId="397" priority="422">
      <formula>#REF!="Complete"</formula>
    </cfRule>
  </conditionalFormatting>
  <conditionalFormatting sqref="I311:I382">
    <cfRule type="expression" dxfId="396" priority="403">
      <formula>#REF!="Review"</formula>
    </cfRule>
    <cfRule type="expression" dxfId="395" priority="404">
      <formula>#REF!="Complete"</formula>
    </cfRule>
    <cfRule type="expression" dxfId="394" priority="405">
      <formula>#REF!="Follow-Up"</formula>
    </cfRule>
    <cfRule type="expression" dxfId="393" priority="406">
      <formula>#REF!="Delete"</formula>
    </cfRule>
  </conditionalFormatting>
  <conditionalFormatting sqref="I311:I382">
    <cfRule type="expression" dxfId="392" priority="402">
      <formula>#REF!="Complete"</formula>
    </cfRule>
  </conditionalFormatting>
  <conditionalFormatting sqref="J310:J382">
    <cfRule type="expression" dxfId="391" priority="398">
      <formula>#REF!="Review"</formula>
    </cfRule>
    <cfRule type="expression" dxfId="390" priority="399">
      <formula>#REF!="Complete"</formula>
    </cfRule>
    <cfRule type="expression" dxfId="389" priority="400">
      <formula>#REF!="Follow-Up"</formula>
    </cfRule>
    <cfRule type="expression" dxfId="388" priority="401">
      <formula>#REF!="Delete"</formula>
    </cfRule>
  </conditionalFormatting>
  <conditionalFormatting sqref="J310:J382">
    <cfRule type="expression" dxfId="387" priority="397">
      <formula>#REF!="Complete"</formula>
    </cfRule>
  </conditionalFormatting>
  <conditionalFormatting sqref="C310:C382">
    <cfRule type="expression" dxfId="386" priority="393">
      <formula>#REF!="Review"</formula>
    </cfRule>
    <cfRule type="expression" dxfId="385" priority="394">
      <formula>#REF!="Complete"</formula>
    </cfRule>
    <cfRule type="expression" dxfId="384" priority="395">
      <formula>#REF!="Follow-Up"</formula>
    </cfRule>
    <cfRule type="expression" dxfId="383" priority="396">
      <formula>#REF!="Delete"</formula>
    </cfRule>
  </conditionalFormatting>
  <conditionalFormatting sqref="C310:C382">
    <cfRule type="expression" dxfId="382" priority="392">
      <formula>#REF!="Complete"</formula>
    </cfRule>
  </conditionalFormatting>
  <conditionalFormatting sqref="A311:A323 D311:F323">
    <cfRule type="expression" dxfId="381" priority="388">
      <formula>#REF!="Review"</formula>
    </cfRule>
    <cfRule type="expression" dxfId="380" priority="389">
      <formula>#REF!="Complete"</formula>
    </cfRule>
    <cfRule type="expression" dxfId="379" priority="390">
      <formula>#REF!="Follow-Up"</formula>
    </cfRule>
    <cfRule type="expression" dxfId="378" priority="391">
      <formula>#REF!="Delete"</formula>
    </cfRule>
  </conditionalFormatting>
  <conditionalFormatting sqref="A311:A323 D311:F323">
    <cfRule type="expression" dxfId="377" priority="387">
      <formula>#REF!="Complete"</formula>
    </cfRule>
  </conditionalFormatting>
  <conditionalFormatting sqref="A324:A382">
    <cfRule type="expression" dxfId="376" priority="383">
      <formula>#REF!="Review"</formula>
    </cfRule>
    <cfRule type="expression" dxfId="375" priority="384">
      <formula>#REF!="Complete"</formula>
    </cfRule>
    <cfRule type="expression" dxfId="374" priority="385">
      <formula>#REF!="Follow-Up"</formula>
    </cfRule>
    <cfRule type="expression" dxfId="373" priority="386">
      <formula>#REF!="Delete"</formula>
    </cfRule>
  </conditionalFormatting>
  <conditionalFormatting sqref="A324:A382">
    <cfRule type="expression" dxfId="372" priority="382">
      <formula>#REF!="Complete"</formula>
    </cfRule>
  </conditionalFormatting>
  <conditionalFormatting sqref="L295:L323">
    <cfRule type="expression" dxfId="371" priority="378">
      <formula>#REF!="Review"</formula>
    </cfRule>
    <cfRule type="expression" dxfId="370" priority="379">
      <formula>#REF!="Complete"</formula>
    </cfRule>
    <cfRule type="expression" dxfId="369" priority="380">
      <formula>#REF!="Follow-Up"</formula>
    </cfRule>
    <cfRule type="expression" dxfId="368" priority="381">
      <formula>#REF!="Delete"</formula>
    </cfRule>
  </conditionalFormatting>
  <conditionalFormatting sqref="L295:L323">
    <cfRule type="expression" dxfId="367" priority="377">
      <formula>#REF!="Complete"</formula>
    </cfRule>
  </conditionalFormatting>
  <conditionalFormatting sqref="D310">
    <cfRule type="expression" dxfId="366" priority="373">
      <formula>#REF!="Review"</formula>
    </cfRule>
    <cfRule type="expression" dxfId="365" priority="374">
      <formula>#REF!="Complete"</formula>
    </cfRule>
    <cfRule type="expression" dxfId="364" priority="375">
      <formula>#REF!="Follow-Up"</formula>
    </cfRule>
    <cfRule type="expression" dxfId="363" priority="376">
      <formula>#REF!="Delete"</formula>
    </cfRule>
  </conditionalFormatting>
  <conditionalFormatting sqref="D310">
    <cfRule type="expression" dxfId="362" priority="372">
      <formula>#REF!="Complete"</formula>
    </cfRule>
  </conditionalFormatting>
  <conditionalFormatting sqref="B383">
    <cfRule type="expression" dxfId="361" priority="368">
      <formula>#REF!="Review"</formula>
    </cfRule>
    <cfRule type="expression" dxfId="360" priority="369">
      <formula>#REF!="Complete"</formula>
    </cfRule>
    <cfRule type="expression" dxfId="359" priority="370">
      <formula>#REF!="Follow-Up"</formula>
    </cfRule>
    <cfRule type="expression" dxfId="358" priority="371">
      <formula>#REF!="Delete"</formula>
    </cfRule>
  </conditionalFormatting>
  <conditionalFormatting sqref="B383">
    <cfRule type="expression" dxfId="357" priority="367">
      <formula>#REF!="Complete"</formula>
    </cfRule>
  </conditionalFormatting>
  <conditionalFormatting sqref="C383">
    <cfRule type="expression" dxfId="356" priority="363">
      <formula>#REF!="Review"</formula>
    </cfRule>
    <cfRule type="expression" dxfId="355" priority="364">
      <formula>#REF!="Complete"</formula>
    </cfRule>
    <cfRule type="expression" dxfId="354" priority="365">
      <formula>#REF!="Follow-Up"</formula>
    </cfRule>
    <cfRule type="expression" dxfId="353" priority="366">
      <formula>#REF!="Delete"</formula>
    </cfRule>
  </conditionalFormatting>
  <conditionalFormatting sqref="C383">
    <cfRule type="expression" dxfId="352" priority="362">
      <formula>#REF!="Complete"</formula>
    </cfRule>
  </conditionalFormatting>
  <conditionalFormatting sqref="B384">
    <cfRule type="expression" dxfId="351" priority="358">
      <formula>#REF!="Review"</formula>
    </cfRule>
    <cfRule type="expression" dxfId="350" priority="359">
      <formula>#REF!="Complete"</formula>
    </cfRule>
    <cfRule type="expression" dxfId="349" priority="360">
      <formula>#REF!="Follow-Up"</formula>
    </cfRule>
    <cfRule type="expression" dxfId="348" priority="361">
      <formula>#REF!="Delete"</formula>
    </cfRule>
  </conditionalFormatting>
  <conditionalFormatting sqref="B384">
    <cfRule type="expression" dxfId="347" priority="357">
      <formula>#REF!="Complete"</formula>
    </cfRule>
  </conditionalFormatting>
  <conditionalFormatting sqref="C384">
    <cfRule type="expression" dxfId="346" priority="353">
      <formula>#REF!="Review"</formula>
    </cfRule>
    <cfRule type="expression" dxfId="345" priority="354">
      <formula>#REF!="Complete"</formula>
    </cfRule>
    <cfRule type="expression" dxfId="344" priority="355">
      <formula>#REF!="Follow-Up"</formula>
    </cfRule>
    <cfRule type="expression" dxfId="343" priority="356">
      <formula>#REF!="Delete"</formula>
    </cfRule>
  </conditionalFormatting>
  <conditionalFormatting sqref="C384">
    <cfRule type="expression" dxfId="342" priority="352">
      <formula>#REF!="Complete"</formula>
    </cfRule>
  </conditionalFormatting>
  <conditionalFormatting sqref="B385">
    <cfRule type="expression" dxfId="341" priority="348">
      <formula>#REF!="Review"</formula>
    </cfRule>
    <cfRule type="expression" dxfId="340" priority="349">
      <formula>#REF!="Complete"</formula>
    </cfRule>
    <cfRule type="expression" dxfId="339" priority="350">
      <formula>#REF!="Follow-Up"</formula>
    </cfRule>
    <cfRule type="expression" dxfId="338" priority="351">
      <formula>#REF!="Delete"</formula>
    </cfRule>
  </conditionalFormatting>
  <conditionalFormatting sqref="B385">
    <cfRule type="expression" dxfId="337" priority="347">
      <formula>#REF!="Complete"</formula>
    </cfRule>
  </conditionalFormatting>
  <conditionalFormatting sqref="C385">
    <cfRule type="expression" dxfId="336" priority="343">
      <formula>#REF!="Review"</formula>
    </cfRule>
    <cfRule type="expression" dxfId="335" priority="344">
      <formula>#REF!="Complete"</formula>
    </cfRule>
    <cfRule type="expression" dxfId="334" priority="345">
      <formula>#REF!="Follow-Up"</formula>
    </cfRule>
    <cfRule type="expression" dxfId="333" priority="346">
      <formula>#REF!="Delete"</formula>
    </cfRule>
  </conditionalFormatting>
  <conditionalFormatting sqref="C385">
    <cfRule type="expression" dxfId="332" priority="342">
      <formula>#REF!="Complete"</formula>
    </cfRule>
  </conditionalFormatting>
  <conditionalFormatting sqref="B386">
    <cfRule type="expression" dxfId="331" priority="338">
      <formula>#REF!="Review"</formula>
    </cfRule>
    <cfRule type="expression" dxfId="330" priority="339">
      <formula>#REF!="Complete"</formula>
    </cfRule>
    <cfRule type="expression" dxfId="329" priority="340">
      <formula>#REF!="Follow-Up"</formula>
    </cfRule>
    <cfRule type="expression" dxfId="328" priority="341">
      <formula>#REF!="Delete"</formula>
    </cfRule>
  </conditionalFormatting>
  <conditionalFormatting sqref="B386">
    <cfRule type="expression" dxfId="327" priority="337">
      <formula>#REF!="Complete"</formula>
    </cfRule>
  </conditionalFormatting>
  <conditionalFormatting sqref="C386">
    <cfRule type="expression" dxfId="326" priority="333">
      <formula>#REF!="Review"</formula>
    </cfRule>
    <cfRule type="expression" dxfId="325" priority="334">
      <formula>#REF!="Complete"</formula>
    </cfRule>
    <cfRule type="expression" dxfId="324" priority="335">
      <formula>#REF!="Follow-Up"</formula>
    </cfRule>
    <cfRule type="expression" dxfId="323" priority="336">
      <formula>#REF!="Delete"</formula>
    </cfRule>
  </conditionalFormatting>
  <conditionalFormatting sqref="C386">
    <cfRule type="expression" dxfId="322" priority="332">
      <formula>#REF!="Complete"</formula>
    </cfRule>
  </conditionalFormatting>
  <conditionalFormatting sqref="B387">
    <cfRule type="expression" dxfId="321" priority="328">
      <formula>#REF!="Review"</formula>
    </cfRule>
    <cfRule type="expression" dxfId="320" priority="329">
      <formula>#REF!="Complete"</formula>
    </cfRule>
    <cfRule type="expression" dxfId="319" priority="330">
      <formula>#REF!="Follow-Up"</formula>
    </cfRule>
    <cfRule type="expression" dxfId="318" priority="331">
      <formula>#REF!="Delete"</formula>
    </cfRule>
  </conditionalFormatting>
  <conditionalFormatting sqref="B387">
    <cfRule type="expression" dxfId="317" priority="327">
      <formula>#REF!="Complete"</formula>
    </cfRule>
  </conditionalFormatting>
  <conditionalFormatting sqref="C387">
    <cfRule type="expression" dxfId="316" priority="323">
      <formula>#REF!="Review"</formula>
    </cfRule>
    <cfRule type="expression" dxfId="315" priority="324">
      <formula>#REF!="Complete"</formula>
    </cfRule>
    <cfRule type="expression" dxfId="314" priority="325">
      <formula>#REF!="Follow-Up"</formula>
    </cfRule>
    <cfRule type="expression" dxfId="313" priority="326">
      <formula>#REF!="Delete"</formula>
    </cfRule>
  </conditionalFormatting>
  <conditionalFormatting sqref="C387">
    <cfRule type="expression" dxfId="312" priority="322">
      <formula>#REF!="Complete"</formula>
    </cfRule>
  </conditionalFormatting>
  <conditionalFormatting sqref="B388">
    <cfRule type="expression" dxfId="311" priority="318">
      <formula>#REF!="Review"</formula>
    </cfRule>
    <cfRule type="expression" dxfId="310" priority="319">
      <formula>#REF!="Complete"</formula>
    </cfRule>
    <cfRule type="expression" dxfId="309" priority="320">
      <formula>#REF!="Follow-Up"</formula>
    </cfRule>
    <cfRule type="expression" dxfId="308" priority="321">
      <formula>#REF!="Delete"</formula>
    </cfRule>
  </conditionalFormatting>
  <conditionalFormatting sqref="B388">
    <cfRule type="expression" dxfId="307" priority="317">
      <formula>#REF!="Complete"</formula>
    </cfRule>
  </conditionalFormatting>
  <conditionalFormatting sqref="C388">
    <cfRule type="expression" dxfId="306" priority="313">
      <formula>#REF!="Review"</formula>
    </cfRule>
    <cfRule type="expression" dxfId="305" priority="314">
      <formula>#REF!="Complete"</formula>
    </cfRule>
    <cfRule type="expression" dxfId="304" priority="315">
      <formula>#REF!="Follow-Up"</formula>
    </cfRule>
    <cfRule type="expression" dxfId="303" priority="316">
      <formula>#REF!="Delete"</formula>
    </cfRule>
  </conditionalFormatting>
  <conditionalFormatting sqref="C388">
    <cfRule type="expression" dxfId="302" priority="312">
      <formula>#REF!="Complete"</formula>
    </cfRule>
  </conditionalFormatting>
  <conditionalFormatting sqref="B389">
    <cfRule type="expression" dxfId="301" priority="308">
      <formula>#REF!="Review"</formula>
    </cfRule>
    <cfRule type="expression" dxfId="300" priority="309">
      <formula>#REF!="Complete"</formula>
    </cfRule>
    <cfRule type="expression" dxfId="299" priority="310">
      <formula>#REF!="Follow-Up"</formula>
    </cfRule>
    <cfRule type="expression" dxfId="298" priority="311">
      <formula>#REF!="Delete"</formula>
    </cfRule>
  </conditionalFormatting>
  <conditionalFormatting sqref="B389">
    <cfRule type="expression" dxfId="297" priority="307">
      <formula>#REF!="Complete"</formula>
    </cfRule>
  </conditionalFormatting>
  <conditionalFormatting sqref="C389">
    <cfRule type="expression" dxfId="296" priority="303">
      <formula>#REF!="Review"</formula>
    </cfRule>
    <cfRule type="expression" dxfId="295" priority="304">
      <formula>#REF!="Complete"</formula>
    </cfRule>
    <cfRule type="expression" dxfId="294" priority="305">
      <formula>#REF!="Follow-Up"</formula>
    </cfRule>
    <cfRule type="expression" dxfId="293" priority="306">
      <formula>#REF!="Delete"</formula>
    </cfRule>
  </conditionalFormatting>
  <conditionalFormatting sqref="C389">
    <cfRule type="expression" dxfId="292" priority="302">
      <formula>#REF!="Complete"</formula>
    </cfRule>
  </conditionalFormatting>
  <conditionalFormatting sqref="B390">
    <cfRule type="expression" dxfId="291" priority="298">
      <formula>#REF!="Review"</formula>
    </cfRule>
    <cfRule type="expression" dxfId="290" priority="299">
      <formula>#REF!="Complete"</formula>
    </cfRule>
    <cfRule type="expression" dxfId="289" priority="300">
      <formula>#REF!="Follow-Up"</formula>
    </cfRule>
    <cfRule type="expression" dxfId="288" priority="301">
      <formula>#REF!="Delete"</formula>
    </cfRule>
  </conditionalFormatting>
  <conditionalFormatting sqref="B390">
    <cfRule type="expression" dxfId="287" priority="297">
      <formula>#REF!="Complete"</formula>
    </cfRule>
  </conditionalFormatting>
  <conditionalFormatting sqref="C390">
    <cfRule type="expression" dxfId="286" priority="293">
      <formula>#REF!="Review"</formula>
    </cfRule>
    <cfRule type="expression" dxfId="285" priority="294">
      <formula>#REF!="Complete"</formula>
    </cfRule>
    <cfRule type="expression" dxfId="284" priority="295">
      <formula>#REF!="Follow-Up"</formula>
    </cfRule>
    <cfRule type="expression" dxfId="283" priority="296">
      <formula>#REF!="Delete"</formula>
    </cfRule>
  </conditionalFormatting>
  <conditionalFormatting sqref="C390">
    <cfRule type="expression" dxfId="282" priority="292">
      <formula>#REF!="Complete"</formula>
    </cfRule>
  </conditionalFormatting>
  <conditionalFormatting sqref="B391">
    <cfRule type="expression" dxfId="281" priority="288">
      <formula>#REF!="Review"</formula>
    </cfRule>
    <cfRule type="expression" dxfId="280" priority="289">
      <formula>#REF!="Complete"</formula>
    </cfRule>
    <cfRule type="expression" dxfId="279" priority="290">
      <formula>#REF!="Follow-Up"</formula>
    </cfRule>
    <cfRule type="expression" dxfId="278" priority="291">
      <formula>#REF!="Delete"</formula>
    </cfRule>
  </conditionalFormatting>
  <conditionalFormatting sqref="B391">
    <cfRule type="expression" dxfId="277" priority="287">
      <formula>#REF!="Complete"</formula>
    </cfRule>
  </conditionalFormatting>
  <conditionalFormatting sqref="C391">
    <cfRule type="expression" dxfId="276" priority="283">
      <formula>#REF!="Review"</formula>
    </cfRule>
    <cfRule type="expression" dxfId="275" priority="284">
      <formula>#REF!="Complete"</formula>
    </cfRule>
    <cfRule type="expression" dxfId="274" priority="285">
      <formula>#REF!="Follow-Up"</formula>
    </cfRule>
    <cfRule type="expression" dxfId="273" priority="286">
      <formula>#REF!="Delete"</formula>
    </cfRule>
  </conditionalFormatting>
  <conditionalFormatting sqref="C391">
    <cfRule type="expression" dxfId="272" priority="282">
      <formula>#REF!="Complete"</formula>
    </cfRule>
  </conditionalFormatting>
  <conditionalFormatting sqref="B392">
    <cfRule type="expression" dxfId="271" priority="278">
      <formula>#REF!="Review"</formula>
    </cfRule>
    <cfRule type="expression" dxfId="270" priority="279">
      <formula>#REF!="Complete"</formula>
    </cfRule>
    <cfRule type="expression" dxfId="269" priority="280">
      <formula>#REF!="Follow-Up"</formula>
    </cfRule>
    <cfRule type="expression" dxfId="268" priority="281">
      <formula>#REF!="Delete"</formula>
    </cfRule>
  </conditionalFormatting>
  <conditionalFormatting sqref="B392">
    <cfRule type="expression" dxfId="267" priority="277">
      <formula>#REF!="Complete"</formula>
    </cfRule>
  </conditionalFormatting>
  <conditionalFormatting sqref="C392">
    <cfRule type="expression" dxfId="266" priority="273">
      <formula>#REF!="Review"</formula>
    </cfRule>
    <cfRule type="expression" dxfId="265" priority="274">
      <formula>#REF!="Complete"</formula>
    </cfRule>
    <cfRule type="expression" dxfId="264" priority="275">
      <formula>#REF!="Follow-Up"</formula>
    </cfRule>
    <cfRule type="expression" dxfId="263" priority="276">
      <formula>#REF!="Delete"</formula>
    </cfRule>
  </conditionalFormatting>
  <conditionalFormatting sqref="C392">
    <cfRule type="expression" dxfId="262" priority="272">
      <formula>#REF!="Complete"</formula>
    </cfRule>
  </conditionalFormatting>
  <conditionalFormatting sqref="B393">
    <cfRule type="expression" dxfId="261" priority="268">
      <formula>#REF!="Review"</formula>
    </cfRule>
    <cfRule type="expression" dxfId="260" priority="269">
      <formula>#REF!="Complete"</formula>
    </cfRule>
    <cfRule type="expression" dxfId="259" priority="270">
      <formula>#REF!="Follow-Up"</formula>
    </cfRule>
    <cfRule type="expression" dxfId="258" priority="271">
      <formula>#REF!="Delete"</formula>
    </cfRule>
  </conditionalFormatting>
  <conditionalFormatting sqref="B393">
    <cfRule type="expression" dxfId="257" priority="267">
      <formula>#REF!="Complete"</formula>
    </cfRule>
  </conditionalFormatting>
  <conditionalFormatting sqref="C393">
    <cfRule type="expression" dxfId="256" priority="263">
      <formula>#REF!="Review"</formula>
    </cfRule>
    <cfRule type="expression" dxfId="255" priority="264">
      <formula>#REF!="Complete"</formula>
    </cfRule>
    <cfRule type="expression" dxfId="254" priority="265">
      <formula>#REF!="Follow-Up"</formula>
    </cfRule>
    <cfRule type="expression" dxfId="253" priority="266">
      <formula>#REF!="Delete"</formula>
    </cfRule>
  </conditionalFormatting>
  <conditionalFormatting sqref="C393">
    <cfRule type="expression" dxfId="252" priority="262">
      <formula>#REF!="Complete"</formula>
    </cfRule>
  </conditionalFormatting>
  <conditionalFormatting sqref="B394">
    <cfRule type="expression" dxfId="251" priority="258">
      <formula>#REF!="Review"</formula>
    </cfRule>
    <cfRule type="expression" dxfId="250" priority="259">
      <formula>#REF!="Complete"</formula>
    </cfRule>
    <cfRule type="expression" dxfId="249" priority="260">
      <formula>#REF!="Follow-Up"</formula>
    </cfRule>
    <cfRule type="expression" dxfId="248" priority="261">
      <formula>#REF!="Delete"</formula>
    </cfRule>
  </conditionalFormatting>
  <conditionalFormatting sqref="B394">
    <cfRule type="expression" dxfId="247" priority="257">
      <formula>#REF!="Complete"</formula>
    </cfRule>
  </conditionalFormatting>
  <conditionalFormatting sqref="C394">
    <cfRule type="expression" dxfId="246" priority="253">
      <formula>#REF!="Review"</formula>
    </cfRule>
    <cfRule type="expression" dxfId="245" priority="254">
      <formula>#REF!="Complete"</formula>
    </cfRule>
    <cfRule type="expression" dxfId="244" priority="255">
      <formula>#REF!="Follow-Up"</formula>
    </cfRule>
    <cfRule type="expression" dxfId="243" priority="256">
      <formula>#REF!="Delete"</formula>
    </cfRule>
  </conditionalFormatting>
  <conditionalFormatting sqref="C394">
    <cfRule type="expression" dxfId="242" priority="252">
      <formula>#REF!="Complete"</formula>
    </cfRule>
  </conditionalFormatting>
  <conditionalFormatting sqref="B395">
    <cfRule type="expression" dxfId="241" priority="248">
      <formula>#REF!="Review"</formula>
    </cfRule>
    <cfRule type="expression" dxfId="240" priority="249">
      <formula>#REF!="Complete"</formula>
    </cfRule>
    <cfRule type="expression" dxfId="239" priority="250">
      <formula>#REF!="Follow-Up"</formula>
    </cfRule>
    <cfRule type="expression" dxfId="238" priority="251">
      <formula>#REF!="Delete"</formula>
    </cfRule>
  </conditionalFormatting>
  <conditionalFormatting sqref="B395">
    <cfRule type="expression" dxfId="237" priority="247">
      <formula>#REF!="Complete"</formula>
    </cfRule>
  </conditionalFormatting>
  <conditionalFormatting sqref="C395">
    <cfRule type="expression" dxfId="236" priority="243">
      <formula>#REF!="Review"</formula>
    </cfRule>
    <cfRule type="expression" dxfId="235" priority="244">
      <formula>#REF!="Complete"</formula>
    </cfRule>
    <cfRule type="expression" dxfId="234" priority="245">
      <formula>#REF!="Follow-Up"</formula>
    </cfRule>
    <cfRule type="expression" dxfId="233" priority="246">
      <formula>#REF!="Delete"</formula>
    </cfRule>
  </conditionalFormatting>
  <conditionalFormatting sqref="C395">
    <cfRule type="expression" dxfId="232" priority="242">
      <formula>#REF!="Complete"</formula>
    </cfRule>
  </conditionalFormatting>
  <conditionalFormatting sqref="B396">
    <cfRule type="expression" dxfId="231" priority="238">
      <formula>#REF!="Review"</formula>
    </cfRule>
    <cfRule type="expression" dxfId="230" priority="239">
      <formula>#REF!="Complete"</formula>
    </cfRule>
    <cfRule type="expression" dxfId="229" priority="240">
      <formula>#REF!="Follow-Up"</formula>
    </cfRule>
    <cfRule type="expression" dxfId="228" priority="241">
      <formula>#REF!="Delete"</formula>
    </cfRule>
  </conditionalFormatting>
  <conditionalFormatting sqref="B396">
    <cfRule type="expression" dxfId="227" priority="237">
      <formula>#REF!="Complete"</formula>
    </cfRule>
  </conditionalFormatting>
  <conditionalFormatting sqref="C396">
    <cfRule type="expression" dxfId="226" priority="233">
      <formula>#REF!="Review"</formula>
    </cfRule>
    <cfRule type="expression" dxfId="225" priority="234">
      <formula>#REF!="Complete"</formula>
    </cfRule>
    <cfRule type="expression" dxfId="224" priority="235">
      <formula>#REF!="Follow-Up"</formula>
    </cfRule>
    <cfRule type="expression" dxfId="223" priority="236">
      <formula>#REF!="Delete"</formula>
    </cfRule>
  </conditionalFormatting>
  <conditionalFormatting sqref="C396">
    <cfRule type="expression" dxfId="222" priority="232">
      <formula>#REF!="Complete"</formula>
    </cfRule>
  </conditionalFormatting>
  <conditionalFormatting sqref="B397">
    <cfRule type="expression" dxfId="221" priority="228">
      <formula>#REF!="Review"</formula>
    </cfRule>
    <cfRule type="expression" dxfId="220" priority="229">
      <formula>#REF!="Complete"</formula>
    </cfRule>
    <cfRule type="expression" dxfId="219" priority="230">
      <formula>#REF!="Follow-Up"</formula>
    </cfRule>
    <cfRule type="expression" dxfId="218" priority="231">
      <formula>#REF!="Delete"</formula>
    </cfRule>
  </conditionalFormatting>
  <conditionalFormatting sqref="B397">
    <cfRule type="expression" dxfId="217" priority="227">
      <formula>#REF!="Complete"</formula>
    </cfRule>
  </conditionalFormatting>
  <conditionalFormatting sqref="C397">
    <cfRule type="expression" dxfId="216" priority="223">
      <formula>#REF!="Review"</formula>
    </cfRule>
    <cfRule type="expression" dxfId="215" priority="224">
      <formula>#REF!="Complete"</formula>
    </cfRule>
    <cfRule type="expression" dxfId="214" priority="225">
      <formula>#REF!="Follow-Up"</formula>
    </cfRule>
    <cfRule type="expression" dxfId="213" priority="226">
      <formula>#REF!="Delete"</formula>
    </cfRule>
  </conditionalFormatting>
  <conditionalFormatting sqref="C397">
    <cfRule type="expression" dxfId="212" priority="222">
      <formula>#REF!="Complete"</formula>
    </cfRule>
  </conditionalFormatting>
  <conditionalFormatting sqref="B398">
    <cfRule type="expression" dxfId="211" priority="218">
      <formula>#REF!="Review"</formula>
    </cfRule>
    <cfRule type="expression" dxfId="210" priority="219">
      <formula>#REF!="Complete"</formula>
    </cfRule>
    <cfRule type="expression" dxfId="209" priority="220">
      <formula>#REF!="Follow-Up"</formula>
    </cfRule>
    <cfRule type="expression" dxfId="208" priority="221">
      <formula>#REF!="Delete"</formula>
    </cfRule>
  </conditionalFormatting>
  <conditionalFormatting sqref="B398">
    <cfRule type="expression" dxfId="207" priority="217">
      <formula>#REF!="Complete"</formula>
    </cfRule>
  </conditionalFormatting>
  <conditionalFormatting sqref="C398">
    <cfRule type="expression" dxfId="206" priority="213">
      <formula>#REF!="Review"</formula>
    </cfRule>
    <cfRule type="expression" dxfId="205" priority="214">
      <formula>#REF!="Complete"</formula>
    </cfRule>
    <cfRule type="expression" dxfId="204" priority="215">
      <formula>#REF!="Follow-Up"</formula>
    </cfRule>
    <cfRule type="expression" dxfId="203" priority="216">
      <formula>#REF!="Delete"</formula>
    </cfRule>
  </conditionalFormatting>
  <conditionalFormatting sqref="C398">
    <cfRule type="expression" dxfId="202" priority="212">
      <formula>#REF!="Complete"</formula>
    </cfRule>
  </conditionalFormatting>
  <conditionalFormatting sqref="B399">
    <cfRule type="expression" dxfId="201" priority="208">
      <formula>#REF!="Review"</formula>
    </cfRule>
    <cfRule type="expression" dxfId="200" priority="209">
      <formula>#REF!="Complete"</formula>
    </cfRule>
    <cfRule type="expression" dxfId="199" priority="210">
      <formula>#REF!="Follow-Up"</formula>
    </cfRule>
    <cfRule type="expression" dxfId="198" priority="211">
      <formula>#REF!="Delete"</formula>
    </cfRule>
  </conditionalFormatting>
  <conditionalFormatting sqref="B399">
    <cfRule type="expression" dxfId="197" priority="207">
      <formula>#REF!="Complete"</formula>
    </cfRule>
  </conditionalFormatting>
  <conditionalFormatting sqref="C399">
    <cfRule type="expression" dxfId="196" priority="203">
      <formula>#REF!="Review"</formula>
    </cfRule>
    <cfRule type="expression" dxfId="195" priority="204">
      <formula>#REF!="Complete"</formula>
    </cfRule>
    <cfRule type="expression" dxfId="194" priority="205">
      <formula>#REF!="Follow-Up"</formula>
    </cfRule>
    <cfRule type="expression" dxfId="193" priority="206">
      <formula>#REF!="Delete"</formula>
    </cfRule>
  </conditionalFormatting>
  <conditionalFormatting sqref="C399">
    <cfRule type="expression" dxfId="192" priority="202">
      <formula>#REF!="Complete"</formula>
    </cfRule>
  </conditionalFormatting>
  <conditionalFormatting sqref="B400">
    <cfRule type="expression" dxfId="191" priority="198">
      <formula>#REF!="Review"</formula>
    </cfRule>
    <cfRule type="expression" dxfId="190" priority="199">
      <formula>#REF!="Complete"</formula>
    </cfRule>
    <cfRule type="expression" dxfId="189" priority="200">
      <formula>#REF!="Follow-Up"</formula>
    </cfRule>
    <cfRule type="expression" dxfId="188" priority="201">
      <formula>#REF!="Delete"</formula>
    </cfRule>
  </conditionalFormatting>
  <conditionalFormatting sqref="B400">
    <cfRule type="expression" dxfId="187" priority="197">
      <formula>#REF!="Complete"</formula>
    </cfRule>
  </conditionalFormatting>
  <conditionalFormatting sqref="C400">
    <cfRule type="expression" dxfId="186" priority="193">
      <formula>#REF!="Review"</formula>
    </cfRule>
    <cfRule type="expression" dxfId="185" priority="194">
      <formula>#REF!="Complete"</formula>
    </cfRule>
    <cfRule type="expression" dxfId="184" priority="195">
      <formula>#REF!="Follow-Up"</formula>
    </cfRule>
    <cfRule type="expression" dxfId="183" priority="196">
      <formula>#REF!="Delete"</formula>
    </cfRule>
  </conditionalFormatting>
  <conditionalFormatting sqref="C400">
    <cfRule type="expression" dxfId="182" priority="192">
      <formula>#REF!="Complete"</formula>
    </cfRule>
  </conditionalFormatting>
  <conditionalFormatting sqref="B401">
    <cfRule type="expression" dxfId="181" priority="188">
      <formula>#REF!="Review"</formula>
    </cfRule>
    <cfRule type="expression" dxfId="180" priority="189">
      <formula>#REF!="Complete"</formula>
    </cfRule>
    <cfRule type="expression" dxfId="179" priority="190">
      <formula>#REF!="Follow-Up"</formula>
    </cfRule>
    <cfRule type="expression" dxfId="178" priority="191">
      <formula>#REF!="Delete"</formula>
    </cfRule>
  </conditionalFormatting>
  <conditionalFormatting sqref="B401">
    <cfRule type="expression" dxfId="177" priority="187">
      <formula>#REF!="Complete"</formula>
    </cfRule>
  </conditionalFormatting>
  <conditionalFormatting sqref="C401">
    <cfRule type="expression" dxfId="176" priority="183">
      <formula>#REF!="Review"</formula>
    </cfRule>
    <cfRule type="expression" dxfId="175" priority="184">
      <formula>#REF!="Complete"</formula>
    </cfRule>
    <cfRule type="expression" dxfId="174" priority="185">
      <formula>#REF!="Follow-Up"</formula>
    </cfRule>
    <cfRule type="expression" dxfId="173" priority="186">
      <formula>#REF!="Delete"</formula>
    </cfRule>
  </conditionalFormatting>
  <conditionalFormatting sqref="C401">
    <cfRule type="expression" dxfId="172" priority="182">
      <formula>#REF!="Complete"</formula>
    </cfRule>
  </conditionalFormatting>
  <conditionalFormatting sqref="B402">
    <cfRule type="expression" dxfId="171" priority="178">
      <formula>#REF!="Review"</formula>
    </cfRule>
    <cfRule type="expression" dxfId="170" priority="179">
      <formula>#REF!="Complete"</formula>
    </cfRule>
    <cfRule type="expression" dxfId="169" priority="180">
      <formula>#REF!="Follow-Up"</formula>
    </cfRule>
    <cfRule type="expression" dxfId="168" priority="181">
      <formula>#REF!="Delete"</formula>
    </cfRule>
  </conditionalFormatting>
  <conditionalFormatting sqref="B402">
    <cfRule type="expression" dxfId="167" priority="177">
      <formula>#REF!="Complete"</formula>
    </cfRule>
  </conditionalFormatting>
  <conditionalFormatting sqref="C402">
    <cfRule type="expression" dxfId="166" priority="173">
      <formula>#REF!="Review"</formula>
    </cfRule>
    <cfRule type="expression" dxfId="165" priority="174">
      <formula>#REF!="Complete"</formula>
    </cfRule>
    <cfRule type="expression" dxfId="164" priority="175">
      <formula>#REF!="Follow-Up"</formula>
    </cfRule>
    <cfRule type="expression" dxfId="163" priority="176">
      <formula>#REF!="Delete"</formula>
    </cfRule>
  </conditionalFormatting>
  <conditionalFormatting sqref="C402">
    <cfRule type="expression" dxfId="162" priority="172">
      <formula>#REF!="Complete"</formula>
    </cfRule>
  </conditionalFormatting>
  <conditionalFormatting sqref="B403">
    <cfRule type="expression" dxfId="161" priority="168">
      <formula>#REF!="Review"</formula>
    </cfRule>
    <cfRule type="expression" dxfId="160" priority="169">
      <formula>#REF!="Complete"</formula>
    </cfRule>
    <cfRule type="expression" dxfId="159" priority="170">
      <formula>#REF!="Follow-Up"</formula>
    </cfRule>
    <cfRule type="expression" dxfId="158" priority="171">
      <formula>#REF!="Delete"</formula>
    </cfRule>
  </conditionalFormatting>
  <conditionalFormatting sqref="B403">
    <cfRule type="expression" dxfId="157" priority="167">
      <formula>#REF!="Complete"</formula>
    </cfRule>
  </conditionalFormatting>
  <conditionalFormatting sqref="C403">
    <cfRule type="expression" dxfId="156" priority="163">
      <formula>#REF!="Review"</formula>
    </cfRule>
    <cfRule type="expression" dxfId="155" priority="164">
      <formula>#REF!="Complete"</formula>
    </cfRule>
    <cfRule type="expression" dxfId="154" priority="165">
      <formula>#REF!="Follow-Up"</formula>
    </cfRule>
    <cfRule type="expression" dxfId="153" priority="166">
      <formula>#REF!="Delete"</formula>
    </cfRule>
  </conditionalFormatting>
  <conditionalFormatting sqref="C403">
    <cfRule type="expression" dxfId="152" priority="162">
      <formula>#REF!="Complete"</formula>
    </cfRule>
  </conditionalFormatting>
  <conditionalFormatting sqref="B404:B409">
    <cfRule type="expression" dxfId="151" priority="158">
      <formula>#REF!="Review"</formula>
    </cfRule>
    <cfRule type="expression" dxfId="150" priority="159">
      <formula>#REF!="Complete"</formula>
    </cfRule>
    <cfRule type="expression" dxfId="149" priority="160">
      <formula>#REF!="Follow-Up"</formula>
    </cfRule>
    <cfRule type="expression" dxfId="148" priority="161">
      <formula>#REF!="Delete"</formula>
    </cfRule>
  </conditionalFormatting>
  <conditionalFormatting sqref="B404:B409">
    <cfRule type="expression" dxfId="147" priority="157">
      <formula>#REF!="Complete"</formula>
    </cfRule>
  </conditionalFormatting>
  <conditionalFormatting sqref="C404:C409">
    <cfRule type="expression" dxfId="146" priority="153">
      <formula>#REF!="Review"</formula>
    </cfRule>
    <cfRule type="expression" dxfId="145" priority="154">
      <formula>#REF!="Complete"</formula>
    </cfRule>
    <cfRule type="expression" dxfId="144" priority="155">
      <formula>#REF!="Follow-Up"</formula>
    </cfRule>
    <cfRule type="expression" dxfId="143" priority="156">
      <formula>#REF!="Delete"</formula>
    </cfRule>
  </conditionalFormatting>
  <conditionalFormatting sqref="C404:C409">
    <cfRule type="expression" dxfId="142" priority="152">
      <formula>#REF!="Complete"</formula>
    </cfRule>
  </conditionalFormatting>
  <conditionalFormatting sqref="B410">
    <cfRule type="expression" dxfId="141" priority="148">
      <formula>#REF!="Review"</formula>
    </cfRule>
    <cfRule type="expression" dxfId="140" priority="149">
      <formula>#REF!="Complete"</formula>
    </cfRule>
    <cfRule type="expression" dxfId="139" priority="150">
      <formula>#REF!="Follow-Up"</formula>
    </cfRule>
    <cfRule type="expression" dxfId="138" priority="151">
      <formula>#REF!="Delete"</formula>
    </cfRule>
  </conditionalFormatting>
  <conditionalFormatting sqref="B410">
    <cfRule type="expression" dxfId="137" priority="147">
      <formula>#REF!="Complete"</formula>
    </cfRule>
  </conditionalFormatting>
  <conditionalFormatting sqref="C410">
    <cfRule type="expression" dxfId="136" priority="143">
      <formula>#REF!="Review"</formula>
    </cfRule>
    <cfRule type="expression" dxfId="135" priority="144">
      <formula>#REF!="Complete"</formula>
    </cfRule>
    <cfRule type="expression" dxfId="134" priority="145">
      <formula>#REF!="Follow-Up"</formula>
    </cfRule>
    <cfRule type="expression" dxfId="133" priority="146">
      <formula>#REF!="Delete"</formula>
    </cfRule>
  </conditionalFormatting>
  <conditionalFormatting sqref="C410">
    <cfRule type="expression" dxfId="132" priority="142">
      <formula>#REF!="Complete"</formula>
    </cfRule>
  </conditionalFormatting>
  <conditionalFormatting sqref="K414">
    <cfRule type="expression" dxfId="131" priority="133">
      <formula>#REF!="Review"</formula>
    </cfRule>
    <cfRule type="expression" dxfId="130" priority="134">
      <formula>#REF!="Complete"</formula>
    </cfRule>
    <cfRule type="expression" dxfId="129" priority="135">
      <formula>#REF!="Follow-Up"</formula>
    </cfRule>
    <cfRule type="expression" dxfId="128" priority="136">
      <formula>#REF!="Delete"</formula>
    </cfRule>
  </conditionalFormatting>
  <conditionalFormatting sqref="K414">
    <cfRule type="expression" dxfId="127" priority="132">
      <formula>#REF!="Complete"</formula>
    </cfRule>
  </conditionalFormatting>
  <conditionalFormatting sqref="B414">
    <cfRule type="expression" dxfId="126" priority="128">
      <formula>#REF!="Review"</formula>
    </cfRule>
    <cfRule type="expression" dxfId="125" priority="129">
      <formula>#REF!="Complete"</formula>
    </cfRule>
    <cfRule type="expression" dxfId="124" priority="130">
      <formula>#REF!="Follow-Up"</formula>
    </cfRule>
    <cfRule type="expression" dxfId="123" priority="131">
      <formula>#REF!="Delete"</formula>
    </cfRule>
  </conditionalFormatting>
  <conditionalFormatting sqref="B414">
    <cfRule type="expression" dxfId="122" priority="127">
      <formula>#REF!="Complete"</formula>
    </cfRule>
  </conditionalFormatting>
  <conditionalFormatting sqref="I414">
    <cfRule type="expression" dxfId="121" priority="123">
      <formula>#REF!="Review"</formula>
    </cfRule>
    <cfRule type="expression" dxfId="120" priority="124">
      <formula>#REF!="Complete"</formula>
    </cfRule>
    <cfRule type="expression" dxfId="119" priority="125">
      <formula>#REF!="Follow-Up"</formula>
    </cfRule>
    <cfRule type="expression" dxfId="118" priority="126">
      <formula>#REF!="Delete"</formula>
    </cfRule>
  </conditionalFormatting>
  <conditionalFormatting sqref="I414">
    <cfRule type="expression" dxfId="117" priority="122">
      <formula>#REF!="Complete"</formula>
    </cfRule>
  </conditionalFormatting>
  <conditionalFormatting sqref="J414">
    <cfRule type="expression" dxfId="116" priority="118">
      <formula>#REF!="Review"</formula>
    </cfRule>
    <cfRule type="expression" dxfId="115" priority="119">
      <formula>#REF!="Complete"</formula>
    </cfRule>
    <cfRule type="expression" dxfId="114" priority="120">
      <formula>#REF!="Follow-Up"</formula>
    </cfRule>
    <cfRule type="expression" dxfId="113" priority="121">
      <formula>#REF!="Delete"</formula>
    </cfRule>
  </conditionalFormatting>
  <conditionalFormatting sqref="J414">
    <cfRule type="expression" dxfId="112" priority="117">
      <formula>#REF!="Complete"</formula>
    </cfRule>
  </conditionalFormatting>
  <conditionalFormatting sqref="B422">
    <cfRule type="expression" dxfId="111" priority="68">
      <formula>#REF!="Review"</formula>
    </cfRule>
    <cfRule type="expression" dxfId="110" priority="69">
      <formula>#REF!="Complete"</formula>
    </cfRule>
    <cfRule type="expression" dxfId="109" priority="70">
      <formula>#REF!="Follow-Up"</formula>
    </cfRule>
    <cfRule type="expression" dxfId="108" priority="71">
      <formula>#REF!="Delete"</formula>
    </cfRule>
  </conditionalFormatting>
  <conditionalFormatting sqref="B422">
    <cfRule type="expression" dxfId="107" priority="67">
      <formula>#REF!="Complete"</formula>
    </cfRule>
  </conditionalFormatting>
  <conditionalFormatting sqref="A414 D414:F414">
    <cfRule type="expression" dxfId="106" priority="113">
      <formula>#REF!="Review"</formula>
    </cfRule>
    <cfRule type="expression" dxfId="105" priority="114">
      <formula>#REF!="Complete"</formula>
    </cfRule>
    <cfRule type="expression" dxfId="104" priority="115">
      <formula>#REF!="Follow-Up"</formula>
    </cfRule>
    <cfRule type="expression" dxfId="103" priority="116">
      <formula>#REF!="Delete"</formula>
    </cfRule>
  </conditionalFormatting>
  <conditionalFormatting sqref="A414 D414:F414">
    <cfRule type="expression" dxfId="102" priority="112">
      <formula>#REF!="Complete"</formula>
    </cfRule>
  </conditionalFormatting>
  <conditionalFormatting sqref="L414">
    <cfRule type="expression" dxfId="101" priority="108">
      <formula>#REF!="Review"</formula>
    </cfRule>
    <cfRule type="expression" dxfId="100" priority="109">
      <formula>#REF!="Complete"</formula>
    </cfRule>
    <cfRule type="expression" dxfId="99" priority="110">
      <formula>#REF!="Follow-Up"</formula>
    </cfRule>
    <cfRule type="expression" dxfId="98" priority="111">
      <formula>#REF!="Delete"</formula>
    </cfRule>
  </conditionalFormatting>
  <conditionalFormatting sqref="L414">
    <cfRule type="expression" dxfId="97" priority="107">
      <formula>#REF!="Complete"</formula>
    </cfRule>
  </conditionalFormatting>
  <conditionalFormatting sqref="K415">
    <cfRule type="expression" dxfId="96" priority="103">
      <formula>#REF!="Review"</formula>
    </cfRule>
    <cfRule type="expression" dxfId="95" priority="104">
      <formula>#REF!="Complete"</formula>
    </cfRule>
    <cfRule type="expression" dxfId="94" priority="105">
      <formula>#REF!="Follow-Up"</formula>
    </cfRule>
    <cfRule type="expression" dxfId="93" priority="106">
      <formula>#REF!="Delete"</formula>
    </cfRule>
  </conditionalFormatting>
  <conditionalFormatting sqref="K415">
    <cfRule type="expression" dxfId="92" priority="102">
      <formula>#REF!="Complete"</formula>
    </cfRule>
  </conditionalFormatting>
  <conditionalFormatting sqref="B415">
    <cfRule type="expression" dxfId="91" priority="98">
      <formula>#REF!="Review"</formula>
    </cfRule>
    <cfRule type="expression" dxfId="90" priority="99">
      <formula>#REF!="Complete"</formula>
    </cfRule>
    <cfRule type="expression" dxfId="89" priority="100">
      <formula>#REF!="Follow-Up"</formula>
    </cfRule>
    <cfRule type="expression" dxfId="88" priority="101">
      <formula>#REF!="Delete"</formula>
    </cfRule>
  </conditionalFormatting>
  <conditionalFormatting sqref="B415">
    <cfRule type="expression" dxfId="87" priority="97">
      <formula>#REF!="Complete"</formula>
    </cfRule>
  </conditionalFormatting>
  <conditionalFormatting sqref="I415">
    <cfRule type="expression" dxfId="86" priority="93">
      <formula>#REF!="Review"</formula>
    </cfRule>
    <cfRule type="expression" dxfId="85" priority="94">
      <formula>#REF!="Complete"</formula>
    </cfRule>
    <cfRule type="expression" dxfId="84" priority="95">
      <formula>#REF!="Follow-Up"</formula>
    </cfRule>
    <cfRule type="expression" dxfId="83" priority="96">
      <formula>#REF!="Delete"</formula>
    </cfRule>
  </conditionalFormatting>
  <conditionalFormatting sqref="I415">
    <cfRule type="expression" dxfId="82" priority="92">
      <formula>#REF!="Complete"</formula>
    </cfRule>
  </conditionalFormatting>
  <conditionalFormatting sqref="J415">
    <cfRule type="expression" dxfId="81" priority="88">
      <formula>#REF!="Review"</formula>
    </cfRule>
    <cfRule type="expression" dxfId="80" priority="89">
      <formula>#REF!="Complete"</formula>
    </cfRule>
    <cfRule type="expression" dxfId="79" priority="90">
      <formula>#REF!="Follow-Up"</formula>
    </cfRule>
    <cfRule type="expression" dxfId="78" priority="91">
      <formula>#REF!="Delete"</formula>
    </cfRule>
  </conditionalFormatting>
  <conditionalFormatting sqref="J415">
    <cfRule type="expression" dxfId="77" priority="87">
      <formula>#REF!="Complete"</formula>
    </cfRule>
  </conditionalFormatting>
  <conditionalFormatting sqref="A415 D415:F415">
    <cfRule type="expression" dxfId="76" priority="83">
      <formula>#REF!="Review"</formula>
    </cfRule>
    <cfRule type="expression" dxfId="75" priority="84">
      <formula>#REF!="Complete"</formula>
    </cfRule>
    <cfRule type="expression" dxfId="74" priority="85">
      <formula>#REF!="Follow-Up"</formula>
    </cfRule>
    <cfRule type="expression" dxfId="73" priority="86">
      <formula>#REF!="Delete"</formula>
    </cfRule>
  </conditionalFormatting>
  <conditionalFormatting sqref="A415 D415:F415">
    <cfRule type="expression" dxfId="72" priority="82">
      <formula>#REF!="Complete"</formula>
    </cfRule>
  </conditionalFormatting>
  <conditionalFormatting sqref="L415">
    <cfRule type="expression" dxfId="71" priority="78">
      <formula>#REF!="Review"</formula>
    </cfRule>
    <cfRule type="expression" dxfId="70" priority="79">
      <formula>#REF!="Complete"</formula>
    </cfRule>
    <cfRule type="expression" dxfId="69" priority="80">
      <formula>#REF!="Follow-Up"</formula>
    </cfRule>
    <cfRule type="expression" dxfId="68" priority="81">
      <formula>#REF!="Delete"</formula>
    </cfRule>
  </conditionalFormatting>
  <conditionalFormatting sqref="L415">
    <cfRule type="expression" dxfId="67" priority="77">
      <formula>#REF!="Complete"</formula>
    </cfRule>
  </conditionalFormatting>
  <conditionalFormatting sqref="E422:L422 A422 C422">
    <cfRule type="expression" dxfId="66" priority="73">
      <formula>#REF!="Review"</formula>
    </cfRule>
    <cfRule type="expression" dxfId="65" priority="74">
      <formula>#REF!="Complete"</formula>
    </cfRule>
    <cfRule type="expression" dxfId="64" priority="75">
      <formula>#REF!="Follow-Up"</formula>
    </cfRule>
    <cfRule type="expression" dxfId="63" priority="76">
      <formula>#REF!="Delete"</formula>
    </cfRule>
  </conditionalFormatting>
  <conditionalFormatting sqref="E422:L422 A422 C422">
    <cfRule type="expression" dxfId="62" priority="72">
      <formula>#REF!="Complete"</formula>
    </cfRule>
  </conditionalFormatting>
  <conditionalFormatting sqref="E423:K423 A423:C423">
    <cfRule type="expression" dxfId="61" priority="63">
      <formula>#REF!="Review"</formula>
    </cfRule>
    <cfRule type="expression" dxfId="60" priority="64">
      <formula>#REF!="Complete"</formula>
    </cfRule>
    <cfRule type="expression" dxfId="59" priority="65">
      <formula>#REF!="Follow-Up"</formula>
    </cfRule>
    <cfRule type="expression" dxfId="58" priority="66">
      <formula>#REF!="Delete"</formula>
    </cfRule>
  </conditionalFormatting>
  <conditionalFormatting sqref="E423:K423 A423:C423">
    <cfRule type="expression" dxfId="57" priority="62">
      <formula>#REF!="Complete"</formula>
    </cfRule>
  </conditionalFormatting>
  <conditionalFormatting sqref="L423">
    <cfRule type="expression" dxfId="56" priority="58">
      <formula>#REF!="Review"</formula>
    </cfRule>
    <cfRule type="expression" dxfId="55" priority="59">
      <formula>#REF!="Complete"</formula>
    </cfRule>
    <cfRule type="expression" dxfId="54" priority="60">
      <formula>#REF!="Follow-Up"</formula>
    </cfRule>
    <cfRule type="expression" dxfId="53" priority="61">
      <formula>#REF!="Delete"</formula>
    </cfRule>
  </conditionalFormatting>
  <conditionalFormatting sqref="L423">
    <cfRule type="expression" dxfId="52" priority="57">
      <formula>#REF!="Complete"</formula>
    </cfRule>
  </conditionalFormatting>
  <conditionalFormatting sqref="J609">
    <cfRule type="expression" dxfId="51" priority="53">
      <formula>#REF!="Review"</formula>
    </cfRule>
    <cfRule type="expression" dxfId="50" priority="54">
      <formula>#REF!="Complete"</formula>
    </cfRule>
    <cfRule type="expression" dxfId="49" priority="55">
      <formula>#REF!="Follow-Up"</formula>
    </cfRule>
    <cfRule type="expression" dxfId="48" priority="56">
      <formula>#REF!="Delete"</formula>
    </cfRule>
  </conditionalFormatting>
  <conditionalFormatting sqref="J609">
    <cfRule type="expression" dxfId="47" priority="52">
      <formula>#REF!="Complete"</formula>
    </cfRule>
  </conditionalFormatting>
  <conditionalFormatting sqref="K609">
    <cfRule type="expression" dxfId="46" priority="48">
      <formula>#REF!="Review"</formula>
    </cfRule>
    <cfRule type="expression" dxfId="45" priority="49">
      <formula>#REF!="Complete"</formula>
    </cfRule>
    <cfRule type="expression" dxfId="44" priority="50">
      <formula>#REF!="Follow-Up"</formula>
    </cfRule>
    <cfRule type="expression" dxfId="43" priority="51">
      <formula>#REF!="Delete"</formula>
    </cfRule>
  </conditionalFormatting>
  <conditionalFormatting sqref="K609">
    <cfRule type="expression" dxfId="42" priority="47">
      <formula>#REF!="Complete"</formula>
    </cfRule>
  </conditionalFormatting>
  <conditionalFormatting sqref="B609:B610">
    <cfRule type="expression" dxfId="41" priority="43">
      <formula>#REF!="Review"</formula>
    </cfRule>
    <cfRule type="expression" dxfId="40" priority="44">
      <formula>#REF!="Complete"</formula>
    </cfRule>
    <cfRule type="expression" dxfId="39" priority="45">
      <formula>#REF!="Follow-Up"</formula>
    </cfRule>
    <cfRule type="expression" dxfId="38" priority="46">
      <formula>#REF!="Delete"</formula>
    </cfRule>
  </conditionalFormatting>
  <conditionalFormatting sqref="B609:B610">
    <cfRule type="expression" dxfId="37" priority="42">
      <formula>#REF!="Complete"</formula>
    </cfRule>
  </conditionalFormatting>
  <conditionalFormatting sqref="I609:I610">
    <cfRule type="expression" dxfId="36" priority="38">
      <formula>#REF!="Review"</formula>
    </cfRule>
    <cfRule type="expression" dxfId="35" priority="39">
      <formula>#REF!="Complete"</formula>
    </cfRule>
    <cfRule type="expression" dxfId="34" priority="40">
      <formula>#REF!="Follow-Up"</formula>
    </cfRule>
    <cfRule type="expression" dxfId="33" priority="41">
      <formula>#REF!="Delete"</formula>
    </cfRule>
  </conditionalFormatting>
  <conditionalFormatting sqref="I609:I610">
    <cfRule type="expression" dxfId="32" priority="37">
      <formula>#REF!="Complete"</formula>
    </cfRule>
  </conditionalFormatting>
  <conditionalFormatting sqref="K610:K624 K630:K634">
    <cfRule type="expression" dxfId="31" priority="33">
      <formula>#REF!="Review"</formula>
    </cfRule>
    <cfRule type="expression" dxfId="30" priority="34">
      <formula>#REF!="Complete"</formula>
    </cfRule>
    <cfRule type="expression" dxfId="29" priority="35">
      <formula>#REF!="Follow-Up"</formula>
    </cfRule>
    <cfRule type="expression" dxfId="28" priority="36">
      <formula>#REF!="Delete"</formula>
    </cfRule>
  </conditionalFormatting>
  <conditionalFormatting sqref="K610:K624 K630:K634">
    <cfRule type="expression" dxfId="27" priority="32">
      <formula>#REF!="Complete"</formula>
    </cfRule>
  </conditionalFormatting>
  <conditionalFormatting sqref="K625:K629">
    <cfRule type="expression" dxfId="26" priority="28">
      <formula>#REF!="Review"</formula>
    </cfRule>
    <cfRule type="expression" dxfId="25" priority="29">
      <formula>#REF!="Complete"</formula>
    </cfRule>
    <cfRule type="expression" dxfId="24" priority="30">
      <formula>#REF!="Follow-Up"</formula>
    </cfRule>
    <cfRule type="expression" dxfId="23" priority="31">
      <formula>#REF!="Delete"</formula>
    </cfRule>
  </conditionalFormatting>
  <conditionalFormatting sqref="K625:K629">
    <cfRule type="expression" dxfId="22" priority="27">
      <formula>#REF!="Complete"</formula>
    </cfRule>
  </conditionalFormatting>
  <conditionalFormatting sqref="K635:K676">
    <cfRule type="expression" dxfId="21" priority="18">
      <formula>#REF!="Review"</formula>
    </cfRule>
    <cfRule type="expression" dxfId="20" priority="19">
      <formula>#REF!="Complete"</formula>
    </cfRule>
    <cfRule type="expression" dxfId="19" priority="20">
      <formula>#REF!="Follow-Up"</formula>
    </cfRule>
    <cfRule type="expression" dxfId="18" priority="21">
      <formula>#REF!="Delete"</formula>
    </cfRule>
  </conditionalFormatting>
  <conditionalFormatting sqref="K635:K676">
    <cfRule type="expression" dxfId="17" priority="17">
      <formula>#REF!="Complete"</formula>
    </cfRule>
  </conditionalFormatting>
  <conditionalFormatting sqref="J789">
    <cfRule type="expression" dxfId="16" priority="13">
      <formula>#REF!="Review"</formula>
    </cfRule>
    <cfRule type="expression" dxfId="15" priority="14">
      <formula>#REF!="Complete"</formula>
    </cfRule>
    <cfRule type="expression" dxfId="14" priority="15">
      <formula>#REF!="Follow-Up"</formula>
    </cfRule>
    <cfRule type="expression" dxfId="13" priority="16">
      <formula>#REF!="Delete"</formula>
    </cfRule>
  </conditionalFormatting>
  <conditionalFormatting sqref="J789">
    <cfRule type="expression" dxfId="12" priority="12">
      <formula>#REF!="Complete"</formula>
    </cfRule>
  </conditionalFormatting>
  <conditionalFormatting sqref="A829:A840">
    <cfRule type="cellIs" dxfId="11" priority="11" operator="greaterThan">
      <formula>272381</formula>
    </cfRule>
  </conditionalFormatting>
  <conditionalFormatting sqref="E3:L3">
    <cfRule type="expression" dxfId="10" priority="7">
      <formula>#REF!="Review"</formula>
    </cfRule>
    <cfRule type="expression" dxfId="9" priority="8">
      <formula>#REF!="Complete"</formula>
    </cfRule>
    <cfRule type="expression" dxfId="8" priority="9">
      <formula>#REF!="Follow-Up"</formula>
    </cfRule>
    <cfRule type="expression" dxfId="7" priority="10">
      <formula>#REF!="Delete"</formula>
    </cfRule>
  </conditionalFormatting>
  <conditionalFormatting sqref="E3:L3">
    <cfRule type="expression" dxfId="6" priority="6">
      <formula>#REF!="Complete"</formula>
    </cfRule>
  </conditionalFormatting>
  <conditionalFormatting sqref="A3:C3">
    <cfRule type="expression" dxfId="5" priority="2">
      <formula>#REF!="Review"</formula>
    </cfRule>
    <cfRule type="expression" dxfId="4" priority="3">
      <formula>#REF!="Complete"</formula>
    </cfRule>
    <cfRule type="expression" dxfId="3" priority="4">
      <formula>#REF!="Follow-Up"</formula>
    </cfRule>
    <cfRule type="expression" dxfId="2" priority="5">
      <formula>#REF!="Delete"</formula>
    </cfRule>
  </conditionalFormatting>
  <conditionalFormatting sqref="A3:C3">
    <cfRule type="expression" dxfId="1" priority="1">
      <formula>#REF!="Complete"</formula>
    </cfRule>
  </conditionalFormatting>
  <dataValidations count="7">
    <dataValidation type="list" allowBlank="1" showInputMessage="1" showErrorMessage="1" sqref="C11:C120 C122:C163 C167:C503 C554:C587 C677:C1048576 C2:C8" xr:uid="{00000000-0002-0000-0000-000000000000}">
      <formula1>"None, Configuration, Customization, Data Loads"</formula1>
    </dataValidation>
    <dataValidation type="list" allowBlank="1" showInputMessage="1" showErrorMessage="1" sqref="J19:J54 J11:J16 J56:J163 J167:J291 J293:J503 J554 J1:J9 J790:J1048576 J677:J788 J559:J607" xr:uid="{00000000-0002-0000-0000-000001000000}">
      <formula1>"Manual, Change Set, Manual/Change Set"</formula1>
    </dataValidation>
    <dataValidation type="list" allowBlank="1" showInputMessage="1" showErrorMessage="1" sqref="J55 J17:J18 J789" xr:uid="{00000000-0002-0000-0000-000002000000}">
      <formula1>"Manual, Change Set, Manual/Change Set, Data Load"</formula1>
    </dataValidation>
    <dataValidation type="list" allowBlank="1" showInputMessage="1" showErrorMessage="1" sqref="K11:K323 K411:K503 K1:K8 K677:K1048576 K559:K608" xr:uid="{00000000-0002-0000-0000-000003000000}">
      <formula1>"None, Harika Doddapaneni, Crystal Miller, Amrutha Sony Thummal, Dilip Kumar, Shrikant Zile"</formula1>
    </dataValidation>
    <dataValidation type="list" allowBlank="1" showInputMessage="1" showErrorMessage="1" sqref="I11:I163 I167:I503 I598 I604 I606:I607 I554:I587 I677:I1048576 I2:I9" xr:uid="{00000000-0002-0000-0000-000004000000}">
      <formula1>"New, Exisitng"</formula1>
    </dataValidation>
    <dataValidation type="list" allowBlank="1" showInputMessage="1" showErrorMessage="1" sqref="B755:B788 B877:B1048576 B1:B607" xr:uid="{00000000-0002-0000-0000-000005000000}">
      <formula1>"Sprint 1, Sprint 2, Sprint 3, Sprint 4, Sprint 5, Sprint 6, Sprint 7, Sprint 8, Sprint 9, Sprint 10, Sprint 11, Sprint 12, Sprint 13, Sprint QA"</formula1>
    </dataValidation>
    <dataValidation type="list" allowBlank="1" showInputMessage="1" showErrorMessage="1" sqref="B677:B754 B789:B876" xr:uid="{00000000-0002-0000-0000-000006000000}">
      <formula1>"Sprint 1, Sprint 2, Sprint 3, Sprint 4, Sprint 5, Sprint 6, Sprint 7, Sprint 8, Sprint 9, Sprint 10, Sprint 11, Sprint 12, Sprint 13, Sprint QA "</formula1>
    </dataValidation>
  </dataValidations>
  <hyperlinks>
    <hyperlink ref="F71" r:id="rId1" tooltip="https://freemanco--h1.my.salesforce.com/03d11000000mlew?setupid=opportunityvalidations" display="https://freemanco--h1.my.salesforce.com/03d11000000mLeW?setupid=OpportunityValidations" xr:uid="{00000000-0004-0000-0000-000000000000}"/>
    <hyperlink ref="G71" r:id="rId2" tooltip="https://freemanco--h1.my.salesforce.com/03d11000000mlew?setupid=opportunityvalidations" display="https://freemanco--h1.my.salesforce.com/03d11000000mLeW?setupid=OpportunityValidations" xr:uid="{00000000-0004-0000-0000-000001000000}"/>
    <hyperlink ref="M34" r:id="rId3" xr:uid="{00000000-0004-0000-0000-000002000000}"/>
    <hyperlink ref="D274" r:id="rId4" display="User Story 267098: SEM | Horizon 1 | Contract Notification" xr:uid="{00000000-0004-0000-0000-000003000000}"/>
    <hyperlink ref="D275" r:id="rId5" display="User Story 267098: SEM | Horizon 1 | Contract Notification" xr:uid="{00000000-0004-0000-0000-000004000000}"/>
    <hyperlink ref="D276" r:id="rId6" display="User Story 267098: SEM | Horizon 1 | Contract Notification" xr:uid="{00000000-0004-0000-0000-000005000000}"/>
    <hyperlink ref="D277" r:id="rId7" display="User Story 267098: SEM | Horizon 1 | Contract Notification" xr:uid="{00000000-0004-0000-0000-000006000000}"/>
    <hyperlink ref="D278" r:id="rId8" display="User Story 267098: SEM | Horizon 1 | Contract Notification" xr:uid="{00000000-0004-0000-0000-000007000000}"/>
    <hyperlink ref="D279" r:id="rId9" display="User Story 267098: SEM | Horizon 1 | Contract Notification" xr:uid="{00000000-0004-0000-0000-000008000000}"/>
    <hyperlink ref="D280" r:id="rId10" display="User Story 267446: SEM | Horizon 1 | Send Scheduled Report to Delivery Team" xr:uid="{00000000-0004-0000-0000-000009000000}"/>
    <hyperlink ref="D280:D284" r:id="rId11" display="User Story 267446: SEM | Horizon 1 | Send Scheduled Report to Delivery Team" xr:uid="{00000000-0004-0000-0000-00000A000000}"/>
    <hyperlink ref="D286" r:id="rId12" display="User Story 272895: SEM | Horizon 1 | Update Scheduling Attribute for Product" xr:uid="{00000000-0004-0000-0000-00000B000000}"/>
    <hyperlink ref="D287" r:id="rId13" display="User Story 273655: SEM | Horizon 1 | Create Page Layouts for Related Legal Documents" xr:uid="{00000000-0004-0000-0000-00000C000000}"/>
    <hyperlink ref="D288" r:id="rId14" display="User Story 273655: SEM | Horizon 1 | Create Page Layouts for Related Legal Documents" xr:uid="{00000000-0004-0000-0000-00000D000000}"/>
    <hyperlink ref="D289" r:id="rId15" display="User Story 273655: SEM | Horizon 1 | Create Page Layouts for Related Legal Documents" xr:uid="{00000000-0004-0000-0000-00000E000000}"/>
    <hyperlink ref="D290" r:id="rId16" display="User Story 273691: SEM | Horizon 1 | Create Page Layouts for MSA" xr:uid="{00000000-0004-0000-0000-00000F000000}"/>
    <hyperlink ref="D291" r:id="rId17" display="User Story 273691: SEM | Horizon 1 | Create Page Layouts for MSA" xr:uid="{00000000-0004-0000-0000-000010000000}"/>
    <hyperlink ref="D292" r:id="rId18" display="User Story 273691: SEM | Horizon 1 | Create Page Layouts for MSA" xr:uid="{00000000-0004-0000-0000-000011000000}"/>
    <hyperlink ref="D293" r:id="rId19" display="User Story 273734: SEM | Horizon 1 | Update Related Legal Documents Related Lists Columns" xr:uid="{00000000-0004-0000-0000-000012000000}"/>
    <hyperlink ref="D294" r:id="rId20" display="User Story 272885: SEM | Horizon 1 | Opportunity Team Platform Event Field - Employee ID Update" xr:uid="{00000000-0004-0000-0000-000013000000}"/>
    <hyperlink ref="D295" r:id="rId21" display="User Story 267465: SEM | Horizon 1 | Salesforce DxH Procim Integration (Publish)" xr:uid="{00000000-0004-0000-0000-000014000000}"/>
    <hyperlink ref="A297" r:id="rId22" display="262662" xr:uid="{00000000-0004-0000-0000-000015000000}"/>
    <hyperlink ref="F299" r:id="rId23" xr:uid="{00000000-0004-0000-0000-000016000000}"/>
    <hyperlink ref="F300" r:id="rId24" xr:uid="{00000000-0004-0000-0000-000017000000}"/>
    <hyperlink ref="F301" r:id="rId25" xr:uid="{00000000-0004-0000-0000-000018000000}"/>
    <hyperlink ref="F302" r:id="rId26" xr:uid="{00000000-0004-0000-0000-000019000000}"/>
    <hyperlink ref="F303" r:id="rId27" xr:uid="{00000000-0004-0000-0000-00001A000000}"/>
    <hyperlink ref="F304" r:id="rId28" xr:uid="{00000000-0004-0000-0000-00001B000000}"/>
    <hyperlink ref="F305" r:id="rId29" xr:uid="{00000000-0004-0000-0000-00001C000000}"/>
    <hyperlink ref="F306" r:id="rId30" xr:uid="{00000000-0004-0000-0000-00001D000000}"/>
    <hyperlink ref="F307" r:id="rId31" xr:uid="{00000000-0004-0000-0000-00001E000000}"/>
    <hyperlink ref="F308" r:id="rId32" xr:uid="{00000000-0004-0000-0000-00001F000000}"/>
    <hyperlink ref="F309" r:id="rId33" xr:uid="{00000000-0004-0000-0000-000020000000}"/>
    <hyperlink ref="F310" r:id="rId34" xr:uid="{00000000-0004-0000-0000-000021000000}"/>
    <hyperlink ref="A298" r:id="rId35" display="262662" xr:uid="{00000000-0004-0000-0000-000022000000}"/>
    <hyperlink ref="A297:A308" r:id="rId36" display="262662" xr:uid="{00000000-0004-0000-0000-000023000000}"/>
    <hyperlink ref="A311" r:id="rId37" display="262662" xr:uid="{00000000-0004-0000-0000-000024000000}"/>
    <hyperlink ref="A312" r:id="rId38" display="262660" xr:uid="{00000000-0004-0000-0000-000025000000}"/>
    <hyperlink ref="A313" r:id="rId39" display="262660" xr:uid="{00000000-0004-0000-0000-000026000000}"/>
    <hyperlink ref="F314" r:id="rId40" xr:uid="{00000000-0004-0000-0000-000027000000}"/>
    <hyperlink ref="F315" r:id="rId41" xr:uid="{00000000-0004-0000-0000-000028000000}"/>
    <hyperlink ref="F316" r:id="rId42" xr:uid="{00000000-0004-0000-0000-000029000000}"/>
    <hyperlink ref="F317" r:id="rId43" xr:uid="{00000000-0004-0000-0000-00002A000000}"/>
    <hyperlink ref="F318" r:id="rId44" xr:uid="{00000000-0004-0000-0000-00002B000000}"/>
    <hyperlink ref="F319" r:id="rId45" xr:uid="{00000000-0004-0000-0000-00002C000000}"/>
    <hyperlink ref="F320" r:id="rId46" xr:uid="{00000000-0004-0000-0000-00002D000000}"/>
    <hyperlink ref="F321" r:id="rId47" xr:uid="{00000000-0004-0000-0000-00002E000000}"/>
    <hyperlink ref="F322" r:id="rId48" xr:uid="{00000000-0004-0000-0000-00002F000000}"/>
    <hyperlink ref="F323" r:id="rId49" xr:uid="{00000000-0004-0000-0000-000030000000}"/>
    <hyperlink ref="F324" r:id="rId50" xr:uid="{00000000-0004-0000-0000-000031000000}"/>
    <hyperlink ref="F334" r:id="rId51" xr:uid="{00000000-0004-0000-0000-000032000000}"/>
    <hyperlink ref="F366" r:id="rId52" xr:uid="{00000000-0004-0000-0000-000033000000}"/>
    <hyperlink ref="F367" r:id="rId53" xr:uid="{00000000-0004-0000-0000-000034000000}"/>
    <hyperlink ref="F368" r:id="rId54" xr:uid="{00000000-0004-0000-0000-000035000000}"/>
    <hyperlink ref="F369" r:id="rId55" xr:uid="{00000000-0004-0000-0000-000036000000}"/>
    <hyperlink ref="F370" r:id="rId56" xr:uid="{00000000-0004-0000-0000-000037000000}"/>
    <hyperlink ref="F371" r:id="rId57" xr:uid="{00000000-0004-0000-0000-000038000000}"/>
    <hyperlink ref="F372" r:id="rId58" xr:uid="{00000000-0004-0000-0000-000039000000}"/>
    <hyperlink ref="F373" r:id="rId59" xr:uid="{00000000-0004-0000-0000-00003A000000}"/>
    <hyperlink ref="F374" r:id="rId60" xr:uid="{00000000-0004-0000-0000-00003B000000}"/>
    <hyperlink ref="F375" r:id="rId61" xr:uid="{00000000-0004-0000-0000-00003C000000}"/>
    <hyperlink ref="F376" r:id="rId62" xr:uid="{00000000-0004-0000-0000-00003D000000}"/>
    <hyperlink ref="F377" r:id="rId63" xr:uid="{00000000-0004-0000-0000-00003E000000}"/>
    <hyperlink ref="F378" r:id="rId64" xr:uid="{00000000-0004-0000-0000-00003F000000}"/>
    <hyperlink ref="F379" r:id="rId65" xr:uid="{00000000-0004-0000-0000-000040000000}"/>
    <hyperlink ref="F380" r:id="rId66" xr:uid="{00000000-0004-0000-0000-000041000000}"/>
    <hyperlink ref="F381" r:id="rId67" xr:uid="{00000000-0004-0000-0000-000042000000}"/>
    <hyperlink ref="F382" r:id="rId68" xr:uid="{00000000-0004-0000-0000-000043000000}"/>
    <hyperlink ref="F383" r:id="rId69" xr:uid="{00000000-0004-0000-0000-000044000000}"/>
    <hyperlink ref="F384" r:id="rId70" xr:uid="{00000000-0004-0000-0000-000045000000}"/>
    <hyperlink ref="F416" r:id="rId71" xr:uid="{00000000-0004-0000-0000-000046000000}"/>
    <hyperlink ref="F417" r:id="rId72" display="Opportunity Product ID" xr:uid="{00000000-0004-0000-0000-000047000000}"/>
    <hyperlink ref="F609" r:id="rId73" display="https://freemanco--h1.my.salesforce.com/03d11000000mlWz?setupid=OpportunityValidations" xr:uid="{00000000-0004-0000-0000-000048000000}"/>
    <hyperlink ref="F610" r:id="rId74" display="https://freemanco--h1.my.salesforce.com/03d11000000u0v0?setupid=OpportunityValidations" xr:uid="{00000000-0004-0000-0000-000049000000}"/>
    <hyperlink ref="F611" r:id="rId75" display="https://freemanco--h1.my.salesforce.com/03d11000000nY4y?setupid=CampaignValidations" xr:uid="{00000000-0004-0000-0000-00004A000000}"/>
    <hyperlink ref="F613" r:id="rId76" display="https://freemanco--h1.my.salesforce.com/03d11000000nYFY?setupid=CampaignValidations" xr:uid="{00000000-0004-0000-0000-00004B000000}"/>
    <hyperlink ref="F614" r:id="rId77" display="https://freemanco--h1.my.salesforce.com/03d11000000nZbu?setupid=OpportunityValidations" xr:uid="{00000000-0004-0000-0000-00004C000000}"/>
    <hyperlink ref="F615" r:id="rId78" display="https://freemanco--h1.my.salesforce.com/03d11000000non1?setupid=OpportunityValidations" xr:uid="{00000000-0004-0000-0000-00004D000000}"/>
    <hyperlink ref="G617" r:id="rId79" display="https://freemanco--semsit.my.salesforce.com/01Q52000000LK8k" xr:uid="{00000000-0004-0000-0000-00004E000000}"/>
    <hyperlink ref="G616" r:id="rId80" display="https://freemanco--semsit.my.salesforce.com/01Q52000000LJtQ" xr:uid="{00000000-0004-0000-0000-00004F000000}"/>
    <hyperlink ref="G618" r:id="rId81" display="https://freemanco--semsit.my.salesforce.com/01Q52000000LK2D" xr:uid="{00000000-0004-0000-0000-000050000000}"/>
    <hyperlink ref="G619" r:id="rId82" display="https://freemanco--semsit.my.salesforce.com/01Q52000000LK28" xr:uid="{00000000-0004-0000-0000-000051000000}"/>
    <hyperlink ref="F653" r:id="rId83" display="https://freemanco--semsit.my.salesforce.com/01I1W000000J9Mj?setupid=CustomSettings" xr:uid="{00000000-0004-0000-0000-000052000000}"/>
  </hyperlinks>
  <pageMargins left="0.7" right="0.7" top="0.75" bottom="0.75" header="0.3" footer="0.3"/>
  <pageSetup orientation="portrait" r:id="rId84"/>
  <legacyDrawing r:id="rId8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9" sqref="B9"/>
    </sheetView>
  </sheetViews>
  <sheetFormatPr defaultRowHeight="14.45"/>
  <cols>
    <col min="2" max="2" width="27.42578125" bestFit="1" customWidth="1"/>
  </cols>
  <sheetData>
    <row r="1" spans="1:2">
      <c r="A1" s="114"/>
      <c r="B1" t="s">
        <v>1499</v>
      </c>
    </row>
    <row r="2" spans="1:2">
      <c r="A2" s="115"/>
      <c r="B2" t="s">
        <v>1500</v>
      </c>
    </row>
    <row r="3" spans="1:2">
      <c r="A3" s="116"/>
      <c r="B3" t="s">
        <v>1501</v>
      </c>
    </row>
    <row r="5" spans="1:2">
      <c r="A5" s="166"/>
      <c r="B5" t="s">
        <v>1502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heetViews>
  <sheetFormatPr defaultRowHeight="14.45"/>
  <cols>
    <col min="1" max="1" width="72.7109375" customWidth="1"/>
  </cols>
  <sheetData>
    <row r="1" spans="1:1">
      <c r="A1" s="63" t="s">
        <v>121</v>
      </c>
    </row>
    <row r="2" spans="1:1">
      <c r="A2" t="s">
        <v>1503</v>
      </c>
    </row>
    <row r="3" spans="1:1">
      <c r="A3" t="s">
        <v>1504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A2" sqref="A2"/>
    </sheetView>
  </sheetViews>
  <sheetFormatPr defaultRowHeight="14.45"/>
  <sheetData>
    <row r="1" spans="1:1">
      <c r="A1" t="s">
        <v>1505</v>
      </c>
    </row>
    <row r="2" spans="1:1">
      <c r="A2" t="s">
        <v>1506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workbookViewId="0">
      <selection activeCell="A4" sqref="A4"/>
    </sheetView>
  </sheetViews>
  <sheetFormatPr defaultColWidth="8.85546875" defaultRowHeight="14.45"/>
  <cols>
    <col min="1" max="1" width="21.42578125" bestFit="1" customWidth="1"/>
    <col min="2" max="2" width="11.85546875" bestFit="1" customWidth="1"/>
    <col min="3" max="3" width="32.42578125" bestFit="1" customWidth="1"/>
    <col min="5" max="5" width="17.85546875" customWidth="1"/>
  </cols>
  <sheetData>
    <row r="1" spans="1:3" ht="18.600000000000001" customHeight="1">
      <c r="A1" s="5" t="s">
        <v>478</v>
      </c>
      <c r="B1" s="5" t="s">
        <v>1507</v>
      </c>
      <c r="C1" s="6" t="s">
        <v>1508</v>
      </c>
    </row>
    <row r="2" spans="1:3">
      <c r="A2" s="4" t="s">
        <v>1509</v>
      </c>
      <c r="B2" s="4" t="s">
        <v>1510</v>
      </c>
      <c r="C2" s="4"/>
    </row>
    <row r="3" spans="1:3">
      <c r="A3" s="4" t="s">
        <v>1511</v>
      </c>
      <c r="B3" s="4" t="s">
        <v>1512</v>
      </c>
      <c r="C3" s="4"/>
    </row>
    <row r="4" spans="1:3">
      <c r="A4" s="7" t="s">
        <v>222</v>
      </c>
      <c r="B4" s="4" t="s">
        <v>1513</v>
      </c>
      <c r="C4" s="4"/>
    </row>
    <row r="5" spans="1:3">
      <c r="A5" s="4" t="s">
        <v>39</v>
      </c>
      <c r="B5" s="4" t="s">
        <v>1514</v>
      </c>
      <c r="C5" s="4"/>
    </row>
    <row r="6" spans="1:3">
      <c r="A6" s="4" t="s">
        <v>20</v>
      </c>
      <c r="B6" s="4" t="s">
        <v>1515</v>
      </c>
      <c r="C6"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5"/>
  <sheetViews>
    <sheetView topLeftCell="A31" workbookViewId="0">
      <selection activeCell="A11" sqref="A11"/>
    </sheetView>
  </sheetViews>
  <sheetFormatPr defaultRowHeight="14.45"/>
  <cols>
    <col min="1" max="1" width="47.85546875" bestFit="1" customWidth="1"/>
    <col min="2" max="2" width="54.140625" bestFit="1" customWidth="1"/>
  </cols>
  <sheetData>
    <row r="1" spans="1:2">
      <c r="A1" s="8" t="s">
        <v>1516</v>
      </c>
    </row>
    <row r="3" spans="1:2" s="8" customFormat="1">
      <c r="A3" s="17" t="s">
        <v>1517</v>
      </c>
      <c r="B3" s="17" t="s">
        <v>1518</v>
      </c>
    </row>
    <row r="4" spans="1:2">
      <c r="A4" s="4"/>
      <c r="B4" s="4" t="s">
        <v>39</v>
      </c>
    </row>
    <row r="5" spans="1:2">
      <c r="A5" s="4"/>
      <c r="B5" s="4" t="s">
        <v>222</v>
      </c>
    </row>
    <row r="6" spans="1:2">
      <c r="A6" s="4"/>
      <c r="B6" t="s">
        <v>1519</v>
      </c>
    </row>
    <row r="7" spans="1:2">
      <c r="A7" s="4"/>
      <c r="B7" s="4" t="s">
        <v>1511</v>
      </c>
    </row>
    <row r="8" spans="1:2">
      <c r="A8" s="4"/>
      <c r="B8" s="4" t="s">
        <v>20</v>
      </c>
    </row>
    <row r="9" spans="1:2">
      <c r="A9" s="4"/>
      <c r="B9" s="4" t="s">
        <v>1509</v>
      </c>
    </row>
    <row r="10" spans="1:2">
      <c r="A10" s="4"/>
      <c r="B10" s="4" t="s">
        <v>1520</v>
      </c>
    </row>
    <row r="11" spans="1:2">
      <c r="A11" s="4"/>
      <c r="B11" s="4" t="s">
        <v>1521</v>
      </c>
    </row>
    <row r="12" spans="1:2">
      <c r="A12" s="4"/>
      <c r="B12" s="4" t="s">
        <v>1522</v>
      </c>
    </row>
    <row r="13" spans="1:2" s="2" customFormat="1" ht="15" thickBot="1">
      <c r="A13" s="9"/>
      <c r="B13" s="10"/>
    </row>
    <row r="14" spans="1:2" s="8" customFormat="1">
      <c r="A14" s="18" t="s">
        <v>1523</v>
      </c>
      <c r="B14" s="19" t="s">
        <v>1518</v>
      </c>
    </row>
    <row r="15" spans="1:2">
      <c r="A15" s="11"/>
      <c r="B15" s="12" t="s">
        <v>1524</v>
      </c>
    </row>
    <row r="16" spans="1:2">
      <c r="A16" s="11"/>
      <c r="B16" s="12" t="s">
        <v>1525</v>
      </c>
    </row>
    <row r="17" spans="1:2">
      <c r="A17" s="13"/>
      <c r="B17" s="14" t="s">
        <v>1526</v>
      </c>
    </row>
    <row r="18" spans="1:2" ht="15" thickBot="1">
      <c r="A18" s="15"/>
      <c r="B18" s="16" t="s">
        <v>1527</v>
      </c>
    </row>
    <row r="19" spans="1:2">
      <c r="B19" t="s">
        <v>1528</v>
      </c>
    </row>
    <row r="21" spans="1:2" s="8" customFormat="1">
      <c r="A21" s="17" t="s">
        <v>1529</v>
      </c>
      <c r="B21" s="17" t="s">
        <v>1518</v>
      </c>
    </row>
    <row r="22" spans="1:2">
      <c r="A22" s="4"/>
      <c r="B22" s="4" t="s">
        <v>1530</v>
      </c>
    </row>
    <row r="23" spans="1:2">
      <c r="A23" s="4"/>
      <c r="B23" s="4" t="s">
        <v>1531</v>
      </c>
    </row>
    <row r="24" spans="1:2">
      <c r="A24" s="4"/>
      <c r="B24" s="4" t="s">
        <v>1532</v>
      </c>
    </row>
    <row r="25" spans="1:2">
      <c r="A25" s="4"/>
      <c r="B25" s="4" t="s">
        <v>1533</v>
      </c>
    </row>
    <row r="26" spans="1:2">
      <c r="A26" s="4"/>
      <c r="B26" s="4" t="s">
        <v>1528</v>
      </c>
    </row>
    <row r="28" spans="1:2" ht="15" thickBot="1"/>
    <row r="29" spans="1:2">
      <c r="A29" s="20" t="s">
        <v>1534</v>
      </c>
      <c r="B29" s="21" t="s">
        <v>1518</v>
      </c>
    </row>
    <row r="30" spans="1:2">
      <c r="A30" s="11"/>
      <c r="B30" s="12" t="s">
        <v>1535</v>
      </c>
    </row>
    <row r="31" spans="1:2">
      <c r="A31" s="11"/>
      <c r="B31" s="12" t="s">
        <v>1536</v>
      </c>
    </row>
    <row r="32" spans="1:2">
      <c r="A32" s="11"/>
      <c r="B32" s="12" t="s">
        <v>1537</v>
      </c>
    </row>
    <row r="33" spans="1:2">
      <c r="A33" s="11"/>
      <c r="B33" s="12" t="s">
        <v>1538</v>
      </c>
    </row>
    <row r="34" spans="1:2">
      <c r="A34" s="11"/>
      <c r="B34" s="12" t="s">
        <v>1539</v>
      </c>
    </row>
    <row r="35" spans="1:2">
      <c r="A35" s="11"/>
      <c r="B35" s="12" t="s">
        <v>1540</v>
      </c>
    </row>
    <row r="36" spans="1:2" ht="15" thickBot="1">
      <c r="A36" s="15"/>
      <c r="B36" s="16" t="s">
        <v>1541</v>
      </c>
    </row>
    <row r="37" spans="1:2">
      <c r="B37" t="s">
        <v>1542</v>
      </c>
    </row>
    <row r="38" spans="1:2">
      <c r="A38" s="11"/>
      <c r="B38" s="12" t="s">
        <v>1543</v>
      </c>
    </row>
    <row r="39" spans="1:2">
      <c r="A39" s="11"/>
      <c r="B39" s="12" t="s">
        <v>1544</v>
      </c>
    </row>
    <row r="40" spans="1:2">
      <c r="A40" s="11"/>
      <c r="B40" s="12"/>
    </row>
    <row r="41" spans="1:2">
      <c r="A41" s="11"/>
      <c r="B41" s="12"/>
    </row>
    <row r="42" spans="1:2">
      <c r="A42" s="11"/>
      <c r="B42" s="12"/>
    </row>
    <row r="43" spans="1:2">
      <c r="A43" s="11"/>
      <c r="B43" s="12"/>
    </row>
    <row r="44" spans="1:2">
      <c r="A44" s="11"/>
      <c r="B44" s="12"/>
    </row>
    <row r="45" spans="1:2" ht="15" thickBot="1">
      <c r="A45" s="15"/>
      <c r="B45"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2"/>
  <sheetViews>
    <sheetView topLeftCell="D1" zoomScale="70" zoomScaleNormal="70" workbookViewId="0">
      <selection sqref="A1:E1"/>
    </sheetView>
  </sheetViews>
  <sheetFormatPr defaultRowHeight="32.25" customHeight="1"/>
  <cols>
    <col min="1" max="1" width="38.85546875" bestFit="1" customWidth="1"/>
    <col min="2" max="2" width="37.85546875" bestFit="1" customWidth="1"/>
    <col min="3" max="3" width="28.140625" bestFit="1" customWidth="1"/>
    <col min="4" max="4" width="55" customWidth="1"/>
    <col min="5" max="5" width="49.5703125" style="1" customWidth="1"/>
  </cols>
  <sheetData>
    <row r="1" spans="1:5" ht="32.25" customHeight="1">
      <c r="A1" s="3" t="s">
        <v>1545</v>
      </c>
      <c r="B1" s="3" t="s">
        <v>1546</v>
      </c>
      <c r="C1" s="3" t="s">
        <v>7</v>
      </c>
      <c r="D1" s="3" t="s">
        <v>1547</v>
      </c>
      <c r="E1" s="29" t="s">
        <v>12</v>
      </c>
    </row>
    <row r="2" spans="1:5" ht="32.25" customHeight="1">
      <c r="A2" s="324" t="s">
        <v>1548</v>
      </c>
      <c r="B2" s="325" t="s">
        <v>1549</v>
      </c>
      <c r="C2" s="326" t="s">
        <v>1550</v>
      </c>
      <c r="D2" s="328" t="s">
        <v>1551</v>
      </c>
      <c r="E2" s="330" t="s">
        <v>1552</v>
      </c>
    </row>
    <row r="3" spans="1:5" ht="32.25" customHeight="1">
      <c r="A3" s="324"/>
      <c r="B3" s="325"/>
      <c r="C3" s="327"/>
      <c r="D3" s="329"/>
      <c r="E3" s="331"/>
    </row>
    <row r="4" spans="1:5" ht="32.25" customHeight="1">
      <c r="A4" s="36" t="s">
        <v>1553</v>
      </c>
      <c r="B4" s="32" t="s">
        <v>1554</v>
      </c>
      <c r="C4" s="33" t="s">
        <v>1555</v>
      </c>
      <c r="D4" s="22"/>
      <c r="E4" s="30" t="s">
        <v>1556</v>
      </c>
    </row>
    <row r="5" spans="1:5" ht="32.25" customHeight="1">
      <c r="A5" s="36" t="s">
        <v>1557</v>
      </c>
      <c r="B5" s="33"/>
      <c r="C5" s="33"/>
      <c r="D5" s="22"/>
      <c r="E5" s="30" t="s">
        <v>1556</v>
      </c>
    </row>
    <row r="6" spans="1:5" ht="32.25" customHeight="1">
      <c r="A6" s="36"/>
      <c r="B6" s="34" t="s">
        <v>1558</v>
      </c>
      <c r="C6" s="33" t="s">
        <v>1559</v>
      </c>
      <c r="D6" s="22" t="s">
        <v>1560</v>
      </c>
      <c r="E6" s="30" t="s">
        <v>1556</v>
      </c>
    </row>
    <row r="7" spans="1:5" ht="32.25" customHeight="1">
      <c r="A7" s="36"/>
      <c r="B7" s="34" t="s">
        <v>1561</v>
      </c>
      <c r="C7" s="33" t="s">
        <v>27</v>
      </c>
      <c r="D7" s="22"/>
      <c r="E7" s="30" t="s">
        <v>1556</v>
      </c>
    </row>
    <row r="8" spans="1:5" ht="32.25" customHeight="1">
      <c r="A8" s="36"/>
      <c r="B8" s="34" t="s">
        <v>1562</v>
      </c>
      <c r="C8" s="33" t="s">
        <v>27</v>
      </c>
      <c r="D8" s="22"/>
      <c r="E8" s="30" t="s">
        <v>1556</v>
      </c>
    </row>
    <row r="9" spans="1:5" ht="32.25" customHeight="1">
      <c r="A9" s="26"/>
      <c r="B9" s="35" t="s">
        <v>1563</v>
      </c>
      <c r="C9" s="27" t="s">
        <v>367</v>
      </c>
      <c r="D9" s="28" t="s">
        <v>1564</v>
      </c>
      <c r="E9" s="31" t="s">
        <v>1565</v>
      </c>
    </row>
    <row r="10" spans="1:5" ht="32.25" customHeight="1">
      <c r="A10" s="36" t="s">
        <v>1566</v>
      </c>
      <c r="B10" s="37"/>
      <c r="C10" s="33"/>
      <c r="D10" s="22"/>
      <c r="E10" s="30"/>
    </row>
    <row r="11" spans="1:5" ht="32.25" customHeight="1">
      <c r="A11" s="36"/>
      <c r="B11" s="37" t="s">
        <v>1567</v>
      </c>
      <c r="C11" s="33" t="s">
        <v>1568</v>
      </c>
      <c r="D11" s="22"/>
      <c r="E11" s="30" t="s">
        <v>1556</v>
      </c>
    </row>
    <row r="12" spans="1:5" ht="32.25" customHeight="1">
      <c r="A12" s="23" t="s">
        <v>1569</v>
      </c>
      <c r="B12" s="32" t="s">
        <v>1570</v>
      </c>
      <c r="C12" s="24" t="s">
        <v>1568</v>
      </c>
      <c r="D12" s="25"/>
      <c r="E12" s="30" t="s">
        <v>1556</v>
      </c>
    </row>
  </sheetData>
  <mergeCells count="5">
    <mergeCell ref="A2:A3"/>
    <mergeCell ref="B2:B3"/>
    <mergeCell ref="C2:C3"/>
    <mergeCell ref="D2:D3"/>
    <mergeCell ref="E2:E3"/>
  </mergeCells>
  <hyperlinks>
    <hyperlink ref="B4" r:id="rId1" display="https://freemanco.my.salesforce.com/email-admin/editOrgEmailSettings.apexp?retURL=%2Fui%2Fsetup%2FSetup%3Fsetupid%3DEmailAdmin&amp;setupid=OrgEmailSettings" xr:uid="{00000000-0004-0000-0600-000000000000}"/>
    <hyperlink ref="B2" r:id="rId2" display="https://freemanco.my.salesforce.com/ui/setup/export/DataExportPage/d?setupid=DataManagementExport&amp;retURL=%2Fui%2Fsetup%2FSetup%3Fsetupid%3DDataManagement" xr:uid="{00000000-0004-0000-0600-000001000000}"/>
    <hyperlink ref="B11" r:id="rId3" display="https://freemanco.my.salesforce.com/03d40000000TcCF?setupid=AccountValidations" xr:uid="{00000000-0004-0000-0600-000002000000}"/>
    <hyperlink ref="B12" r:id="rId4" display="https://freemanco.my.salesforce.com/0Bm40000000Kyou?setupid=DuplicateRules"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8"/>
  <sheetViews>
    <sheetView workbookViewId="0">
      <selection activeCell="A5" sqref="A5"/>
    </sheetView>
  </sheetViews>
  <sheetFormatPr defaultRowHeight="14.45"/>
  <cols>
    <col min="1" max="1" width="37.140625" bestFit="1" customWidth="1"/>
    <col min="2" max="2" width="20.7109375" customWidth="1"/>
    <col min="3" max="3" width="17.7109375" customWidth="1"/>
    <col min="4" max="4" width="22" customWidth="1"/>
    <col min="5" max="5" width="40.42578125" customWidth="1"/>
  </cols>
  <sheetData>
    <row r="1" spans="1:5">
      <c r="A1" s="51" t="s">
        <v>1545</v>
      </c>
      <c r="B1" s="51" t="s">
        <v>1546</v>
      </c>
      <c r="C1" s="51" t="s">
        <v>7</v>
      </c>
      <c r="D1" s="51" t="s">
        <v>1547</v>
      </c>
      <c r="E1" s="52" t="s">
        <v>12</v>
      </c>
    </row>
    <row r="2" spans="1:5">
      <c r="A2" s="50" t="s">
        <v>1571</v>
      </c>
      <c r="B2" s="50"/>
      <c r="C2" s="50"/>
      <c r="D2" s="50"/>
      <c r="E2" s="50"/>
    </row>
    <row r="3" spans="1:5">
      <c r="A3" s="50" t="s">
        <v>1572</v>
      </c>
      <c r="B3" s="50"/>
      <c r="C3" s="50"/>
      <c r="D3" s="50"/>
      <c r="E3" s="50"/>
    </row>
    <row r="4" spans="1:5">
      <c r="A4" s="50" t="s">
        <v>1573</v>
      </c>
      <c r="B4" s="50"/>
      <c r="C4" s="50"/>
      <c r="D4" s="50"/>
      <c r="E4" s="64" t="s">
        <v>134</v>
      </c>
    </row>
    <row r="5" spans="1:5">
      <c r="A5" s="50" t="s">
        <v>1574</v>
      </c>
      <c r="B5" s="50"/>
      <c r="C5" s="50"/>
      <c r="D5" s="50"/>
      <c r="E5" s="50"/>
    </row>
    <row r="6" spans="1:5">
      <c r="A6" s="50"/>
      <c r="B6" s="50"/>
      <c r="C6" s="50"/>
      <c r="D6" s="50"/>
      <c r="E6" s="50"/>
    </row>
    <row r="7" spans="1:5">
      <c r="A7" s="50"/>
      <c r="B7" s="50"/>
      <c r="C7" s="50"/>
      <c r="D7" s="50"/>
      <c r="E7" s="50"/>
    </row>
    <row r="8" spans="1:5">
      <c r="A8" s="50"/>
      <c r="B8" s="50"/>
      <c r="C8" s="50"/>
      <c r="D8" s="50"/>
      <c r="E8" s="50"/>
    </row>
    <row r="9" spans="1:5">
      <c r="A9" s="50"/>
      <c r="B9" s="50"/>
      <c r="C9" s="50"/>
      <c r="D9" s="50"/>
      <c r="E9" s="50"/>
    </row>
    <row r="10" spans="1:5">
      <c r="A10" s="50"/>
      <c r="B10" s="50"/>
      <c r="C10" s="50"/>
      <c r="D10" s="50"/>
      <c r="E10" s="50"/>
    </row>
    <row r="11" spans="1:5">
      <c r="A11" s="50"/>
      <c r="B11" s="50"/>
      <c r="C11" s="50"/>
      <c r="D11" s="50"/>
      <c r="E11" s="50"/>
    </row>
    <row r="12" spans="1:5">
      <c r="A12" s="50"/>
      <c r="B12" s="50"/>
      <c r="C12" s="50"/>
      <c r="D12" s="50"/>
      <c r="E12" s="50"/>
    </row>
    <row r="13" spans="1:5">
      <c r="A13" s="50"/>
      <c r="B13" s="50"/>
      <c r="C13" s="50"/>
      <c r="D13" s="50"/>
      <c r="E13" s="50"/>
    </row>
    <row r="14" spans="1:5">
      <c r="A14" s="50"/>
      <c r="B14" s="50"/>
      <c r="C14" s="50"/>
      <c r="D14" s="50"/>
      <c r="E14" s="50"/>
    </row>
    <row r="15" spans="1:5">
      <c r="A15" s="50"/>
      <c r="B15" s="50"/>
      <c r="C15" s="50"/>
      <c r="D15" s="50"/>
      <c r="E15" s="50"/>
    </row>
    <row r="16" spans="1:5">
      <c r="A16" s="50"/>
      <c r="B16" s="50"/>
      <c r="C16" s="50"/>
      <c r="D16" s="50"/>
      <c r="E16" s="50"/>
    </row>
    <row r="17" spans="1:5">
      <c r="A17" s="50"/>
      <c r="B17" s="50"/>
      <c r="C17" s="50"/>
      <c r="D17" s="50"/>
      <c r="E17" s="50"/>
    </row>
    <row r="18" spans="1:5">
      <c r="A18" s="50"/>
      <c r="B18" s="50"/>
      <c r="C18" s="50"/>
      <c r="D18" s="50"/>
      <c r="E18" s="50"/>
    </row>
  </sheetData>
  <hyperlinks>
    <hyperlink ref="E4" r:id="rId1" xr:uid="{00000000-0004-0000-07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E9BB30A780F944B4FAA09819038C91" ma:contentTypeVersion="11" ma:contentTypeDescription="Create a new document." ma:contentTypeScope="" ma:versionID="839dff5325a9a9b890ea4d0a0adc9afc">
  <xsd:schema xmlns:xsd="http://www.w3.org/2001/XMLSchema" xmlns:xs="http://www.w3.org/2001/XMLSchema" xmlns:p="http://schemas.microsoft.com/office/2006/metadata/properties" xmlns:ns2="59cf3c79-3bda-44c0-be44-2967e5e83da4" xmlns:ns3="5b4e3042-c148-4616-9aae-1bf2f7262fd9" targetNamespace="http://schemas.microsoft.com/office/2006/metadata/properties" ma:root="true" ma:fieldsID="2a1470cf50d85f675a5df0cec731cd75" ns2:_="" ns3:_="">
    <xsd:import namespace="59cf3c79-3bda-44c0-be44-2967e5e83da4"/>
    <xsd:import namespace="5b4e3042-c148-4616-9aae-1bf2f7262fd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3c79-3bda-44c0-be44-2967e5e83d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73e429c-1a3a-448a-ada2-47877730659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b4e3042-c148-4616-9aae-1bf2f7262fd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e6a79d1-982d-4c9c-927a-20c5233f1b3b}" ma:internalName="TaxCatchAll" ma:showField="CatchAllData" ma:web="5b4e3042-c148-4616-9aae-1bf2f7262f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b4e3042-c148-4616-9aae-1bf2f7262fd9" xsi:nil="true"/>
    <lcf76f155ced4ddcb4097134ff3c332f xmlns="59cf3c79-3bda-44c0-be44-2967e5e83da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78C7AA7-EE3D-4D05-8556-E503AEA2B04C}"/>
</file>

<file path=customXml/itemProps2.xml><?xml version="1.0" encoding="utf-8"?>
<ds:datastoreItem xmlns:ds="http://schemas.openxmlformats.org/officeDocument/2006/customXml" ds:itemID="{71487E0E-540E-4D9C-AAF3-C45BE94E8A29}"/>
</file>

<file path=customXml/itemProps3.xml><?xml version="1.0" encoding="utf-8"?>
<ds:datastoreItem xmlns:ds="http://schemas.openxmlformats.org/officeDocument/2006/customXml" ds:itemID="{1A953C08-4CA9-49CC-853C-D5A3D9463879}"/>
</file>

<file path=docProps/app.xml><?xml version="1.0" encoding="utf-8"?>
<Properties xmlns="http://schemas.openxmlformats.org/officeDocument/2006/extended-properties" xmlns:vt="http://schemas.openxmlformats.org/officeDocument/2006/docPropsVTypes">
  <Application>Microsoft Excel Online</Application>
  <Manager/>
  <Company>TFC Services,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Dilip.Kumar@freeman.com</dc:creator>
  <cp:keywords/>
  <dc:description/>
  <cp:lastModifiedBy>Amrutha Sony Thummal</cp:lastModifiedBy>
  <cp:revision/>
  <dcterms:created xsi:type="dcterms:W3CDTF">2017-03-24T19:34:14Z</dcterms:created>
  <dcterms:modified xsi:type="dcterms:W3CDTF">2022-07-19T16:14:45Z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0x01010061E9BB30A780F944B4FAA09819038C91</vt:lpwstr>
  </property>
  <property fmtid="{D5CDD505-2E9C-101B-9397-08002B2CF9AE}" pid="3" name="MediaServiceImageTags">
    <vt:lpwstr/>
  </property>
</Properties>
</file>