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10" windowWidth="14810" windowHeight="8020" activeTab="3"/>
  </bookViews>
  <sheets>
    <sheet name="Testcases" sheetId="1" r:id="rId1"/>
    <sheet name="BOMView" sheetId="36" r:id="rId2"/>
    <sheet name="CostSheetView" sheetId="44" r:id="rId3"/>
    <sheet name="LineSheetView" sheetId="63" r:id="rId4"/>
    <sheet name="Anshu" sheetId="65" r:id="rId5"/>
    <sheet name="Sheet1" sheetId="64" r:id="rId6"/>
  </sheets>
  <definedNames>
    <definedName name="_xlnm._FilterDatabase" localSheetId="1" hidden="1">BOMView!$A$1:$AT$6</definedName>
    <definedName name="_xlnm._FilterDatabase" localSheetId="2" hidden="1">CostSheetView!$A$1:$T$21</definedName>
    <definedName name="_xlnm._FilterDatabase" localSheetId="3" hidden="1">LineSheetView!#REF!</definedName>
    <definedName name="Class">#REF!</definedName>
    <definedName name="Division">#REF!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W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Colorway name column should be present , after col 9. </t>
        </r>
      </text>
    </comment>
    <comment ref="Y1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After this column , colorway name column should come..which I have removed..so that other columns are executed successfully as of now. This applies to rows from 11 to 15</t>
        </r>
      </text>
    </comment>
    <comment ref="U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After this column , colorway name column should come</t>
        </r>
      </text>
    </comment>
    <comment ref="W1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After column , colorway name column should come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W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Colorway name column should be present , after col 9. </t>
        </r>
      </text>
    </comment>
    <comment ref="Y1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After this column , colorway name column should come..which I have removed..so that other columns are executed successfully as of now. This applies to rows from 11 to 15</t>
        </r>
      </text>
    </comment>
    <comment ref="U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After this column , colorway name column should come</t>
        </r>
      </text>
    </comment>
    <comment ref="W1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After column , colorway name column should come</t>
        </r>
      </text>
    </comment>
  </commentList>
</comments>
</file>

<file path=xl/sharedStrings.xml><?xml version="1.0" encoding="utf-8"?>
<sst xmlns="http://schemas.openxmlformats.org/spreadsheetml/2006/main" count="7023" uniqueCount="589">
  <si>
    <t>Description</t>
  </si>
  <si>
    <t>Runmode</t>
  </si>
  <si>
    <t>y</t>
  </si>
  <si>
    <t>Error</t>
  </si>
  <si>
    <t>Results</t>
  </si>
  <si>
    <t>TCName</t>
  </si>
  <si>
    <t>Login</t>
  </si>
  <si>
    <t>Password</t>
  </si>
  <si>
    <t xml:space="preserve"> AttributeGroup</t>
  </si>
  <si>
    <t>Class</t>
  </si>
  <si>
    <t>Division</t>
  </si>
  <si>
    <t>FAIL</t>
  </si>
  <si>
    <t>cascading</t>
  </si>
  <si>
    <t>cascading PLC</t>
  </si>
  <si>
    <t>cascading plan</t>
  </si>
  <si>
    <t>PASS</t>
  </si>
  <si>
    <t>n</t>
  </si>
  <si>
    <t>badmin</t>
  </si>
  <si>
    <t>BOMView</t>
  </si>
  <si>
    <t>CostSheetView</t>
  </si>
  <si>
    <t>LineSheetView</t>
  </si>
  <si>
    <t>Quantity</t>
  </si>
  <si>
    <t>2019</t>
  </si>
  <si>
    <t>HKD</t>
  </si>
  <si>
    <t>PlasticDesc</t>
  </si>
  <si>
    <t>1</t>
  </si>
  <si>
    <t>abc</t>
  </si>
  <si>
    <t>NA</t>
  </si>
  <si>
    <t>BOM\Materials\Product\Retail Item\Internal</t>
  </si>
  <si>
    <t>CreateIntRetItemBOM</t>
  </si>
  <si>
    <t>Hasbro Product BOM View</t>
  </si>
  <si>
    <t>Internal: Full</t>
  </si>
  <si>
    <t>Internal: Full General/Deco Labor</t>
  </si>
  <si>
    <t>Internal: Full Molding Labor</t>
  </si>
  <si>
    <t>Internal: Full Plastic</t>
  </si>
  <si>
    <t>Internal: Simple</t>
  </si>
  <si>
    <t>Wave(11)</t>
  </si>
  <si>
    <t>Remarks(12)</t>
  </si>
  <si>
    <t>IRIB</t>
  </si>
  <si>
    <t>BOM Name(13)</t>
  </si>
  <si>
    <t>Verification(3)</t>
  </si>
  <si>
    <t>Images</t>
  </si>
  <si>
    <t>Number</t>
  </si>
  <si>
    <t>Material Width</t>
  </si>
  <si>
    <t>(-- None --)</t>
  </si>
  <si>
    <t>Color</t>
  </si>
  <si>
    <t>Unit Of Measure</t>
  </si>
  <si>
    <t>Part</t>
  </si>
  <si>
    <t>Material</t>
  </si>
  <si>
    <t>Supplier</t>
  </si>
  <si>
    <t>Brand Name</t>
  </si>
  <si>
    <t>Material Description</t>
  </si>
  <si>
    <t>MOQ Per K</t>
  </si>
  <si>
    <t>Col12</t>
  </si>
  <si>
    <t>Col13</t>
  </si>
  <si>
    <t>Col14</t>
  </si>
  <si>
    <t>Col15</t>
  </si>
  <si>
    <t>Supplier Name</t>
  </si>
  <si>
    <t>Lead Time Days</t>
  </si>
  <si>
    <t>Unit Price</t>
  </si>
  <si>
    <t>Match Price</t>
  </si>
  <si>
    <t>Unit</t>
  </si>
  <si>
    <t>Usage Per K</t>
  </si>
  <si>
    <t>Cost</t>
  </si>
  <si>
    <t>Markup %</t>
  </si>
  <si>
    <t>Operation Type</t>
  </si>
  <si>
    <t>Expected Usage (Per 1000 SKU)</t>
  </si>
  <si>
    <t>Deco Material Usage (Per 1000 SKUs)</t>
  </si>
  <si>
    <t>Deco Labor Cost (Per 1000 SKUs)</t>
  </si>
  <si>
    <t>Count of Deco Operations per SKU</t>
  </si>
  <si>
    <t>Deco Operation Hourly Capability (count per hr)</t>
  </si>
  <si>
    <t>Col16</t>
  </si>
  <si>
    <t>Deco Labor Rate (per hr)</t>
  </si>
  <si>
    <t>E4055</t>
  </si>
  <si>
    <t>Mold No</t>
  </si>
  <si>
    <t>Duplicate Mold No</t>
  </si>
  <si>
    <t>Tool Type</t>
  </si>
  <si>
    <t>Up</t>
  </si>
  <si>
    <t>Total Cav</t>
  </si>
  <si>
    <t>Cost Per Hr</t>
  </si>
  <si>
    <t>Efficiency %</t>
  </si>
  <si>
    <t>Cycle Time</t>
  </si>
  <si>
    <t>Expected Cycle Time</t>
  </si>
  <si>
    <t>Weekly Cap (K)</t>
  </si>
  <si>
    <t>Machine Size (TON)</t>
  </si>
  <si>
    <t>Mold Labor Cost</t>
  </si>
  <si>
    <t>Col18</t>
  </si>
  <si>
    <t>Resin Grade</t>
  </si>
  <si>
    <t>Molded Color</t>
  </si>
  <si>
    <t>Resin Type</t>
  </si>
  <si>
    <t>Cav</t>
  </si>
  <si>
    <t>Labor</t>
  </si>
  <si>
    <t>Cost + Labor</t>
  </si>
  <si>
    <t>Col19</t>
  </si>
  <si>
    <t>Col20</t>
  </si>
  <si>
    <t>Cost + Labor (USD) each</t>
  </si>
  <si>
    <t>Currency(7)</t>
  </si>
  <si>
    <t>System View</t>
  </si>
  <si>
    <t>LinePlanGroup</t>
  </si>
  <si>
    <t>View Owner_4</t>
  </si>
  <si>
    <t>SeasonYear(6)</t>
  </si>
  <si>
    <t>Source_8</t>
  </si>
  <si>
    <t>Col21</t>
  </si>
  <si>
    <t>BOM\Materials\Product\Product\Internal</t>
  </si>
  <si>
    <t>Hasbro Internal</t>
  </si>
  <si>
    <t>CreateIntProdBOM</t>
  </si>
  <si>
    <t>IPB</t>
  </si>
  <si>
    <t>E4748</t>
  </si>
  <si>
    <t>Internal: Full Labor</t>
  </si>
  <si>
    <t>BOM\Materials\Product\Retail Item\Soft Goods</t>
  </si>
  <si>
    <t>CreateSoftGoodsBOM</t>
  </si>
  <si>
    <t>SGB</t>
  </si>
  <si>
    <t>Soft Goods BOM View</t>
  </si>
  <si>
    <t>PMS #</t>
  </si>
  <si>
    <t>Colors</t>
  </si>
  <si>
    <t>U of M</t>
  </si>
  <si>
    <t>Material Length</t>
  </si>
  <si>
    <t>Weight</t>
  </si>
  <si>
    <t>Density</t>
  </si>
  <si>
    <t>Size / Thickness</t>
  </si>
  <si>
    <t>Number of Colors</t>
  </si>
  <si>
    <t>Number of Rollers</t>
  </si>
  <si>
    <t>Comments</t>
  </si>
  <si>
    <t>BOM\Materials\Product\Retail Item\Vendor</t>
  </si>
  <si>
    <t>CreateVendorRetItemBOM</t>
  </si>
  <si>
    <t>002 : FUNSKOOL</t>
  </si>
  <si>
    <t>VRIB</t>
  </si>
  <si>
    <t>FUNSKOOL (INDIA) LTD</t>
  </si>
  <si>
    <t>Col17_30</t>
  </si>
  <si>
    <t>Costing: Full</t>
  </si>
  <si>
    <t>Costing View Group</t>
  </si>
  <si>
    <t>Costing: Full General / Deco Labor</t>
  </si>
  <si>
    <t>Costing: Full Molding Labor</t>
  </si>
  <si>
    <t>Costing: Full Plastic</t>
  </si>
  <si>
    <t>Col22</t>
  </si>
  <si>
    <t>Col23</t>
  </si>
  <si>
    <t>Col24</t>
  </si>
  <si>
    <t>Col25</t>
  </si>
  <si>
    <t>Col26</t>
  </si>
  <si>
    <t>Col27</t>
  </si>
  <si>
    <t>Col28</t>
  </si>
  <si>
    <t>Non Costing: Full</t>
  </si>
  <si>
    <t>Non Costing View Group</t>
  </si>
  <si>
    <t>Non Costing: Full General / Deco Labor</t>
  </si>
  <si>
    <t>Non Costing: Full Molding Labor</t>
  </si>
  <si>
    <t>Non Costing: Full Plastic</t>
  </si>
  <si>
    <t>Vendor: Full</t>
  </si>
  <si>
    <t>Vendors</t>
  </si>
  <si>
    <t>Vendor: Full General / Deco Labor</t>
  </si>
  <si>
    <t>Vendor: Full Molding Labor</t>
  </si>
  <si>
    <t>Vendor: Full Plastic</t>
  </si>
  <si>
    <t>CreateVendorProductBOM</t>
  </si>
  <si>
    <t>BOM\Materials\Product\Product\Vendor</t>
  </si>
  <si>
    <t>VPB</t>
  </si>
  <si>
    <t>Costing: Full Labor</t>
  </si>
  <si>
    <t>Non Costing: Full Labor</t>
  </si>
  <si>
    <t>Vendor: Full Labor</t>
  </si>
  <si>
    <t>CreateMaterialBOM</t>
  </si>
  <si>
    <t>BOM\Materials\Material</t>
  </si>
  <si>
    <t>Col1\ParentRefNo</t>
  </si>
  <si>
    <t>101</t>
  </si>
  <si>
    <t>Astra Velboa</t>
  </si>
  <si>
    <t>Non-Woven</t>
  </si>
  <si>
    <t>Jacquard</t>
  </si>
  <si>
    <t>Fabric</t>
  </si>
  <si>
    <t>Component or Location\Material BOM type_9</t>
  </si>
  <si>
    <t>Col2\MaterialName_15</t>
  </si>
  <si>
    <t>Plastic</t>
  </si>
  <si>
    <t>Col7\content1Percent_20</t>
  </si>
  <si>
    <t>Col6\content1_19</t>
  </si>
  <si>
    <t>Metal</t>
  </si>
  <si>
    <t>Col8\content2_21</t>
  </si>
  <si>
    <t>Col9\content2Percent_22</t>
  </si>
  <si>
    <t>Col10\Weight_23</t>
  </si>
  <si>
    <t>Col11\Pile Height</t>
  </si>
  <si>
    <t>10</t>
  </si>
  <si>
    <t>12</t>
  </si>
  <si>
    <t>50</t>
  </si>
  <si>
    <t>Col21_42</t>
  </si>
  <si>
    <t>Hasbro Material BOM View</t>
  </si>
  <si>
    <t>Global Line Plan</t>
  </si>
  <si>
    <t>SearchProduct_5\Viewtype</t>
  </si>
  <si>
    <t>Trim</t>
  </si>
  <si>
    <t>Resin</t>
  </si>
  <si>
    <t>SKIP</t>
  </si>
  <si>
    <t>TrimDesc</t>
  </si>
  <si>
    <t>ResinDesc</t>
  </si>
  <si>
    <t>LaborDesc</t>
  </si>
  <si>
    <t>FabricDesc</t>
  </si>
  <si>
    <t>Button</t>
  </si>
  <si>
    <t>Acrylic</t>
  </si>
  <si>
    <t>Meter</t>
  </si>
  <si>
    <t>Blow Molding</t>
  </si>
  <si>
    <t>Col4\ConstructionType\Coatings\density</t>
  </si>
  <si>
    <t>Col5\SecondaryConstruction_18\Size UOM \Resin Type</t>
  </si>
  <si>
    <t>ABS</t>
  </si>
  <si>
    <t>3</t>
  </si>
  <si>
    <t>Col3\construction\Trim Type\processingMethod\Operation Type</t>
  </si>
  <si>
    <t>Tooling</t>
  </si>
  <si>
    <t>Prerequisite</t>
  </si>
  <si>
    <t xml:space="preserve"> AttributeGroup(2)</t>
  </si>
  <si>
    <t xml:space="preserve"> UserGroup(4)</t>
  </si>
  <si>
    <t>Action(5)</t>
  </si>
  <si>
    <t>SearchProduct(6)</t>
  </si>
  <si>
    <t>Season(7)</t>
  </si>
  <si>
    <t>source(8)</t>
  </si>
  <si>
    <t>specification(9)</t>
  </si>
  <si>
    <t>colorwayGroupOptions(10)</t>
  </si>
  <si>
    <t>QuoteCurrency(11)</t>
  </si>
  <si>
    <t>csName(12)</t>
  </si>
  <si>
    <t>Wave(13)</t>
  </si>
  <si>
    <t>Type(14)</t>
  </si>
  <si>
    <t>Col 15</t>
  </si>
  <si>
    <t>Col 16</t>
  </si>
  <si>
    <t>Col 17</t>
  </si>
  <si>
    <t>Col 18</t>
  </si>
  <si>
    <t>Col 19</t>
  </si>
  <si>
    <t>Col 20</t>
  </si>
  <si>
    <t>Col 21</t>
  </si>
  <si>
    <t>Col 23</t>
  </si>
  <si>
    <t>Col 24</t>
  </si>
  <si>
    <t>Col 25</t>
  </si>
  <si>
    <t>Col 26</t>
  </si>
  <si>
    <t>Col 27</t>
  </si>
  <si>
    <t>Col 28</t>
  </si>
  <si>
    <t>Col 29</t>
  </si>
  <si>
    <t>Col 30</t>
  </si>
  <si>
    <t>Col 31</t>
  </si>
  <si>
    <t>Col 32</t>
  </si>
  <si>
    <t>Col 33</t>
  </si>
  <si>
    <t>Col 34</t>
  </si>
  <si>
    <t>Col 35</t>
  </si>
  <si>
    <t>Col 36</t>
  </si>
  <si>
    <t>Col 37</t>
  </si>
  <si>
    <t>Col 38</t>
  </si>
  <si>
    <t>Col 39</t>
  </si>
  <si>
    <t>Internal</t>
  </si>
  <si>
    <t>CreateIntCostSheet</t>
  </si>
  <si>
    <t>Admin</t>
  </si>
  <si>
    <t>E4527</t>
  </si>
  <si>
    <t>E2863-1-001</t>
  </si>
  <si>
    <t>E2863-000</t>
  </si>
  <si>
    <t>USD</t>
  </si>
  <si>
    <t>AutoInWork</t>
  </si>
  <si>
    <t>Retail</t>
  </si>
  <si>
    <t>Sourcing Configuration</t>
  </si>
  <si>
    <t>Name</t>
  </si>
  <si>
    <t>What If</t>
  </si>
  <si>
    <t>Primary</t>
  </si>
  <si>
    <t>Specification</t>
  </si>
  <si>
    <t>Colorways</t>
  </si>
  <si>
    <t>Eng Retail Item Cost View</t>
  </si>
  <si>
    <t>Type</t>
  </si>
  <si>
    <t>Primary Cost Sheet</t>
  </si>
  <si>
    <t>Cost Sheet Status</t>
  </si>
  <si>
    <t>Country of Origin</t>
  </si>
  <si>
    <t>Tooling Cost (Quote Currency)</t>
  </si>
  <si>
    <t>Tooling Cost (USD)</t>
  </si>
  <si>
    <t>BOM</t>
  </si>
  <si>
    <t>BOM Iteration</t>
  </si>
  <si>
    <t>Creator</t>
  </si>
  <si>
    <t>Created On</t>
  </si>
  <si>
    <t>Modifier</t>
  </si>
  <si>
    <t>Modified On</t>
  </si>
  <si>
    <t>Season</t>
  </si>
  <si>
    <t>Retail Item - Cost View</t>
  </si>
  <si>
    <t>Quote Currency</t>
  </si>
  <si>
    <t>Retail Item Cost</t>
  </si>
  <si>
    <t>Retail Item Cost (USD)</t>
  </si>
  <si>
    <t>Vendor Retail Item Cost View</t>
  </si>
  <si>
    <t>E4751</t>
  </si>
  <si>
    <t>Product</t>
  </si>
  <si>
    <t>Eng Asst Cost Sheet View</t>
  </si>
  <si>
    <t>Wave</t>
  </si>
  <si>
    <t>Case Pack Quantity</t>
  </si>
  <si>
    <t>Ast Cost Sheet View</t>
  </si>
  <si>
    <t>Target Cost (USD)</t>
  </si>
  <si>
    <t>Ex-Factory Cost (SAP Base Price)</t>
  </si>
  <si>
    <t>Ex-Factory Cost (SAP Base Price) (USD)</t>
  </si>
  <si>
    <t>Vendor Asst Cost Sheet View</t>
  </si>
  <si>
    <t>Vendor</t>
  </si>
  <si>
    <t>1. Add assortment product for BOM\Materials\Product\Product\Vendor and BOM\Materials\Product\Product\Internal in column F
2. Add retail product for BOM\Materials\Product\Retail Item\Vendor,BOM\Materials\Product\Retail Item\Soft Goods and BOM\Materials\Product\Retail Item\Internal  in column F</t>
  </si>
  <si>
    <t>No of testcases</t>
  </si>
  <si>
    <t>Verification(2)</t>
  </si>
  <si>
    <t>View Owner_3</t>
  </si>
  <si>
    <t>SearchProduct_4</t>
  </si>
  <si>
    <t>SeasonYear(5)</t>
  </si>
  <si>
    <t>Linesheetviewfilter(6)</t>
  </si>
  <si>
    <t>Level 7</t>
  </si>
  <si>
    <t>Region 8</t>
  </si>
  <si>
    <t>BU 9</t>
  </si>
  <si>
    <t>placeholders 10</t>
  </si>
  <si>
    <t xml:space="preserve">col1 </t>
  </si>
  <si>
    <t>Col2</t>
  </si>
  <si>
    <t>Col3</t>
  </si>
  <si>
    <t>Col4</t>
  </si>
  <si>
    <t>Col5</t>
  </si>
  <si>
    <t>Col6</t>
  </si>
  <si>
    <t>Col7_20</t>
  </si>
  <si>
    <t>Col8</t>
  </si>
  <si>
    <t>Col9</t>
  </si>
  <si>
    <t>Col10</t>
  </si>
  <si>
    <t>Col11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</si>
  <si>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</si>
  <si>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</si>
  <si>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</si>
  <si>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</si>
  <si>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</si>
  <si>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</si>
  <si>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</si>
  <si>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</si>
  <si>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</si>
  <si>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</si>
  <si>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</si>
  <si>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</si>
  <si>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</si>
  <si>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</si>
  <si>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</si>
  <si>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</si>
  <si>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</si>
  <si>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</si>
  <si>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</si>
  <si>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</si>
  <si>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col49</t>
  </si>
  <si>
    <t>col50</t>
  </si>
  <si>
    <t>col51</t>
  </si>
  <si>
    <t>Business Unit Forecast - ASIA</t>
  </si>
  <si>
    <t>Assortment/Solid Product Type</t>
  </si>
  <si>
    <t>Colorway</t>
  </si>
  <si>
    <t>ASIA</t>
  </si>
  <si>
    <t>CHINA</t>
  </si>
  <si>
    <t>Placeholders and Products</t>
  </si>
  <si>
    <t>Brand</t>
  </si>
  <si>
    <t>Marketing Channel</t>
  </si>
  <si>
    <t>Segment</t>
  </si>
  <si>
    <t>Internal Classification</t>
  </si>
  <si>
    <t>Product Number</t>
  </si>
  <si>
    <t>Product Name</t>
  </si>
  <si>
    <t>Product Type</t>
  </si>
  <si>
    <t>Ast. / Solid</t>
  </si>
  <si>
    <t>Colorway Name</t>
  </si>
  <si>
    <t>Retailer</t>
  </si>
  <si>
    <t>Priority</t>
  </si>
  <si>
    <t>Licensor</t>
  </si>
  <si>
    <t>Co-Brand</t>
  </si>
  <si>
    <t>ISO</t>
  </si>
  <si>
    <t>Movie</t>
  </si>
  <si>
    <t>Intro Timing</t>
  </si>
  <si>
    <t>Ast./Solid - On Shelf Date</t>
  </si>
  <si>
    <t>TV Ad</t>
  </si>
  <si>
    <t>Digital Product</t>
  </si>
  <si>
    <t>eComm Ast/Solid</t>
  </si>
  <si>
    <t>GS Plush</t>
  </si>
  <si>
    <t>Project Type</t>
  </si>
  <si>
    <t>Innovation Type</t>
  </si>
  <si>
    <t>PrimeTime/Must Have</t>
  </si>
  <si>
    <t>Retailer Distribution</t>
  </si>
  <si>
    <t>eComm Total</t>
  </si>
  <si>
    <t>Retail Item Count Total</t>
  </si>
  <si>
    <t>SRP Price (USD)</t>
  </si>
  <si>
    <t>L/C Price (USD)</t>
  </si>
  <si>
    <t>DOM Price (USD)</t>
  </si>
  <si>
    <t>Total Global Forecast Units</t>
  </si>
  <si>
    <t>Total Global Forecast Sales (Net USD)</t>
  </si>
  <si>
    <t>Total Global Forecast Sales (Gross USD)</t>
  </si>
  <si>
    <t>Global Asia Forecast Units</t>
  </si>
  <si>
    <t>Global Asia Forecast Sales ( Net USD)</t>
  </si>
  <si>
    <t>Global Asia Forecast Sales ( Gross USD)</t>
  </si>
  <si>
    <t>Region Total Forecast Units</t>
  </si>
  <si>
    <t>Region Total Forecast Sales (Net USD)</t>
  </si>
  <si>
    <t>Region Total Forecast Sales (Gross USD)</t>
  </si>
  <si>
    <t>Business Unit Forecast Unit</t>
  </si>
  <si>
    <t>Est. Business Unit Sales (Net USD)</t>
  </si>
  <si>
    <t>Est. Business Unit Sales (Gross USD)</t>
  </si>
  <si>
    <t>Business Unit Forecast Last Update</t>
  </si>
  <si>
    <t>Business Unit Forecast - EU</t>
  </si>
  <si>
    <t>Global EU Forecast Units</t>
  </si>
  <si>
    <t>Global EU Forecast Sales (Net USD)</t>
  </si>
  <si>
    <t>Global EU Forecast Sales (Gross USD)</t>
  </si>
  <si>
    <t>Business Unit Forecast - LAM</t>
  </si>
  <si>
    <t>Global LAM Forecast Units</t>
  </si>
  <si>
    <t>Global LAM Forecast Sales (Net USD)</t>
  </si>
  <si>
    <t>Global LAM Forecast Sales (Gross USD)</t>
  </si>
  <si>
    <t>Business Unit Forecast - NA</t>
  </si>
  <si>
    <t>Global NA Forecast Units</t>
  </si>
  <si>
    <t>Global NA Forecast Sales (Net USD)</t>
  </si>
  <si>
    <t>Global NA Forecast Sales (Gross USD)</t>
  </si>
  <si>
    <t>Business Unit Forecast - PACIFIC</t>
  </si>
  <si>
    <t>Global Pacific Forecast Units</t>
  </si>
  <si>
    <t>Global Pacific Forecast Sales ( Net USD)</t>
  </si>
  <si>
    <t>Global Pacific Forecast Sales ( Gross USD)</t>
  </si>
  <si>
    <t>Cost Comparison</t>
  </si>
  <si>
    <t>Cost Sheet Type</t>
  </si>
  <si>
    <t>Cost Released Date</t>
  </si>
  <si>
    <t>Total Weighted Average Cost / PC (USD)</t>
  </si>
  <si>
    <t>Cost Effective From Date</t>
  </si>
  <si>
    <t>Plastic Material (USD)</t>
  </si>
  <si>
    <t>Purchased Material (USD)</t>
  </si>
  <si>
    <t>Fabric Material (USD)</t>
  </si>
  <si>
    <t>Packaging Material</t>
  </si>
  <si>
    <t>Electronic Material (USD)</t>
  </si>
  <si>
    <t>Chemical Material (USD)</t>
  </si>
  <si>
    <t>Colorant Material (USD)</t>
  </si>
  <si>
    <t>Labor Total (USD)</t>
  </si>
  <si>
    <t>Miscellaneous (USD)</t>
  </si>
  <si>
    <t>Discount (USD)</t>
  </si>
  <si>
    <t>Separate Charge (USD)</t>
  </si>
  <si>
    <t>Overhead &amp; Markup (USD)</t>
  </si>
  <si>
    <t>Currency Conversion Rate</t>
  </si>
  <si>
    <t>Approver</t>
  </si>
  <si>
    <t>Development Plan</t>
  </si>
  <si>
    <t>Class (PLC)</t>
  </si>
  <si>
    <t>Division (PLC)</t>
  </si>
  <si>
    <t>Brand (PLC)</t>
  </si>
  <si>
    <t>Marketing Channel (PLC)</t>
  </si>
  <si>
    <t>Segment (PLC)</t>
  </si>
  <si>
    <t>Ast./Solid # (PLC)</t>
  </si>
  <si>
    <t>Ast./Solid Name (PLC)</t>
  </si>
  <si>
    <t>Ast. / Solid (PLC)</t>
  </si>
  <si>
    <t>Licensor (PLC)</t>
  </si>
  <si>
    <t>Co-Brand (PLC)</t>
  </si>
  <si>
    <t>ISO (PLC)</t>
  </si>
  <si>
    <t>Movie (PLC)</t>
  </si>
  <si>
    <t>Intro Timing (PLC)</t>
  </si>
  <si>
    <t>On-Shelf Date (PLC)</t>
  </si>
  <si>
    <t>TV Ad (PLC)</t>
  </si>
  <si>
    <t>Digital Product (PLC)</t>
  </si>
  <si>
    <t>eComm Ast/Solid (PLC)</t>
  </si>
  <si>
    <t>GS Plush (PLC)</t>
  </si>
  <si>
    <t>Project Type (PLC)</t>
  </si>
  <si>
    <t>Innovation Type (PLC)</t>
  </si>
  <si>
    <t>PT / MH (PLC)</t>
  </si>
  <si>
    <t>Retailer Distribution (PLC)</t>
  </si>
  <si>
    <t>CF Total (PLC)</t>
  </si>
  <si>
    <t>New Total (PLC)</t>
  </si>
  <si>
    <t>Product Refresh Total (PLC)</t>
  </si>
  <si>
    <t>Package Refresh Total (PLC)</t>
  </si>
  <si>
    <t>Sold as Solid Total (PLC)</t>
  </si>
  <si>
    <t>eComm Total (PLC)</t>
  </si>
  <si>
    <t>Blind Bag Character Count Total (PLC)</t>
  </si>
  <si>
    <t>Retail Item Count Total  (PLC)</t>
  </si>
  <si>
    <t xml:space="preserve"> SRP (USD) (PLC)</t>
  </si>
  <si>
    <t xml:space="preserve"> L/C Price (USD) (PLC)</t>
  </si>
  <si>
    <t>DOM Price (USD) (PLC)</t>
  </si>
  <si>
    <t>US Domestic % (PLC)</t>
  </si>
  <si>
    <t>Total Global Forecast Units (PLC)</t>
  </si>
  <si>
    <t>Total Global Forecast Sales (Net USD)(PLC)</t>
  </si>
  <si>
    <t>Global NA Forecast Units (PLC)</t>
  </si>
  <si>
    <t>Global NA Forecast Sales (Net USD)(PLC)</t>
  </si>
  <si>
    <t>Global EU Forecast Units (PLC)</t>
  </si>
  <si>
    <t>Global EU Forecast Sales (Net USD) (PLC)</t>
  </si>
  <si>
    <t>Global LAM Forecast Units (PLC)</t>
  </si>
  <si>
    <t>Global LAM Forecast Sales (Net USD) (PLC)</t>
  </si>
  <si>
    <t>Global Asia Forecast Units (PLC)</t>
  </si>
  <si>
    <t>Global Asia Forecast Sales (Net USD)</t>
  </si>
  <si>
    <t>Global Pacific Forecast Units (PLC)</t>
  </si>
  <si>
    <t>Global Pacific Forecast Sales (Net USD)</t>
  </si>
  <si>
    <t>Comments (PLC)</t>
  </si>
  <si>
    <t>Placeholder Number</t>
  </si>
  <si>
    <t>Plan Identifier (PLC)</t>
  </si>
  <si>
    <t>Ast./Solid #</t>
  </si>
  <si>
    <t>Ast./Solid Name</t>
  </si>
  <si>
    <t>Ast./Solid</t>
  </si>
  <si>
    <t>On-Shelf Date</t>
  </si>
  <si>
    <t>PT / MH</t>
  </si>
  <si>
    <t>CF Total</t>
  </si>
  <si>
    <t>New Total</t>
  </si>
  <si>
    <t>Product Refresh Total</t>
  </si>
  <si>
    <t>Package Refresh Total</t>
  </si>
  <si>
    <t>Sold as Solid Total</t>
  </si>
  <si>
    <t>Blind Bag Character Count Total</t>
  </si>
  <si>
    <t>Retail Item Count Total </t>
  </si>
  <si>
    <t>Suggested Retail</t>
  </si>
  <si>
    <t>LC Price</t>
  </si>
  <si>
    <t>DOM Price</t>
  </si>
  <si>
    <t>US Domestic %</t>
  </si>
  <si>
    <t>Global Total Forecast Units</t>
  </si>
  <si>
    <t>Global Total Forecast Sales (Net)</t>
  </si>
  <si>
    <t>Global NA Forecast Sales (Net)</t>
  </si>
  <si>
    <t>Global EU Forecast Sales (Net)</t>
  </si>
  <si>
    <t>Global LAM Forecast Sales (Net)</t>
  </si>
  <si>
    <t>Global Asia Forecast Sales (Net)</t>
  </si>
  <si>
    <t>Global Pacific Forecast Sales (Net)</t>
  </si>
  <si>
    <t>Product Carryover View</t>
  </si>
  <si>
    <t>Assortment Reference</t>
  </si>
  <si>
    <t>Regional Forecast - ASIA</t>
  </si>
  <si>
    <t>Retailer Exclusive</t>
  </si>
  <si>
    <t>US Domestic (%)</t>
  </si>
  <si>
    <t>Total Business Unit</t>
  </si>
  <si>
    <t>Regional Forecast - EU</t>
  </si>
  <si>
    <t>Global EU Forecast Sales ( Net USD)</t>
  </si>
  <si>
    <t>Global EU Forecast Sales ( Gross USD)</t>
  </si>
  <si>
    <t>Regional Forecast - LAM</t>
  </si>
  <si>
    <t>Global LAM Forecast Sales ( Net USD)</t>
  </si>
  <si>
    <t>Global LAM Forecast Sales ( Gross USD)</t>
  </si>
  <si>
    <t>Regional Forecast - NA</t>
  </si>
  <si>
    <t>Global NA Forecast Sales ( Net USD)</t>
  </si>
  <si>
    <t>Global NA Forecast Sales ( Gross USD)</t>
  </si>
  <si>
    <t>Regional Forecast - PACIFIC</t>
  </si>
  <si>
    <t>Retail Item Definition</t>
  </si>
  <si>
    <t>Target Cost</t>
  </si>
  <si>
    <t xml:space="preserve"> Licensor</t>
  </si>
  <si>
    <t xml:space="preserve"> Intro Timing</t>
  </si>
  <si>
    <t>Ast./Solid - On-Shelf Date</t>
  </si>
  <si>
    <t>Prime Time / Must Have</t>
  </si>
  <si>
    <t>Visual Line Plan</t>
  </si>
  <si>
    <t>Prime Time/Must Have</t>
  </si>
  <si>
    <t>Intro-Timing</t>
  </si>
  <si>
    <t>Global Total Forecast Sales (Net USD)</t>
  </si>
  <si>
    <t>What-If Analysis - Placeholder</t>
  </si>
  <si>
    <t>Assortment / Solid # (PLC)</t>
  </si>
  <si>
    <t>Assortment / Solid Name (PLC)</t>
  </si>
  <si>
    <t>Super Category (PLC)</t>
  </si>
  <si>
    <t>Category (PLC)</t>
  </si>
  <si>
    <t>Family Brand (PLC)</t>
  </si>
  <si>
    <t>Internal Classification (PLC)</t>
  </si>
  <si>
    <t>Property (PLC)</t>
  </si>
  <si>
    <t>Lower Age (PLC)</t>
  </si>
  <si>
    <t>Upper Age (PLC)</t>
  </si>
  <si>
    <t>CF Spring (PLC)</t>
  </si>
  <si>
    <t>CF Fall (PLC)</t>
  </si>
  <si>
    <t>New Spring (PLC)</t>
  </si>
  <si>
    <t>New Fall (PLC)</t>
  </si>
  <si>
    <t>Product Refresh Fall (PLC)</t>
  </si>
  <si>
    <t>Product Refresh Spring (PLC)</t>
  </si>
  <si>
    <t>Package Refresh Spring (PLC)</t>
  </si>
  <si>
    <t>Package Refresh Fall (PLC)</t>
  </si>
  <si>
    <t>Sold as Solid Spring (PLC)</t>
  </si>
  <si>
    <t>Sold as Solid Fall (PLC)</t>
  </si>
  <si>
    <t>SRP (USD) (PLC)</t>
  </si>
  <si>
    <t>L/C Price (USD) (PLC)</t>
  </si>
  <si>
    <t>US Domestic (%) (PLC)</t>
  </si>
  <si>
    <t>What-If Analysis - Product</t>
  </si>
  <si>
    <t xml:space="preserve">Super Category </t>
  </si>
  <si>
    <t>Category</t>
  </si>
  <si>
    <t>Family Brand</t>
  </si>
  <si>
    <t xml:space="preserve">Licensor </t>
  </si>
  <si>
    <t xml:space="preserve">Co-Brand </t>
  </si>
  <si>
    <t xml:space="preserve">Property </t>
  </si>
  <si>
    <t xml:space="preserve">Lower Age </t>
  </si>
  <si>
    <t xml:space="preserve">Upper Age </t>
  </si>
  <si>
    <t xml:space="preserve">ISO </t>
  </si>
  <si>
    <t xml:space="preserve">Movie </t>
  </si>
  <si>
    <t xml:space="preserve">Intro Timing </t>
  </si>
  <si>
    <t xml:space="preserve">On-Shelf Date </t>
  </si>
  <si>
    <t xml:space="preserve">TV Ad </t>
  </si>
  <si>
    <t xml:space="preserve">Project Type </t>
  </si>
  <si>
    <t xml:space="preserve">Innovation Type </t>
  </si>
  <si>
    <t xml:space="preserve">PT / MH </t>
  </si>
  <si>
    <t xml:space="preserve">Retailer Distribution </t>
  </si>
  <si>
    <t>CF Spring</t>
  </si>
  <si>
    <t>CF Fall</t>
  </si>
  <si>
    <t xml:space="preserve">New Spring </t>
  </si>
  <si>
    <t xml:space="preserve">New Fall </t>
  </si>
  <si>
    <t xml:space="preserve">Product Refresh Fall </t>
  </si>
  <si>
    <t xml:space="preserve">Product Refresh Spring </t>
  </si>
  <si>
    <t xml:space="preserve">Package Refresh Spring </t>
  </si>
  <si>
    <t xml:space="preserve">Sold as Solid Spring </t>
  </si>
  <si>
    <t xml:space="preserve">Sold as Solid Fall </t>
  </si>
  <si>
    <t xml:space="preserve">SRP (USD) </t>
  </si>
  <si>
    <t xml:space="preserve">L/C Price (USD) </t>
  </si>
  <si>
    <t xml:space="preserve">Total Global Forecast Units </t>
  </si>
  <si>
    <t xml:space="preserve">Global NA Forecast Units </t>
  </si>
  <si>
    <t xml:space="preserve">Global EU Forecast Units </t>
  </si>
  <si>
    <t xml:space="preserve">Global LAM Forecast Units </t>
  </si>
  <si>
    <t xml:space="preserve">
 1. Create Retail Item product and Assortment Product
 2. Both the above product must have colorway, Funskool Source, specification created
 3. In Excel Column 2 is created to mention that cost sheet type is Internal or Vendor
 4. Ensure that in excel sheet Column 8 has "Hasbro Internal" source for Internal Cost Sheet and "002 : FUNSKOOL" source for vendor cost sheet
 5. Since Product and Retail cost sheet differs with mandatory Wave attribute, so in excel column 14 is created to handle it.</t>
  </si>
  <si>
    <t>col52</t>
  </si>
  <si>
    <t>plc 11</t>
  </si>
  <si>
    <t>prod 12</t>
  </si>
  <si>
    <t>Placeholders Only</t>
  </si>
  <si>
    <t>Products Only</t>
  </si>
  <si>
    <t>Retail Item Count Total (PLC)</t>
  </si>
  <si>
    <t>Total Global Forecast Sales (Net USD) (PLC)</t>
  </si>
  <si>
    <t>Global NA Forecast Sales (Net USD) (PLC)</t>
  </si>
  <si>
    <t>Global Asia Forecast Sales (Net USD) (PLC)</t>
  </si>
  <si>
    <t>Global Pacific Forecast Sales (Net USD) (PLC)</t>
  </si>
  <si>
    <t>Super Category</t>
  </si>
  <si>
    <t>Property</t>
  </si>
  <si>
    <t>Lower Age</t>
  </si>
  <si>
    <t>Upper Age</t>
  </si>
  <si>
    <t>New Spring</t>
  </si>
  <si>
    <t>New Fall</t>
  </si>
  <si>
    <t>Product Refresh Fall</t>
  </si>
  <si>
    <t>Product Refresh Spring</t>
  </si>
  <si>
    <t>Package Refresh Spring</t>
  </si>
  <si>
    <t>Package Refresh Fall</t>
  </si>
  <si>
    <t>Sold as Solid Spring</t>
  </si>
  <si>
    <t>Sold as Solid Fall</t>
  </si>
  <si>
    <t>gmrtuser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</si>
</sst>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464646"/>
      <name val="Segoe UI"/>
      <family val="2"/>
    </font>
    <font>
      <b/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14" fontId="0" fillId="2" borderId="1" xfId="0" quotePrefix="1" applyNumberFormat="1" applyFill="1" applyBorder="1" applyAlignment="1">
      <alignment horizontal="left"/>
    </xf>
    <xf numFmtId="164" fontId="0" fillId="2" borderId="1" xfId="0" quotePrefix="1" applyNumberFormat="1" applyFill="1" applyBorder="1" applyAlignment="1">
      <alignment horizontal="left"/>
    </xf>
    <xf numFmtId="0" fontId="0" fillId="0" borderId="1" xfId="0" applyFill="1" applyBorder="1"/>
    <xf numFmtId="0" fontId="0" fillId="0" borderId="2" xfId="0" applyFill="1" applyBorder="1"/>
    <xf numFmtId="0" fontId="1" fillId="0" borderId="3" xfId="0" applyFont="1" applyBorder="1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1" xfId="0" applyFill="1" applyBorder="1" applyAlignment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wrapText="1"/>
    </xf>
    <xf numFmtId="164" fontId="0" fillId="2" borderId="2" xfId="0" applyNumberFormat="1" applyFill="1" applyBorder="1" applyAlignment="1">
      <alignment horizontal="left"/>
    </xf>
    <xf numFmtId="0" fontId="0" fillId="3" borderId="1" xfId="0" applyFill="1" applyBorder="1"/>
    <xf numFmtId="0" fontId="2" fillId="3" borderId="1" xfId="0" applyFont="1" applyFill="1" applyBorder="1"/>
    <xf numFmtId="14" fontId="0" fillId="3" borderId="1" xfId="0" quotePrefix="1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64" fontId="0" fillId="3" borderId="1" xfId="0" quotePrefix="1" applyNumberFormat="1" applyFill="1" applyBorder="1" applyAlignment="1">
      <alignment horizontal="left"/>
    </xf>
    <xf numFmtId="0" fontId="0" fillId="3" borderId="0" xfId="0" applyFill="1"/>
    <xf numFmtId="0" fontId="0" fillId="3" borderId="1" xfId="0" applyFill="1" applyBorder="1" applyAlignment="1"/>
    <xf numFmtId="0" fontId="0" fillId="3" borderId="1" xfId="0" quotePrefix="1" applyFill="1" applyBorder="1"/>
    <xf numFmtId="0" fontId="0" fillId="3" borderId="1" xfId="0" quotePrefix="1" applyFill="1" applyBorder="1" applyAlignment="1"/>
    <xf numFmtId="0" fontId="0" fillId="2" borderId="2" xfId="0" applyFill="1" applyBorder="1" applyAlignment="1"/>
    <xf numFmtId="0" fontId="0" fillId="2" borderId="0" xfId="0" applyFill="1"/>
    <xf numFmtId="0" fontId="1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4" borderId="1" xfId="0" applyFill="1" applyBorder="1"/>
    <xf numFmtId="0" fontId="0" fillId="2" borderId="1" xfId="0" quotePrefix="1" applyFill="1" applyBorder="1"/>
    <xf numFmtId="49" fontId="0" fillId="2" borderId="1" xfId="0" quotePrefix="1" applyNumberFormat="1" applyFill="1" applyBorder="1" applyAlignment="1">
      <alignment horizontal="left"/>
    </xf>
    <xf numFmtId="0" fontId="0" fillId="2" borderId="1" xfId="0" quotePrefix="1" applyNumberFormat="1" applyFill="1" applyBorder="1" applyAlignment="1">
      <alignment horizontal="left"/>
    </xf>
    <xf numFmtId="0" fontId="1" fillId="0" borderId="1" xfId="0" applyFont="1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/>
    <xf numFmtId="0" fontId="0" fillId="2" borderId="1" xfId="0" quotePrefix="1" applyFill="1" applyBorder="1" applyAlignment="1"/>
    <xf numFmtId="0" fontId="0" fillId="0" borderId="1" xfId="0" applyFill="1" applyBorder="1" applyAlignment="1"/>
    <xf numFmtId="0" fontId="0" fillId="2" borderId="0" xfId="0" applyFill="1" applyAlignment="1"/>
    <xf numFmtId="0" fontId="4" fillId="5" borderId="4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4" fillId="6" borderId="4" xfId="0" applyFont="1" applyFill="1" applyBorder="1" applyAlignment="1">
      <alignment vertical="center" wrapText="1"/>
    </xf>
    <xf numFmtId="0" fontId="0" fillId="6" borderId="1" xfId="0" applyFill="1" applyBorder="1"/>
    <xf numFmtId="0" fontId="0" fillId="3" borderId="1" xfId="0" applyFill="1" applyBorder="1" applyAlignment="1">
      <alignment wrapText="1"/>
    </xf>
    <xf numFmtId="0" fontId="4" fillId="5" borderId="5" xfId="0" applyFont="1" applyFill="1" applyBorder="1" applyAlignment="1">
      <alignment vertical="center" wrapText="1"/>
    </xf>
    <xf numFmtId="0" fontId="2" fillId="0" borderId="1" xfId="0" applyFont="1" applyBorder="1" applyAlignment="1"/>
    <xf numFmtId="0" fontId="4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5" fillId="5" borderId="4" xfId="0" applyFont="1" applyFill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4" fillId="6" borderId="4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0" fillId="6" borderId="1" xfId="0" applyFill="1" applyBorder="1" applyAlignment="1"/>
    <xf numFmtId="0" fontId="2" fillId="3" borderId="1" xfId="0" applyFont="1" applyFill="1" applyBorder="1" applyAlignment="1"/>
    <xf numFmtId="0" fontId="0" fillId="3" borderId="2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8" sqref="E8"/>
    </sheetView>
  </sheetViews>
  <sheetFormatPr defaultRowHeight="14.5" x14ac:dyDescent="0.35"/>
  <cols>
    <col min="1" max="1" width="25" customWidth="1" collapsed="1"/>
    <col min="2" max="2" width="39.6328125" bestFit="1" customWidth="1" collapsed="1"/>
    <col min="3" max="3" width="18.453125" customWidth="1" collapsed="1"/>
    <col min="4" max="4" width="7.453125" bestFit="1" customWidth="1" collapsed="1"/>
    <col min="5" max="5" width="56.453125" customWidth="1" collapsed="1"/>
    <col min="6" max="6" width="13.81640625" bestFit="1" customWidth="1" collapsed="1"/>
  </cols>
  <sheetData>
    <row r="1" spans="1:6" x14ac:dyDescent="0.35">
      <c r="A1" s="1" t="s">
        <v>5</v>
      </c>
      <c r="B1" s="1" t="s">
        <v>0</v>
      </c>
      <c r="C1" s="1" t="s">
        <v>1</v>
      </c>
      <c r="D1" s="1" t="s">
        <v>4</v>
      </c>
      <c r="E1" s="37" t="s">
        <v>199</v>
      </c>
      <c r="F1" s="37" t="s">
        <v>282</v>
      </c>
    </row>
    <row r="2" spans="1:6" ht="87" x14ac:dyDescent="0.35">
      <c r="A2" s="6" t="s">
        <v>18</v>
      </c>
      <c r="B2" s="6" t="s">
        <v>14</v>
      </c>
      <c r="C2" s="6" t="s">
        <v>16</v>
      </c>
      <c r="D2" s="2" t="s">
        <v>11</v>
      </c>
      <c r="E2" s="38" t="s">
        <v>281</v>
      </c>
      <c r="F2" s="2">
        <v>54</v>
      </c>
    </row>
    <row r="3" spans="1:6" ht="159.5" x14ac:dyDescent="0.35">
      <c r="A3" s="7" t="s">
        <v>19</v>
      </c>
      <c r="B3" s="2" t="s">
        <v>12</v>
      </c>
      <c r="C3" s="2" t="s">
        <v>16</v>
      </c>
      <c r="D3" s="2" t="s">
        <v>11</v>
      </c>
      <c r="E3" s="38" t="s">
        <v>565</v>
      </c>
      <c r="F3" s="2">
        <v>20</v>
      </c>
    </row>
    <row r="4" spans="1:6" x14ac:dyDescent="0.35">
      <c r="A4" s="6" t="s">
        <v>20</v>
      </c>
      <c r="B4" s="2" t="s">
        <v>13</v>
      </c>
      <c r="C4" s="6" t="s">
        <v>2</v>
      </c>
      <c r="D4" s="2" t="s">
        <v>15</v>
      </c>
      <c r="E4" s="2"/>
      <c r="F4" s="2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5"/>
  <sheetViews>
    <sheetView topLeftCell="Z1" workbookViewId="0">
      <selection activeCell="AC36" sqref="AC36"/>
    </sheetView>
  </sheetViews>
  <sheetFormatPr defaultRowHeight="14.5" x14ac:dyDescent="0.35"/>
  <cols>
    <col min="1" max="1" width="14.453125" bestFit="1" customWidth="1" collapsed="1"/>
    <col min="2" max="2" width="11.6328125" bestFit="1" customWidth="1" collapsed="1"/>
    <col min="3" max="3" width="47.36328125" customWidth="1" collapsed="1"/>
    <col min="4" max="4" width="29.1796875" bestFit="1" customWidth="1" collapsed="1"/>
    <col min="5" max="5" width="29.1796875" customWidth="1" collapsed="1"/>
    <col min="6" max="6" width="26.6328125" customWidth="1" collapsed="1"/>
    <col min="7" max="7" width="13.08984375" customWidth="1" collapsed="1"/>
    <col min="8" max="8" width="10.90625" customWidth="1" collapsed="1"/>
    <col min="9" max="9" width="19.54296875" customWidth="1" collapsed="1"/>
    <col min="10" max="10" width="40.6328125" customWidth="1" collapsed="1"/>
    <col min="11" max="11" width="18.6328125" customWidth="1" collapsed="1"/>
    <col min="12" max="12" width="20.08984375" customWidth="1" collapsed="1"/>
    <col min="13" max="13" width="11.54296875" customWidth="1" collapsed="1"/>
    <col min="14" max="14" width="19" customWidth="1" collapsed="1"/>
    <col min="15" max="15" width="18.6328125" customWidth="1" collapsed="1"/>
    <col min="16" max="16" width="23" customWidth="1" collapsed="1"/>
    <col min="17" max="17" width="45" customWidth="1" collapsed="1"/>
    <col min="18" max="18" width="31.1796875" customWidth="1" collapsed="1"/>
    <col min="19" max="19" width="27.90625" customWidth="1" collapsed="1"/>
    <col min="20" max="20" width="18.453125" customWidth="1" collapsed="1"/>
    <col min="21" max="21" width="31.6328125" customWidth="1" collapsed="1"/>
    <col min="22" max="22" width="32.08984375" customWidth="1" collapsed="1"/>
    <col min="23" max="23" width="29.54296875" customWidth="1" collapsed="1"/>
    <col min="24" max="25" width="31.6328125" customWidth="1" collapsed="1"/>
    <col min="26" max="42" width="8.90625" customWidth="1" collapsed="1"/>
    <col min="43" max="43" width="20.08984375" customWidth="1" collapsed="1"/>
    <col min="45" max="45" width="7.453125" style="27" bestFit="1" customWidth="1" collapsed="1"/>
  </cols>
  <sheetData>
    <row r="1" spans="1:46" x14ac:dyDescent="0.35">
      <c r="A1" s="1" t="s">
        <v>6</v>
      </c>
      <c r="B1" s="1" t="s">
        <v>7</v>
      </c>
      <c r="C1" s="1" t="s">
        <v>8</v>
      </c>
      <c r="D1" s="1" t="s">
        <v>40</v>
      </c>
      <c r="E1" s="1" t="s">
        <v>99</v>
      </c>
      <c r="F1" s="1" t="s">
        <v>181</v>
      </c>
      <c r="G1" s="1" t="s">
        <v>100</v>
      </c>
      <c r="H1" s="1" t="s">
        <v>96</v>
      </c>
      <c r="I1" s="1" t="s">
        <v>101</v>
      </c>
      <c r="J1" s="1" t="s">
        <v>165</v>
      </c>
      <c r="K1" s="9" t="s">
        <v>21</v>
      </c>
      <c r="L1" s="1" t="s">
        <v>36</v>
      </c>
      <c r="M1" s="1" t="s">
        <v>37</v>
      </c>
      <c r="N1" s="1" t="s">
        <v>39</v>
      </c>
      <c r="O1" s="1" t="s">
        <v>159</v>
      </c>
      <c r="P1" s="1" t="s">
        <v>166</v>
      </c>
      <c r="Q1" s="1" t="s">
        <v>197</v>
      </c>
      <c r="R1" s="1" t="s">
        <v>193</v>
      </c>
      <c r="S1" s="1" t="s">
        <v>194</v>
      </c>
      <c r="T1" s="1" t="s">
        <v>169</v>
      </c>
      <c r="U1" s="1" t="s">
        <v>168</v>
      </c>
      <c r="V1" s="1" t="s">
        <v>171</v>
      </c>
      <c r="W1" s="1" t="s">
        <v>172</v>
      </c>
      <c r="X1" s="1" t="s">
        <v>173</v>
      </c>
      <c r="Y1" s="1" t="s">
        <v>174</v>
      </c>
      <c r="Z1" s="1" t="s">
        <v>53</v>
      </c>
      <c r="AA1" s="1" t="s">
        <v>54</v>
      </c>
      <c r="AB1" s="1" t="s">
        <v>55</v>
      </c>
      <c r="AC1" s="1" t="s">
        <v>56</v>
      </c>
      <c r="AD1" s="1" t="s">
        <v>71</v>
      </c>
      <c r="AE1" s="1" t="s">
        <v>128</v>
      </c>
      <c r="AF1" s="1" t="s">
        <v>86</v>
      </c>
      <c r="AG1" s="1" t="s">
        <v>93</v>
      </c>
      <c r="AH1" s="1" t="s">
        <v>94</v>
      </c>
      <c r="AI1" s="1" t="s">
        <v>102</v>
      </c>
      <c r="AJ1" s="1" t="s">
        <v>134</v>
      </c>
      <c r="AK1" s="1" t="s">
        <v>135</v>
      </c>
      <c r="AL1" s="1" t="s">
        <v>136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178</v>
      </c>
      <c r="AR1" s="1" t="s">
        <v>1</v>
      </c>
      <c r="AS1" s="28" t="s">
        <v>4</v>
      </c>
      <c r="AT1" s="8" t="s">
        <v>3</v>
      </c>
    </row>
    <row r="2" spans="1:46" s="22" customFormat="1" x14ac:dyDescent="0.35">
      <c r="A2" s="17" t="s">
        <v>17</v>
      </c>
      <c r="B2" s="17" t="s">
        <v>17</v>
      </c>
      <c r="C2" s="17" t="s">
        <v>158</v>
      </c>
      <c r="D2" s="17" t="s">
        <v>157</v>
      </c>
      <c r="E2" s="20" t="s">
        <v>27</v>
      </c>
      <c r="F2" s="20" t="s">
        <v>91</v>
      </c>
      <c r="G2" s="19" t="s">
        <v>22</v>
      </c>
      <c r="H2" s="19" t="s">
        <v>23</v>
      </c>
      <c r="I2" s="23" t="s">
        <v>27</v>
      </c>
      <c r="J2" s="20" t="s">
        <v>91</v>
      </c>
      <c r="K2" s="20">
        <v>5</v>
      </c>
      <c r="L2" s="19" t="s">
        <v>25</v>
      </c>
      <c r="M2" s="19" t="s">
        <v>26</v>
      </c>
      <c r="N2" s="25" t="s">
        <v>153</v>
      </c>
      <c r="O2" s="24" t="s">
        <v>160</v>
      </c>
      <c r="P2" s="20" t="s">
        <v>187</v>
      </c>
      <c r="Q2" s="23" t="s">
        <v>198</v>
      </c>
      <c r="R2" s="23" t="s">
        <v>162</v>
      </c>
      <c r="S2" s="23" t="s">
        <v>163</v>
      </c>
      <c r="T2" s="23" t="s">
        <v>167</v>
      </c>
      <c r="U2" s="24" t="s">
        <v>177</v>
      </c>
      <c r="V2" s="24" t="s">
        <v>170</v>
      </c>
      <c r="W2" s="25" t="s">
        <v>177</v>
      </c>
      <c r="X2" s="24" t="s">
        <v>175</v>
      </c>
      <c r="Y2" s="24" t="s">
        <v>176</v>
      </c>
      <c r="Z2" s="23" t="s">
        <v>27</v>
      </c>
      <c r="AA2" s="23" t="s">
        <v>27</v>
      </c>
      <c r="AB2" s="23" t="s">
        <v>27</v>
      </c>
      <c r="AC2" s="23" t="s">
        <v>27</v>
      </c>
      <c r="AD2" s="23" t="s">
        <v>27</v>
      </c>
      <c r="AE2" s="23" t="s">
        <v>27</v>
      </c>
      <c r="AF2" s="23" t="s">
        <v>27</v>
      </c>
      <c r="AG2" s="23" t="s">
        <v>27</v>
      </c>
      <c r="AH2" s="23" t="s">
        <v>27</v>
      </c>
      <c r="AI2" s="23" t="s">
        <v>27</v>
      </c>
      <c r="AJ2" s="23" t="s">
        <v>27</v>
      </c>
      <c r="AK2" s="23" t="s">
        <v>27</v>
      </c>
      <c r="AL2" s="23" t="s">
        <v>27</v>
      </c>
      <c r="AM2" s="23" t="s">
        <v>27</v>
      </c>
      <c r="AN2" s="23" t="s">
        <v>27</v>
      </c>
      <c r="AO2" s="23" t="s">
        <v>27</v>
      </c>
      <c r="AP2" s="23" t="s">
        <v>27</v>
      </c>
      <c r="AQ2" s="23" t="s">
        <v>127</v>
      </c>
      <c r="AR2" s="17" t="s">
        <v>2</v>
      </c>
      <c r="AS2" s="3" t="s">
        <v>184</v>
      </c>
      <c r="AT2" s="17"/>
    </row>
    <row r="3" spans="1:46" s="27" customFormat="1" x14ac:dyDescent="0.35">
      <c r="A3" s="3" t="s">
        <v>17</v>
      </c>
      <c r="B3" s="3" t="s">
        <v>17</v>
      </c>
      <c r="C3" s="3" t="s">
        <v>158</v>
      </c>
      <c r="D3" s="15" t="s">
        <v>44</v>
      </c>
      <c r="E3" s="3" t="s">
        <v>27</v>
      </c>
      <c r="F3" s="14" t="s">
        <v>27</v>
      </c>
      <c r="G3" s="4" t="s">
        <v>22</v>
      </c>
      <c r="H3" s="4" t="s">
        <v>23</v>
      </c>
      <c r="I3" s="23" t="s">
        <v>27</v>
      </c>
      <c r="J3" s="3" t="s">
        <v>27</v>
      </c>
      <c r="K3" s="14">
        <v>5</v>
      </c>
      <c r="L3" s="4" t="s">
        <v>25</v>
      </c>
      <c r="M3" s="4" t="s">
        <v>26</v>
      </c>
      <c r="N3" s="5" t="s">
        <v>27</v>
      </c>
      <c r="O3" s="27" t="s">
        <v>0</v>
      </c>
      <c r="P3" s="5" t="s">
        <v>48</v>
      </c>
      <c r="Q3" s="5" t="s">
        <v>49</v>
      </c>
      <c r="R3" s="5" t="s">
        <v>45</v>
      </c>
      <c r="S3" s="5" t="s">
        <v>46</v>
      </c>
      <c r="T3" s="5" t="s">
        <v>21</v>
      </c>
      <c r="U3" s="3" t="s">
        <v>27</v>
      </c>
      <c r="V3" s="3" t="s">
        <v>27</v>
      </c>
      <c r="W3" s="3" t="s">
        <v>27</v>
      </c>
      <c r="X3" s="3" t="s">
        <v>27</v>
      </c>
      <c r="Y3" s="3" t="s">
        <v>27</v>
      </c>
      <c r="Z3" s="3" t="s">
        <v>27</v>
      </c>
      <c r="AA3" s="3" t="s">
        <v>27</v>
      </c>
      <c r="AB3" s="3" t="s">
        <v>27</v>
      </c>
      <c r="AC3" s="3" t="s">
        <v>27</v>
      </c>
      <c r="AD3" s="3" t="s">
        <v>27</v>
      </c>
      <c r="AE3" s="3" t="s">
        <v>27</v>
      </c>
      <c r="AF3" s="3" t="s">
        <v>27</v>
      </c>
      <c r="AG3" s="3" t="s">
        <v>27</v>
      </c>
      <c r="AH3" s="13" t="s">
        <v>27</v>
      </c>
      <c r="AI3" s="13" t="s">
        <v>27</v>
      </c>
      <c r="AJ3" s="26" t="s">
        <v>27</v>
      </c>
      <c r="AK3" s="13" t="s">
        <v>27</v>
      </c>
      <c r="AL3" s="13" t="s">
        <v>27</v>
      </c>
      <c r="AM3" s="13" t="s">
        <v>27</v>
      </c>
      <c r="AN3" s="13" t="s">
        <v>27</v>
      </c>
      <c r="AO3" s="13" t="s">
        <v>27</v>
      </c>
      <c r="AP3" s="13" t="s">
        <v>27</v>
      </c>
      <c r="AQ3" s="3" t="s">
        <v>27</v>
      </c>
      <c r="AR3" s="3" t="s">
        <v>2</v>
      </c>
      <c r="AS3" s="3" t="s">
        <v>184</v>
      </c>
      <c r="AT3" s="3"/>
    </row>
    <row r="4" spans="1:46" s="27" customFormat="1" x14ac:dyDescent="0.35">
      <c r="A4" s="3" t="s">
        <v>17</v>
      </c>
      <c r="B4" s="3" t="s">
        <v>17</v>
      </c>
      <c r="C4" s="3" t="s">
        <v>158</v>
      </c>
      <c r="D4" s="15" t="s">
        <v>179</v>
      </c>
      <c r="E4" s="3" t="s">
        <v>97</v>
      </c>
      <c r="F4" s="14" t="s">
        <v>27</v>
      </c>
      <c r="G4" s="4" t="s">
        <v>22</v>
      </c>
      <c r="H4" s="4" t="s">
        <v>23</v>
      </c>
      <c r="I4" s="23" t="s">
        <v>27</v>
      </c>
      <c r="J4" s="3" t="s">
        <v>27</v>
      </c>
      <c r="K4" s="14">
        <v>5</v>
      </c>
      <c r="L4" s="4" t="s">
        <v>25</v>
      </c>
      <c r="M4" s="4" t="s">
        <v>26</v>
      </c>
      <c r="N4" s="5" t="s">
        <v>27</v>
      </c>
      <c r="O4" s="27" t="s">
        <v>0</v>
      </c>
      <c r="P4" s="5" t="s">
        <v>42</v>
      </c>
      <c r="Q4" s="5" t="s">
        <v>21</v>
      </c>
      <c r="R4" s="16" t="s">
        <v>27</v>
      </c>
      <c r="S4" s="16" t="s">
        <v>27</v>
      </c>
      <c r="T4" s="16" t="s">
        <v>27</v>
      </c>
      <c r="U4" s="5" t="s">
        <v>27</v>
      </c>
      <c r="V4" s="3" t="s">
        <v>27</v>
      </c>
      <c r="W4" s="3" t="s">
        <v>27</v>
      </c>
      <c r="X4" s="3" t="s">
        <v>27</v>
      </c>
      <c r="Y4" s="3" t="s">
        <v>27</v>
      </c>
      <c r="Z4" s="3" t="s">
        <v>27</v>
      </c>
      <c r="AA4" s="3" t="s">
        <v>27</v>
      </c>
      <c r="AB4" s="3" t="s">
        <v>27</v>
      </c>
      <c r="AC4" s="3" t="s">
        <v>27</v>
      </c>
      <c r="AD4" s="3" t="s">
        <v>27</v>
      </c>
      <c r="AE4" s="3" t="s">
        <v>27</v>
      </c>
      <c r="AF4" s="3" t="s">
        <v>27</v>
      </c>
      <c r="AG4" s="3" t="s">
        <v>27</v>
      </c>
      <c r="AH4" s="3" t="s">
        <v>27</v>
      </c>
      <c r="AI4" s="13" t="s">
        <v>27</v>
      </c>
      <c r="AJ4" s="13" t="s">
        <v>27</v>
      </c>
      <c r="AK4" s="13" t="s">
        <v>27</v>
      </c>
      <c r="AL4" s="13" t="s">
        <v>27</v>
      </c>
      <c r="AM4" s="13" t="s">
        <v>27</v>
      </c>
      <c r="AN4" s="13" t="s">
        <v>27</v>
      </c>
      <c r="AO4" s="13" t="s">
        <v>27</v>
      </c>
      <c r="AP4" s="13" t="s">
        <v>27</v>
      </c>
      <c r="AQ4" s="3" t="s">
        <v>27</v>
      </c>
      <c r="AR4" s="3" t="s">
        <v>2</v>
      </c>
      <c r="AS4" s="3" t="s">
        <v>184</v>
      </c>
      <c r="AT4" s="3"/>
    </row>
    <row r="5" spans="1:46" x14ac:dyDescent="0.35">
      <c r="A5" s="17" t="s">
        <v>17</v>
      </c>
      <c r="B5" s="17" t="s">
        <v>17</v>
      </c>
      <c r="C5" s="17" t="s">
        <v>158</v>
      </c>
      <c r="D5" s="17" t="s">
        <v>157</v>
      </c>
      <c r="E5" s="20" t="s">
        <v>27</v>
      </c>
      <c r="F5" s="20" t="s">
        <v>164</v>
      </c>
      <c r="G5" s="19" t="s">
        <v>22</v>
      </c>
      <c r="H5" s="19" t="s">
        <v>23</v>
      </c>
      <c r="I5" s="23" t="s">
        <v>27</v>
      </c>
      <c r="J5" s="17" t="s">
        <v>164</v>
      </c>
      <c r="K5" s="20">
        <v>5</v>
      </c>
      <c r="L5" s="19" t="s">
        <v>25</v>
      </c>
      <c r="M5" s="19" t="s">
        <v>26</v>
      </c>
      <c r="N5" s="25" t="s">
        <v>153</v>
      </c>
      <c r="O5" s="24" t="s">
        <v>160</v>
      </c>
      <c r="P5" s="23" t="s">
        <v>188</v>
      </c>
      <c r="Q5" s="23" t="s">
        <v>161</v>
      </c>
      <c r="R5" s="23" t="s">
        <v>162</v>
      </c>
      <c r="S5" s="23" t="s">
        <v>163</v>
      </c>
      <c r="T5" s="23" t="s">
        <v>167</v>
      </c>
      <c r="U5" s="24" t="s">
        <v>177</v>
      </c>
      <c r="V5" s="24" t="s">
        <v>170</v>
      </c>
      <c r="W5" s="25" t="s">
        <v>177</v>
      </c>
      <c r="X5" s="24" t="s">
        <v>175</v>
      </c>
      <c r="Y5" s="24" t="s">
        <v>176</v>
      </c>
      <c r="Z5" s="23" t="s">
        <v>27</v>
      </c>
      <c r="AA5" s="23" t="s">
        <v>27</v>
      </c>
      <c r="AB5" s="23" t="s">
        <v>27</v>
      </c>
      <c r="AC5" s="23" t="s">
        <v>27</v>
      </c>
      <c r="AD5" s="23" t="s">
        <v>27</v>
      </c>
      <c r="AE5" s="23" t="s">
        <v>27</v>
      </c>
      <c r="AF5" s="23" t="s">
        <v>27</v>
      </c>
      <c r="AG5" s="23" t="s">
        <v>27</v>
      </c>
      <c r="AH5" s="23" t="s">
        <v>27</v>
      </c>
      <c r="AI5" s="23" t="s">
        <v>27</v>
      </c>
      <c r="AJ5" s="23" t="s">
        <v>27</v>
      </c>
      <c r="AK5" s="23" t="s">
        <v>27</v>
      </c>
      <c r="AL5" s="23" t="s">
        <v>27</v>
      </c>
      <c r="AM5" s="23" t="s">
        <v>27</v>
      </c>
      <c r="AN5" s="23" t="s">
        <v>27</v>
      </c>
      <c r="AO5" s="23" t="s">
        <v>27</v>
      </c>
      <c r="AP5" s="23" t="s">
        <v>27</v>
      </c>
      <c r="AQ5" s="23" t="s">
        <v>127</v>
      </c>
      <c r="AR5" s="17" t="s">
        <v>2</v>
      </c>
      <c r="AS5" s="3" t="s">
        <v>184</v>
      </c>
      <c r="AT5" s="17"/>
    </row>
    <row r="6" spans="1:46" x14ac:dyDescent="0.35">
      <c r="A6" s="3" t="s">
        <v>17</v>
      </c>
      <c r="B6" s="3" t="s">
        <v>17</v>
      </c>
      <c r="C6" s="3" t="s">
        <v>158</v>
      </c>
      <c r="D6" s="15" t="s">
        <v>44</v>
      </c>
      <c r="E6" s="3" t="s">
        <v>27</v>
      </c>
      <c r="F6" s="14" t="s">
        <v>27</v>
      </c>
      <c r="G6" s="4" t="s">
        <v>22</v>
      </c>
      <c r="H6" s="4" t="s">
        <v>23</v>
      </c>
      <c r="I6" s="23" t="s">
        <v>27</v>
      </c>
      <c r="J6" s="3" t="s">
        <v>27</v>
      </c>
      <c r="K6" s="14">
        <v>5</v>
      </c>
      <c r="L6" s="4" t="s">
        <v>25</v>
      </c>
      <c r="M6" s="4" t="s">
        <v>26</v>
      </c>
      <c r="N6" s="5" t="s">
        <v>27</v>
      </c>
      <c r="O6" s="27" t="s">
        <v>0</v>
      </c>
      <c r="P6" s="5" t="s">
        <v>48</v>
      </c>
      <c r="Q6" s="5" t="s">
        <v>49</v>
      </c>
      <c r="R6" s="5" t="s">
        <v>45</v>
      </c>
      <c r="S6" s="5" t="s">
        <v>46</v>
      </c>
      <c r="T6" s="5" t="s">
        <v>21</v>
      </c>
      <c r="U6" s="3" t="s">
        <v>27</v>
      </c>
      <c r="V6" s="3" t="s">
        <v>27</v>
      </c>
      <c r="W6" s="3" t="s">
        <v>27</v>
      </c>
      <c r="X6" s="3" t="s">
        <v>27</v>
      </c>
      <c r="Y6" s="3" t="s">
        <v>27</v>
      </c>
      <c r="Z6" s="3" t="s">
        <v>27</v>
      </c>
      <c r="AA6" s="3" t="s">
        <v>27</v>
      </c>
      <c r="AB6" s="3" t="s">
        <v>27</v>
      </c>
      <c r="AC6" s="3" t="s">
        <v>27</v>
      </c>
      <c r="AD6" s="3" t="s">
        <v>27</v>
      </c>
      <c r="AE6" s="3" t="s">
        <v>27</v>
      </c>
      <c r="AF6" s="3" t="s">
        <v>27</v>
      </c>
      <c r="AG6" s="3" t="s">
        <v>27</v>
      </c>
      <c r="AH6" s="13" t="s">
        <v>27</v>
      </c>
      <c r="AI6" s="13" t="s">
        <v>27</v>
      </c>
      <c r="AJ6" s="26" t="s">
        <v>27</v>
      </c>
      <c r="AK6" s="13" t="s">
        <v>27</v>
      </c>
      <c r="AL6" s="13" t="s">
        <v>27</v>
      </c>
      <c r="AM6" s="13" t="s">
        <v>27</v>
      </c>
      <c r="AN6" s="13" t="s">
        <v>27</v>
      </c>
      <c r="AO6" s="13" t="s">
        <v>27</v>
      </c>
      <c r="AP6" s="13" t="s">
        <v>27</v>
      </c>
      <c r="AQ6" s="3" t="s">
        <v>27</v>
      </c>
      <c r="AR6" s="3" t="s">
        <v>2</v>
      </c>
      <c r="AS6" s="3" t="s">
        <v>184</v>
      </c>
      <c r="AT6" s="3"/>
    </row>
    <row r="7" spans="1:46" x14ac:dyDescent="0.35">
      <c r="A7" s="3" t="s">
        <v>17</v>
      </c>
      <c r="B7" s="3" t="s">
        <v>17</v>
      </c>
      <c r="C7" s="3" t="s">
        <v>158</v>
      </c>
      <c r="D7" s="15" t="s">
        <v>179</v>
      </c>
      <c r="E7" s="3" t="s">
        <v>97</v>
      </c>
      <c r="F7" s="14" t="s">
        <v>27</v>
      </c>
      <c r="G7" s="4" t="s">
        <v>22</v>
      </c>
      <c r="H7" s="4" t="s">
        <v>23</v>
      </c>
      <c r="I7" s="23" t="s">
        <v>27</v>
      </c>
      <c r="J7" s="3" t="s">
        <v>27</v>
      </c>
      <c r="K7" s="14">
        <v>5</v>
      </c>
      <c r="L7" s="4" t="s">
        <v>25</v>
      </c>
      <c r="M7" s="4" t="s">
        <v>26</v>
      </c>
      <c r="N7" s="5" t="s">
        <v>27</v>
      </c>
      <c r="O7" s="27" t="s">
        <v>0</v>
      </c>
      <c r="P7" s="5" t="s">
        <v>42</v>
      </c>
      <c r="Q7" s="5" t="s">
        <v>21</v>
      </c>
      <c r="R7" s="16" t="s">
        <v>27</v>
      </c>
      <c r="S7" s="16" t="s">
        <v>27</v>
      </c>
      <c r="T7" s="16" t="s">
        <v>27</v>
      </c>
      <c r="U7" s="5" t="s">
        <v>27</v>
      </c>
      <c r="V7" s="3" t="s">
        <v>27</v>
      </c>
      <c r="W7" s="3" t="s">
        <v>27</v>
      </c>
      <c r="X7" s="3" t="s">
        <v>27</v>
      </c>
      <c r="Y7" s="3" t="s">
        <v>27</v>
      </c>
      <c r="Z7" s="3" t="s">
        <v>27</v>
      </c>
      <c r="AA7" s="3" t="s">
        <v>27</v>
      </c>
      <c r="AB7" s="3" t="s">
        <v>27</v>
      </c>
      <c r="AC7" s="3" t="s">
        <v>27</v>
      </c>
      <c r="AD7" s="3" t="s">
        <v>27</v>
      </c>
      <c r="AE7" s="3" t="s">
        <v>27</v>
      </c>
      <c r="AF7" s="3" t="s">
        <v>27</v>
      </c>
      <c r="AG7" s="3" t="s">
        <v>27</v>
      </c>
      <c r="AH7" s="3" t="s">
        <v>27</v>
      </c>
      <c r="AI7" s="13" t="s">
        <v>27</v>
      </c>
      <c r="AJ7" s="13" t="s">
        <v>27</v>
      </c>
      <c r="AK7" s="13" t="s">
        <v>27</v>
      </c>
      <c r="AL7" s="13" t="s">
        <v>27</v>
      </c>
      <c r="AM7" s="13" t="s">
        <v>27</v>
      </c>
      <c r="AN7" s="13" t="s">
        <v>27</v>
      </c>
      <c r="AO7" s="13" t="s">
        <v>27</v>
      </c>
      <c r="AP7" s="13" t="s">
        <v>27</v>
      </c>
      <c r="AQ7" s="3" t="s">
        <v>27</v>
      </c>
      <c r="AR7" s="3" t="s">
        <v>2</v>
      </c>
      <c r="AS7" s="3" t="s">
        <v>184</v>
      </c>
      <c r="AT7" s="3"/>
    </row>
    <row r="8" spans="1:46" x14ac:dyDescent="0.35">
      <c r="A8" s="17" t="s">
        <v>17</v>
      </c>
      <c r="B8" s="17" t="s">
        <v>17</v>
      </c>
      <c r="C8" s="17" t="s">
        <v>158</v>
      </c>
      <c r="D8" s="17" t="s">
        <v>157</v>
      </c>
      <c r="E8" s="20" t="s">
        <v>27</v>
      </c>
      <c r="F8" s="20" t="s">
        <v>182</v>
      </c>
      <c r="G8" s="19" t="s">
        <v>22</v>
      </c>
      <c r="H8" s="19" t="s">
        <v>23</v>
      </c>
      <c r="I8" s="23" t="s">
        <v>27</v>
      </c>
      <c r="J8" s="17" t="s">
        <v>182</v>
      </c>
      <c r="K8" s="20">
        <v>5</v>
      </c>
      <c r="L8" s="19" t="s">
        <v>25</v>
      </c>
      <c r="M8" s="19" t="s">
        <v>26</v>
      </c>
      <c r="N8" s="25" t="s">
        <v>153</v>
      </c>
      <c r="O8" s="24" t="s">
        <v>160</v>
      </c>
      <c r="P8" s="17" t="s">
        <v>185</v>
      </c>
      <c r="Q8" s="23" t="s">
        <v>189</v>
      </c>
      <c r="R8" s="23" t="s">
        <v>190</v>
      </c>
      <c r="S8" s="23" t="s">
        <v>191</v>
      </c>
      <c r="T8" s="23" t="s">
        <v>167</v>
      </c>
      <c r="U8" s="24" t="s">
        <v>177</v>
      </c>
      <c r="V8" s="24" t="s">
        <v>170</v>
      </c>
      <c r="W8" s="25" t="s">
        <v>177</v>
      </c>
      <c r="X8" s="24" t="s">
        <v>175</v>
      </c>
      <c r="Y8" s="24" t="s">
        <v>176</v>
      </c>
      <c r="Z8" s="23" t="s">
        <v>27</v>
      </c>
      <c r="AA8" s="23" t="s">
        <v>27</v>
      </c>
      <c r="AB8" s="23" t="s">
        <v>27</v>
      </c>
      <c r="AC8" s="23" t="s">
        <v>27</v>
      </c>
      <c r="AD8" s="23" t="s">
        <v>27</v>
      </c>
      <c r="AE8" s="23" t="s">
        <v>27</v>
      </c>
      <c r="AF8" s="23" t="s">
        <v>27</v>
      </c>
      <c r="AG8" s="23" t="s">
        <v>27</v>
      </c>
      <c r="AH8" s="23" t="s">
        <v>27</v>
      </c>
      <c r="AI8" s="23" t="s">
        <v>27</v>
      </c>
      <c r="AJ8" s="23" t="s">
        <v>27</v>
      </c>
      <c r="AK8" s="23" t="s">
        <v>27</v>
      </c>
      <c r="AL8" s="23" t="s">
        <v>27</v>
      </c>
      <c r="AM8" s="23" t="s">
        <v>27</v>
      </c>
      <c r="AN8" s="23" t="s">
        <v>27</v>
      </c>
      <c r="AO8" s="23" t="s">
        <v>27</v>
      </c>
      <c r="AP8" s="23" t="s">
        <v>27</v>
      </c>
      <c r="AQ8" s="23" t="s">
        <v>127</v>
      </c>
      <c r="AR8" s="17" t="s">
        <v>2</v>
      </c>
      <c r="AS8" s="3" t="s">
        <v>184</v>
      </c>
      <c r="AT8" s="17"/>
    </row>
    <row r="9" spans="1:46" x14ac:dyDescent="0.35">
      <c r="A9" s="3" t="s">
        <v>17</v>
      </c>
      <c r="B9" s="3" t="s">
        <v>17</v>
      </c>
      <c r="C9" s="3" t="s">
        <v>158</v>
      </c>
      <c r="D9" s="15" t="s">
        <v>44</v>
      </c>
      <c r="E9" s="3" t="s">
        <v>27</v>
      </c>
      <c r="F9" s="14" t="s">
        <v>27</v>
      </c>
      <c r="G9" s="4" t="s">
        <v>22</v>
      </c>
      <c r="H9" s="4" t="s">
        <v>23</v>
      </c>
      <c r="I9" s="23" t="s">
        <v>27</v>
      </c>
      <c r="J9" s="3" t="s">
        <v>27</v>
      </c>
      <c r="K9" s="14">
        <v>5</v>
      </c>
      <c r="L9" s="4" t="s">
        <v>25</v>
      </c>
      <c r="M9" s="4" t="s">
        <v>26</v>
      </c>
      <c r="N9" s="5" t="s">
        <v>27</v>
      </c>
      <c r="O9" s="27" t="s">
        <v>0</v>
      </c>
      <c r="P9" s="5" t="s">
        <v>48</v>
      </c>
      <c r="Q9" s="5" t="s">
        <v>49</v>
      </c>
      <c r="R9" s="5" t="s">
        <v>45</v>
      </c>
      <c r="S9" s="5" t="s">
        <v>46</v>
      </c>
      <c r="T9" s="5" t="s">
        <v>21</v>
      </c>
      <c r="U9" s="3" t="s">
        <v>27</v>
      </c>
      <c r="V9" s="3" t="s">
        <v>27</v>
      </c>
      <c r="W9" s="3" t="s">
        <v>27</v>
      </c>
      <c r="X9" s="3" t="s">
        <v>27</v>
      </c>
      <c r="Y9" s="3" t="s">
        <v>27</v>
      </c>
      <c r="Z9" s="3" t="s">
        <v>27</v>
      </c>
      <c r="AA9" s="3" t="s">
        <v>27</v>
      </c>
      <c r="AB9" s="3" t="s">
        <v>27</v>
      </c>
      <c r="AC9" s="3" t="s">
        <v>27</v>
      </c>
      <c r="AD9" s="3" t="s">
        <v>27</v>
      </c>
      <c r="AE9" s="3" t="s">
        <v>27</v>
      </c>
      <c r="AF9" s="3" t="s">
        <v>27</v>
      </c>
      <c r="AG9" s="3" t="s">
        <v>27</v>
      </c>
      <c r="AH9" s="13" t="s">
        <v>27</v>
      </c>
      <c r="AI9" s="13" t="s">
        <v>27</v>
      </c>
      <c r="AJ9" s="26" t="s">
        <v>27</v>
      </c>
      <c r="AK9" s="13" t="s">
        <v>27</v>
      </c>
      <c r="AL9" s="13" t="s">
        <v>27</v>
      </c>
      <c r="AM9" s="13" t="s">
        <v>27</v>
      </c>
      <c r="AN9" s="13" t="s">
        <v>27</v>
      </c>
      <c r="AO9" s="13" t="s">
        <v>27</v>
      </c>
      <c r="AP9" s="13" t="s">
        <v>27</v>
      </c>
      <c r="AQ9" s="3" t="s">
        <v>27</v>
      </c>
      <c r="AR9" s="3" t="s">
        <v>2</v>
      </c>
      <c r="AS9" s="3" t="s">
        <v>184</v>
      </c>
      <c r="AT9" s="3"/>
    </row>
    <row r="10" spans="1:46" x14ac:dyDescent="0.35">
      <c r="A10" s="3" t="s">
        <v>17</v>
      </c>
      <c r="B10" s="3" t="s">
        <v>17</v>
      </c>
      <c r="C10" s="3" t="s">
        <v>158</v>
      </c>
      <c r="D10" s="15" t="s">
        <v>179</v>
      </c>
      <c r="E10" s="3" t="s">
        <v>97</v>
      </c>
      <c r="F10" s="14" t="s">
        <v>27</v>
      </c>
      <c r="G10" s="4" t="s">
        <v>22</v>
      </c>
      <c r="H10" s="4" t="s">
        <v>23</v>
      </c>
      <c r="I10" s="23" t="s">
        <v>27</v>
      </c>
      <c r="J10" s="3" t="s">
        <v>27</v>
      </c>
      <c r="K10" s="14">
        <v>5</v>
      </c>
      <c r="L10" s="4" t="s">
        <v>25</v>
      </c>
      <c r="M10" s="4" t="s">
        <v>26</v>
      </c>
      <c r="N10" s="5" t="s">
        <v>27</v>
      </c>
      <c r="O10" s="27" t="s">
        <v>0</v>
      </c>
      <c r="P10" s="5" t="s">
        <v>42</v>
      </c>
      <c r="Q10" s="5" t="s">
        <v>21</v>
      </c>
      <c r="R10" s="16" t="s">
        <v>27</v>
      </c>
      <c r="S10" s="16" t="s">
        <v>27</v>
      </c>
      <c r="T10" s="16" t="s">
        <v>27</v>
      </c>
      <c r="U10" s="5" t="s">
        <v>27</v>
      </c>
      <c r="V10" s="3" t="s">
        <v>27</v>
      </c>
      <c r="W10" s="3" t="s">
        <v>27</v>
      </c>
      <c r="X10" s="3" t="s">
        <v>27</v>
      </c>
      <c r="Y10" s="3" t="s">
        <v>27</v>
      </c>
      <c r="Z10" s="3" t="s">
        <v>27</v>
      </c>
      <c r="AA10" s="3" t="s">
        <v>27</v>
      </c>
      <c r="AB10" s="3" t="s">
        <v>27</v>
      </c>
      <c r="AC10" s="3" t="s">
        <v>27</v>
      </c>
      <c r="AD10" s="3" t="s">
        <v>27</v>
      </c>
      <c r="AE10" s="3" t="s">
        <v>27</v>
      </c>
      <c r="AF10" s="3" t="s">
        <v>27</v>
      </c>
      <c r="AG10" s="3" t="s">
        <v>27</v>
      </c>
      <c r="AH10" s="3" t="s">
        <v>27</v>
      </c>
      <c r="AI10" s="13" t="s">
        <v>27</v>
      </c>
      <c r="AJ10" s="13" t="s">
        <v>27</v>
      </c>
      <c r="AK10" s="13" t="s">
        <v>27</v>
      </c>
      <c r="AL10" s="13" t="s">
        <v>27</v>
      </c>
      <c r="AM10" s="13" t="s">
        <v>27</v>
      </c>
      <c r="AN10" s="13" t="s">
        <v>27</v>
      </c>
      <c r="AO10" s="13" t="s">
        <v>27</v>
      </c>
      <c r="AP10" s="13" t="s">
        <v>27</v>
      </c>
      <c r="AQ10" s="3" t="s">
        <v>27</v>
      </c>
      <c r="AR10" s="3" t="s">
        <v>2</v>
      </c>
      <c r="AS10" s="3" t="s">
        <v>184</v>
      </c>
      <c r="AT10" s="3"/>
    </row>
    <row r="11" spans="1:46" x14ac:dyDescent="0.35">
      <c r="A11" s="17" t="s">
        <v>17</v>
      </c>
      <c r="B11" s="17" t="s">
        <v>17</v>
      </c>
      <c r="C11" s="17" t="s">
        <v>158</v>
      </c>
      <c r="D11" s="17" t="s">
        <v>157</v>
      </c>
      <c r="E11" s="20" t="s">
        <v>27</v>
      </c>
      <c r="F11" s="20" t="s">
        <v>183</v>
      </c>
      <c r="G11" s="19" t="s">
        <v>22</v>
      </c>
      <c r="H11" s="19" t="s">
        <v>23</v>
      </c>
      <c r="I11" s="23" t="s">
        <v>27</v>
      </c>
      <c r="J11" s="20" t="s">
        <v>183</v>
      </c>
      <c r="K11" s="20">
        <v>5</v>
      </c>
      <c r="L11" s="19" t="s">
        <v>25</v>
      </c>
      <c r="M11" s="19" t="s">
        <v>26</v>
      </c>
      <c r="N11" s="25" t="s">
        <v>153</v>
      </c>
      <c r="O11" s="24" t="s">
        <v>160</v>
      </c>
      <c r="P11" s="20" t="s">
        <v>186</v>
      </c>
      <c r="Q11" s="23" t="s">
        <v>192</v>
      </c>
      <c r="R11" s="25" t="s">
        <v>196</v>
      </c>
      <c r="S11" s="23" t="s">
        <v>195</v>
      </c>
      <c r="T11" s="23" t="s">
        <v>167</v>
      </c>
      <c r="U11" s="24" t="s">
        <v>177</v>
      </c>
      <c r="V11" s="24" t="s">
        <v>170</v>
      </c>
      <c r="W11" s="25" t="s">
        <v>177</v>
      </c>
      <c r="X11" s="24" t="s">
        <v>175</v>
      </c>
      <c r="Y11" s="24" t="s">
        <v>176</v>
      </c>
      <c r="Z11" s="23" t="s">
        <v>27</v>
      </c>
      <c r="AA11" s="23" t="s">
        <v>27</v>
      </c>
      <c r="AB11" s="23" t="s">
        <v>27</v>
      </c>
      <c r="AC11" s="23" t="s">
        <v>27</v>
      </c>
      <c r="AD11" s="23" t="s">
        <v>27</v>
      </c>
      <c r="AE11" s="23" t="s">
        <v>27</v>
      </c>
      <c r="AF11" s="23" t="s">
        <v>27</v>
      </c>
      <c r="AG11" s="23" t="s">
        <v>27</v>
      </c>
      <c r="AH11" s="23" t="s">
        <v>27</v>
      </c>
      <c r="AI11" s="23" t="s">
        <v>27</v>
      </c>
      <c r="AJ11" s="23" t="s">
        <v>27</v>
      </c>
      <c r="AK11" s="23" t="s">
        <v>27</v>
      </c>
      <c r="AL11" s="23" t="s">
        <v>27</v>
      </c>
      <c r="AM11" s="23" t="s">
        <v>27</v>
      </c>
      <c r="AN11" s="23" t="s">
        <v>27</v>
      </c>
      <c r="AO11" s="23" t="s">
        <v>27</v>
      </c>
      <c r="AP11" s="23" t="s">
        <v>27</v>
      </c>
      <c r="AQ11" s="23" t="s">
        <v>127</v>
      </c>
      <c r="AR11" s="17" t="s">
        <v>2</v>
      </c>
      <c r="AS11" s="3" t="s">
        <v>184</v>
      </c>
      <c r="AT11" s="17"/>
    </row>
    <row r="12" spans="1:46" x14ac:dyDescent="0.35">
      <c r="A12" s="3" t="s">
        <v>17</v>
      </c>
      <c r="B12" s="3" t="s">
        <v>17</v>
      </c>
      <c r="C12" s="3" t="s">
        <v>158</v>
      </c>
      <c r="D12" s="15" t="s">
        <v>44</v>
      </c>
      <c r="E12" s="3" t="s">
        <v>27</v>
      </c>
      <c r="F12" s="14" t="s">
        <v>27</v>
      </c>
      <c r="G12" s="4" t="s">
        <v>22</v>
      </c>
      <c r="H12" s="4" t="s">
        <v>23</v>
      </c>
      <c r="I12" s="23" t="s">
        <v>27</v>
      </c>
      <c r="J12" s="3" t="s">
        <v>27</v>
      </c>
      <c r="K12" s="14">
        <v>5</v>
      </c>
      <c r="L12" s="4" t="s">
        <v>25</v>
      </c>
      <c r="M12" s="4" t="s">
        <v>26</v>
      </c>
      <c r="N12" s="5" t="s">
        <v>27</v>
      </c>
      <c r="O12" s="27" t="s">
        <v>0</v>
      </c>
      <c r="P12" s="5" t="s">
        <v>48</v>
      </c>
      <c r="Q12" s="5" t="s">
        <v>49</v>
      </c>
      <c r="R12" s="5" t="s">
        <v>45</v>
      </c>
      <c r="S12" s="5" t="s">
        <v>46</v>
      </c>
      <c r="T12" s="5" t="s">
        <v>21</v>
      </c>
      <c r="U12" s="3" t="s">
        <v>27</v>
      </c>
      <c r="V12" s="3" t="s">
        <v>27</v>
      </c>
      <c r="W12" s="3" t="s">
        <v>27</v>
      </c>
      <c r="X12" s="3" t="s">
        <v>27</v>
      </c>
      <c r="Y12" s="3" t="s">
        <v>27</v>
      </c>
      <c r="Z12" s="3" t="s">
        <v>27</v>
      </c>
      <c r="AA12" s="3" t="s">
        <v>27</v>
      </c>
      <c r="AB12" s="3" t="s">
        <v>27</v>
      </c>
      <c r="AC12" s="3" t="s">
        <v>27</v>
      </c>
      <c r="AD12" s="3" t="s">
        <v>27</v>
      </c>
      <c r="AE12" s="3" t="s">
        <v>27</v>
      </c>
      <c r="AF12" s="3" t="s">
        <v>27</v>
      </c>
      <c r="AG12" s="3" t="s">
        <v>27</v>
      </c>
      <c r="AH12" s="13" t="s">
        <v>27</v>
      </c>
      <c r="AI12" s="13" t="s">
        <v>27</v>
      </c>
      <c r="AJ12" s="26" t="s">
        <v>27</v>
      </c>
      <c r="AK12" s="13" t="s">
        <v>27</v>
      </c>
      <c r="AL12" s="13" t="s">
        <v>27</v>
      </c>
      <c r="AM12" s="13" t="s">
        <v>27</v>
      </c>
      <c r="AN12" s="13" t="s">
        <v>27</v>
      </c>
      <c r="AO12" s="13" t="s">
        <v>27</v>
      </c>
      <c r="AP12" s="13" t="s">
        <v>27</v>
      </c>
      <c r="AQ12" s="3" t="s">
        <v>27</v>
      </c>
      <c r="AR12" s="3" t="s">
        <v>2</v>
      </c>
      <c r="AS12" s="3" t="s">
        <v>184</v>
      </c>
      <c r="AT12" s="3"/>
    </row>
    <row r="13" spans="1:46" x14ac:dyDescent="0.35">
      <c r="A13" s="3" t="s">
        <v>17</v>
      </c>
      <c r="B13" s="3" t="s">
        <v>17</v>
      </c>
      <c r="C13" s="3" t="s">
        <v>158</v>
      </c>
      <c r="D13" s="15" t="s">
        <v>179</v>
      </c>
      <c r="E13" s="3" t="s">
        <v>97</v>
      </c>
      <c r="F13" s="14" t="s">
        <v>27</v>
      </c>
      <c r="G13" s="4" t="s">
        <v>22</v>
      </c>
      <c r="H13" s="4" t="s">
        <v>23</v>
      </c>
      <c r="I13" s="23" t="s">
        <v>27</v>
      </c>
      <c r="J13" s="3" t="s">
        <v>27</v>
      </c>
      <c r="K13" s="14">
        <v>5</v>
      </c>
      <c r="L13" s="4" t="s">
        <v>25</v>
      </c>
      <c r="M13" s="4" t="s">
        <v>26</v>
      </c>
      <c r="N13" s="5" t="s">
        <v>27</v>
      </c>
      <c r="O13" s="27" t="s">
        <v>0</v>
      </c>
      <c r="P13" s="5" t="s">
        <v>42</v>
      </c>
      <c r="Q13" s="5" t="s">
        <v>21</v>
      </c>
      <c r="R13" s="16" t="s">
        <v>27</v>
      </c>
      <c r="S13" s="16" t="s">
        <v>27</v>
      </c>
      <c r="T13" s="16" t="s">
        <v>27</v>
      </c>
      <c r="U13" s="5" t="s">
        <v>27</v>
      </c>
      <c r="V13" s="3" t="s">
        <v>27</v>
      </c>
      <c r="W13" s="3" t="s">
        <v>27</v>
      </c>
      <c r="X13" s="3" t="s">
        <v>27</v>
      </c>
      <c r="Y13" s="3" t="s">
        <v>27</v>
      </c>
      <c r="Z13" s="3" t="s">
        <v>27</v>
      </c>
      <c r="AA13" s="3" t="s">
        <v>27</v>
      </c>
      <c r="AB13" s="3" t="s">
        <v>27</v>
      </c>
      <c r="AC13" s="3" t="s">
        <v>27</v>
      </c>
      <c r="AD13" s="3" t="s">
        <v>27</v>
      </c>
      <c r="AE13" s="3" t="s">
        <v>27</v>
      </c>
      <c r="AF13" s="3" t="s">
        <v>27</v>
      </c>
      <c r="AG13" s="3" t="s">
        <v>27</v>
      </c>
      <c r="AH13" s="3" t="s">
        <v>27</v>
      </c>
      <c r="AI13" s="13" t="s">
        <v>27</v>
      </c>
      <c r="AJ13" s="13" t="s">
        <v>27</v>
      </c>
      <c r="AK13" s="13" t="s">
        <v>27</v>
      </c>
      <c r="AL13" s="13" t="s">
        <v>27</v>
      </c>
      <c r="AM13" s="13" t="s">
        <v>27</v>
      </c>
      <c r="AN13" s="13" t="s">
        <v>27</v>
      </c>
      <c r="AO13" s="13" t="s">
        <v>27</v>
      </c>
      <c r="AP13" s="13" t="s">
        <v>27</v>
      </c>
      <c r="AQ13" s="3" t="s">
        <v>27</v>
      </c>
      <c r="AR13" s="3" t="s">
        <v>2</v>
      </c>
      <c r="AS13" s="3" t="s">
        <v>184</v>
      </c>
      <c r="AT13" s="3"/>
    </row>
    <row r="14" spans="1:46" x14ac:dyDescent="0.35">
      <c r="A14" s="17" t="s">
        <v>17</v>
      </c>
      <c r="B14" s="17" t="s">
        <v>17</v>
      </c>
      <c r="C14" s="17" t="s">
        <v>152</v>
      </c>
      <c r="D14" s="17" t="s">
        <v>151</v>
      </c>
      <c r="E14" s="20" t="s">
        <v>27</v>
      </c>
      <c r="F14" s="14" t="s">
        <v>107</v>
      </c>
      <c r="G14" s="19" t="s">
        <v>22</v>
      </c>
      <c r="H14" s="19" t="s">
        <v>23</v>
      </c>
      <c r="I14" s="13" t="s">
        <v>125</v>
      </c>
      <c r="J14" s="17" t="s">
        <v>24</v>
      </c>
      <c r="K14" s="20">
        <v>5</v>
      </c>
      <c r="L14" s="19" t="s">
        <v>25</v>
      </c>
      <c r="M14" s="19" t="s">
        <v>26</v>
      </c>
      <c r="N14" s="25" t="s">
        <v>153</v>
      </c>
      <c r="O14" s="23" t="s">
        <v>27</v>
      </c>
      <c r="P14" s="23" t="s">
        <v>27</v>
      </c>
      <c r="Q14" s="23" t="s">
        <v>27</v>
      </c>
      <c r="R14" s="23" t="s">
        <v>27</v>
      </c>
      <c r="S14" s="23" t="s">
        <v>27</v>
      </c>
      <c r="T14" s="23" t="s">
        <v>27</v>
      </c>
      <c r="U14" s="23" t="s">
        <v>27</v>
      </c>
      <c r="V14" s="23" t="s">
        <v>27</v>
      </c>
      <c r="W14" s="23" t="s">
        <v>27</v>
      </c>
      <c r="X14" s="23" t="s">
        <v>27</v>
      </c>
      <c r="Y14" s="23" t="s">
        <v>27</v>
      </c>
      <c r="Z14" s="23" t="s">
        <v>27</v>
      </c>
      <c r="AA14" s="23" t="s">
        <v>27</v>
      </c>
      <c r="AB14" s="23" t="s">
        <v>27</v>
      </c>
      <c r="AC14" s="23" t="s">
        <v>27</v>
      </c>
      <c r="AD14" s="23" t="s">
        <v>27</v>
      </c>
      <c r="AE14" s="23" t="s">
        <v>27</v>
      </c>
      <c r="AF14" s="23" t="s">
        <v>27</v>
      </c>
      <c r="AG14" s="23" t="s">
        <v>27</v>
      </c>
      <c r="AH14" s="23" t="s">
        <v>27</v>
      </c>
      <c r="AI14" s="23" t="s">
        <v>27</v>
      </c>
      <c r="AJ14" s="23" t="s">
        <v>27</v>
      </c>
      <c r="AK14" s="23" t="s">
        <v>27</v>
      </c>
      <c r="AL14" s="23" t="s">
        <v>27</v>
      </c>
      <c r="AM14" s="23" t="s">
        <v>27</v>
      </c>
      <c r="AN14" s="23" t="s">
        <v>27</v>
      </c>
      <c r="AO14" s="23" t="s">
        <v>27</v>
      </c>
      <c r="AP14" s="23" t="s">
        <v>27</v>
      </c>
      <c r="AQ14" s="23" t="s">
        <v>127</v>
      </c>
      <c r="AR14" s="17" t="s">
        <v>2</v>
      </c>
      <c r="AS14" s="3" t="s">
        <v>184</v>
      </c>
      <c r="AT14" s="17"/>
    </row>
    <row r="15" spans="1:46" x14ac:dyDescent="0.35">
      <c r="A15" s="3" t="s">
        <v>17</v>
      </c>
      <c r="B15" s="3" t="s">
        <v>17</v>
      </c>
      <c r="C15" s="3" t="s">
        <v>152</v>
      </c>
      <c r="D15" s="15" t="s">
        <v>44</v>
      </c>
      <c r="E15" s="3" t="s">
        <v>27</v>
      </c>
      <c r="F15" s="14" t="s">
        <v>107</v>
      </c>
      <c r="G15" s="4" t="s">
        <v>22</v>
      </c>
      <c r="H15" s="4" t="s">
        <v>23</v>
      </c>
      <c r="I15" s="13" t="s">
        <v>125</v>
      </c>
      <c r="J15" s="2" t="s">
        <v>24</v>
      </c>
      <c r="K15" s="11">
        <v>5</v>
      </c>
      <c r="L15" s="4" t="s">
        <v>25</v>
      </c>
      <c r="M15" s="4" t="s">
        <v>26</v>
      </c>
      <c r="N15" s="5" t="s">
        <v>27</v>
      </c>
      <c r="O15" t="s">
        <v>0</v>
      </c>
      <c r="P15" s="5" t="s">
        <v>47</v>
      </c>
      <c r="Q15" s="5" t="s">
        <v>48</v>
      </c>
      <c r="R15" s="5" t="s">
        <v>49</v>
      </c>
      <c r="S15" s="5" t="s">
        <v>45</v>
      </c>
      <c r="T15" s="5" t="s">
        <v>46</v>
      </c>
      <c r="U15" s="5" t="s">
        <v>21</v>
      </c>
      <c r="V15" s="3" t="s">
        <v>27</v>
      </c>
      <c r="W15" s="3" t="s">
        <v>27</v>
      </c>
      <c r="X15" s="3" t="s">
        <v>27</v>
      </c>
      <c r="Y15" s="3" t="s">
        <v>27</v>
      </c>
      <c r="Z15" s="3" t="s">
        <v>27</v>
      </c>
      <c r="AA15" s="3" t="s">
        <v>27</v>
      </c>
      <c r="AB15" s="3" t="s">
        <v>27</v>
      </c>
      <c r="AC15" s="3" t="s">
        <v>27</v>
      </c>
      <c r="AD15" s="3" t="s">
        <v>27</v>
      </c>
      <c r="AE15" s="3" t="s">
        <v>27</v>
      </c>
      <c r="AF15" s="3" t="s">
        <v>27</v>
      </c>
      <c r="AG15" s="3" t="s">
        <v>27</v>
      </c>
      <c r="AH15" s="3" t="s">
        <v>27</v>
      </c>
      <c r="AI15" s="13" t="s">
        <v>27</v>
      </c>
      <c r="AJ15" s="13" t="s">
        <v>27</v>
      </c>
      <c r="AK15" s="13" t="s">
        <v>27</v>
      </c>
      <c r="AL15" s="13" t="s">
        <v>27</v>
      </c>
      <c r="AM15" s="13" t="s">
        <v>27</v>
      </c>
      <c r="AN15" s="13" t="s">
        <v>27</v>
      </c>
      <c r="AO15" s="13" t="s">
        <v>27</v>
      </c>
      <c r="AP15" s="13" t="s">
        <v>27</v>
      </c>
      <c r="AQ15" s="3" t="s">
        <v>27</v>
      </c>
      <c r="AR15" s="2" t="s">
        <v>2</v>
      </c>
      <c r="AS15" s="3" t="s">
        <v>184</v>
      </c>
      <c r="AT15" s="2"/>
    </row>
    <row r="16" spans="1:46" x14ac:dyDescent="0.35">
      <c r="A16" s="3" t="s">
        <v>17</v>
      </c>
      <c r="B16" s="3" t="s">
        <v>17</v>
      </c>
      <c r="C16" s="3" t="s">
        <v>152</v>
      </c>
      <c r="D16" s="3" t="s">
        <v>129</v>
      </c>
      <c r="E16" s="3" t="s">
        <v>130</v>
      </c>
      <c r="F16" s="14" t="s">
        <v>107</v>
      </c>
      <c r="G16" s="4" t="s">
        <v>22</v>
      </c>
      <c r="H16" s="4" t="s">
        <v>23</v>
      </c>
      <c r="I16" s="13" t="s">
        <v>125</v>
      </c>
      <c r="J16" s="2" t="s">
        <v>24</v>
      </c>
      <c r="K16" s="11">
        <v>5</v>
      </c>
      <c r="L16" s="4" t="s">
        <v>25</v>
      </c>
      <c r="M16" s="4" t="s">
        <v>26</v>
      </c>
      <c r="N16" s="5" t="s">
        <v>27</v>
      </c>
      <c r="O16" t="s">
        <v>0</v>
      </c>
      <c r="P16" s="5" t="s">
        <v>50</v>
      </c>
      <c r="Q16" s="5" t="s">
        <v>48</v>
      </c>
      <c r="R16" s="5" t="s">
        <v>51</v>
      </c>
      <c r="S16" s="5" t="s">
        <v>52</v>
      </c>
      <c r="T16" t="s">
        <v>57</v>
      </c>
      <c r="U16" s="3" t="s">
        <v>58</v>
      </c>
      <c r="V16" s="3" t="s">
        <v>59</v>
      </c>
      <c r="W16" s="3" t="s">
        <v>60</v>
      </c>
      <c r="X16" s="3" t="s">
        <v>61</v>
      </c>
      <c r="Y16" s="3" t="s">
        <v>62</v>
      </c>
      <c r="Z16" s="3" t="s">
        <v>63</v>
      </c>
      <c r="AA16" s="3" t="s">
        <v>64</v>
      </c>
      <c r="AB16" s="12" t="s">
        <v>27</v>
      </c>
      <c r="AC16" s="12" t="s">
        <v>27</v>
      </c>
      <c r="AD16" s="3" t="s">
        <v>27</v>
      </c>
      <c r="AE16" s="3" t="s">
        <v>27</v>
      </c>
      <c r="AF16" s="3" t="s">
        <v>27</v>
      </c>
      <c r="AG16" s="3" t="s">
        <v>27</v>
      </c>
      <c r="AH16" s="3" t="s">
        <v>27</v>
      </c>
      <c r="AI16" s="13" t="s">
        <v>27</v>
      </c>
      <c r="AJ16" s="13" t="s">
        <v>27</v>
      </c>
      <c r="AK16" s="13" t="s">
        <v>27</v>
      </c>
      <c r="AL16" s="13" t="s">
        <v>27</v>
      </c>
      <c r="AM16" s="13" t="s">
        <v>27</v>
      </c>
      <c r="AN16" s="13" t="s">
        <v>27</v>
      </c>
      <c r="AO16" s="13" t="s">
        <v>27</v>
      </c>
      <c r="AP16" s="13" t="s">
        <v>27</v>
      </c>
      <c r="AQ16" s="3" t="s">
        <v>27</v>
      </c>
      <c r="AR16" s="2" t="s">
        <v>2</v>
      </c>
      <c r="AS16" s="3" t="s">
        <v>184</v>
      </c>
      <c r="AT16" s="2"/>
    </row>
    <row r="17" spans="1:46" x14ac:dyDescent="0.35">
      <c r="A17" s="3" t="s">
        <v>17</v>
      </c>
      <c r="B17" s="3" t="s">
        <v>17</v>
      </c>
      <c r="C17" s="3" t="s">
        <v>152</v>
      </c>
      <c r="D17" s="3" t="s">
        <v>154</v>
      </c>
      <c r="E17" s="3" t="s">
        <v>130</v>
      </c>
      <c r="F17" s="14" t="s">
        <v>107</v>
      </c>
      <c r="G17" s="4" t="s">
        <v>22</v>
      </c>
      <c r="H17" s="4" t="s">
        <v>23</v>
      </c>
      <c r="I17" s="13" t="s">
        <v>125</v>
      </c>
      <c r="J17" s="2" t="s">
        <v>24</v>
      </c>
      <c r="K17" s="11">
        <v>5</v>
      </c>
      <c r="L17" s="4" t="s">
        <v>25</v>
      </c>
      <c r="M17" s="4" t="s">
        <v>26</v>
      </c>
      <c r="N17" s="5" t="s">
        <v>27</v>
      </c>
      <c r="O17" t="s">
        <v>0</v>
      </c>
      <c r="P17" s="5" t="s">
        <v>48</v>
      </c>
      <c r="Q17" s="5" t="s">
        <v>51</v>
      </c>
      <c r="R17" s="5" t="s">
        <v>65</v>
      </c>
      <c r="S17" s="5" t="s">
        <v>59</v>
      </c>
      <c r="T17" s="5" t="s">
        <v>60</v>
      </c>
      <c r="U17" s="5" t="s">
        <v>61</v>
      </c>
      <c r="V17" s="5" t="s">
        <v>62</v>
      </c>
      <c r="W17" s="5" t="s">
        <v>63</v>
      </c>
      <c r="X17" s="5" t="s">
        <v>64</v>
      </c>
      <c r="Y17" s="5" t="s">
        <v>67</v>
      </c>
      <c r="Z17" s="5" t="s">
        <v>68</v>
      </c>
      <c r="AA17" s="5" t="s">
        <v>69</v>
      </c>
      <c r="AB17" s="3" t="s">
        <v>70</v>
      </c>
      <c r="AC17" s="12" t="s">
        <v>72</v>
      </c>
      <c r="AD17" s="3" t="s">
        <v>27</v>
      </c>
      <c r="AE17" s="3" t="s">
        <v>27</v>
      </c>
      <c r="AF17" s="3" t="s">
        <v>27</v>
      </c>
      <c r="AG17" s="3" t="s">
        <v>27</v>
      </c>
      <c r="AH17" s="3" t="s">
        <v>27</v>
      </c>
      <c r="AI17" s="13" t="s">
        <v>27</v>
      </c>
      <c r="AJ17" s="13" t="s">
        <v>27</v>
      </c>
      <c r="AK17" s="13" t="s">
        <v>27</v>
      </c>
      <c r="AL17" s="13" t="s">
        <v>27</v>
      </c>
      <c r="AM17" s="13" t="s">
        <v>27</v>
      </c>
      <c r="AN17" s="13" t="s">
        <v>27</v>
      </c>
      <c r="AO17" s="13" t="s">
        <v>27</v>
      </c>
      <c r="AP17" s="13" t="s">
        <v>27</v>
      </c>
      <c r="AQ17" s="3" t="s">
        <v>27</v>
      </c>
      <c r="AR17" s="2" t="s">
        <v>2</v>
      </c>
      <c r="AS17" s="3" t="s">
        <v>184</v>
      </c>
      <c r="AT17" s="2"/>
    </row>
    <row r="18" spans="1:46" x14ac:dyDescent="0.35">
      <c r="A18" s="3" t="s">
        <v>17</v>
      </c>
      <c r="B18" s="3" t="s">
        <v>17</v>
      </c>
      <c r="C18" s="3" t="s">
        <v>152</v>
      </c>
      <c r="D18" s="15" t="s">
        <v>30</v>
      </c>
      <c r="E18" s="3" t="s">
        <v>97</v>
      </c>
      <c r="F18" s="14" t="s">
        <v>107</v>
      </c>
      <c r="G18" s="4" t="s">
        <v>22</v>
      </c>
      <c r="H18" s="4" t="s">
        <v>23</v>
      </c>
      <c r="I18" s="13" t="s">
        <v>125</v>
      </c>
      <c r="J18" s="2" t="s">
        <v>24</v>
      </c>
      <c r="K18" s="11">
        <v>5</v>
      </c>
      <c r="L18" s="4" t="s">
        <v>25</v>
      </c>
      <c r="M18" s="4" t="s">
        <v>26</v>
      </c>
      <c r="N18" s="5" t="s">
        <v>27</v>
      </c>
      <c r="O18" t="s">
        <v>0</v>
      </c>
      <c r="P18" s="5" t="s">
        <v>41</v>
      </c>
      <c r="Q18" s="5" t="s">
        <v>42</v>
      </c>
      <c r="R18" s="5" t="s">
        <v>21</v>
      </c>
      <c r="S18" s="5" t="s">
        <v>43</v>
      </c>
      <c r="T18" s="5" t="s">
        <v>27</v>
      </c>
      <c r="U18" s="5" t="s">
        <v>27</v>
      </c>
      <c r="V18" s="3" t="s">
        <v>27</v>
      </c>
      <c r="W18" s="3" t="s">
        <v>27</v>
      </c>
      <c r="X18" s="3" t="s">
        <v>27</v>
      </c>
      <c r="Y18" s="3" t="s">
        <v>27</v>
      </c>
      <c r="Z18" s="3" t="s">
        <v>27</v>
      </c>
      <c r="AA18" s="3" t="s">
        <v>27</v>
      </c>
      <c r="AB18" s="3" t="s">
        <v>27</v>
      </c>
      <c r="AC18" s="3" t="s">
        <v>27</v>
      </c>
      <c r="AD18" s="3" t="s">
        <v>27</v>
      </c>
      <c r="AE18" s="3" t="s">
        <v>27</v>
      </c>
      <c r="AF18" s="3" t="s">
        <v>27</v>
      </c>
      <c r="AG18" s="3" t="s">
        <v>27</v>
      </c>
      <c r="AH18" s="3" t="s">
        <v>27</v>
      </c>
      <c r="AI18" s="13" t="s">
        <v>27</v>
      </c>
      <c r="AJ18" s="13" t="s">
        <v>27</v>
      </c>
      <c r="AK18" s="13" t="s">
        <v>27</v>
      </c>
      <c r="AL18" s="13" t="s">
        <v>27</v>
      </c>
      <c r="AM18" s="13" t="s">
        <v>27</v>
      </c>
      <c r="AN18" s="13" t="s">
        <v>27</v>
      </c>
      <c r="AO18" s="13" t="s">
        <v>27</v>
      </c>
      <c r="AP18" s="13" t="s">
        <v>27</v>
      </c>
      <c r="AQ18" s="3" t="s">
        <v>27</v>
      </c>
      <c r="AR18" s="2" t="s">
        <v>2</v>
      </c>
      <c r="AS18" s="3" t="s">
        <v>184</v>
      </c>
      <c r="AT18" s="2"/>
    </row>
    <row r="19" spans="1:46" x14ac:dyDescent="0.35">
      <c r="A19" s="3" t="s">
        <v>17</v>
      </c>
      <c r="B19" s="3" t="s">
        <v>17</v>
      </c>
      <c r="C19" s="3" t="s">
        <v>152</v>
      </c>
      <c r="D19" s="3" t="s">
        <v>141</v>
      </c>
      <c r="E19" s="3" t="s">
        <v>142</v>
      </c>
      <c r="F19" s="14" t="s">
        <v>107</v>
      </c>
      <c r="G19" s="4" t="s">
        <v>22</v>
      </c>
      <c r="H19" s="4" t="s">
        <v>23</v>
      </c>
      <c r="I19" s="13" t="s">
        <v>125</v>
      </c>
      <c r="J19" s="2" t="s">
        <v>24</v>
      </c>
      <c r="K19" s="11">
        <v>5</v>
      </c>
      <c r="L19" s="4" t="s">
        <v>25</v>
      </c>
      <c r="M19" s="4" t="s">
        <v>26</v>
      </c>
      <c r="N19" s="5" t="s">
        <v>27</v>
      </c>
      <c r="O19" t="s">
        <v>0</v>
      </c>
      <c r="P19" s="5" t="s">
        <v>50</v>
      </c>
      <c r="Q19" s="5" t="s">
        <v>48</v>
      </c>
      <c r="R19" s="5" t="s">
        <v>51</v>
      </c>
      <c r="S19" s="5" t="s">
        <v>52</v>
      </c>
      <c r="T19" t="s">
        <v>57</v>
      </c>
      <c r="U19" s="3" t="s">
        <v>58</v>
      </c>
      <c r="V19" s="3" t="s">
        <v>61</v>
      </c>
      <c r="W19" s="3" t="s">
        <v>62</v>
      </c>
      <c r="X19" s="12" t="s">
        <v>27</v>
      </c>
      <c r="Y19" s="3" t="s">
        <v>27</v>
      </c>
      <c r="Z19" s="3" t="s">
        <v>27</v>
      </c>
      <c r="AA19" s="3" t="s">
        <v>27</v>
      </c>
      <c r="AB19" s="3" t="s">
        <v>27</v>
      </c>
      <c r="AC19" s="12" t="s">
        <v>27</v>
      </c>
      <c r="AD19" s="3" t="s">
        <v>27</v>
      </c>
      <c r="AE19" s="3" t="s">
        <v>27</v>
      </c>
      <c r="AF19" s="3" t="s">
        <v>27</v>
      </c>
      <c r="AG19" s="3" t="s">
        <v>27</v>
      </c>
      <c r="AH19" s="3" t="s">
        <v>27</v>
      </c>
      <c r="AI19" s="13" t="s">
        <v>27</v>
      </c>
      <c r="AJ19" s="13" t="s">
        <v>27</v>
      </c>
      <c r="AK19" s="13" t="s">
        <v>27</v>
      </c>
      <c r="AL19" s="13" t="s">
        <v>27</v>
      </c>
      <c r="AM19" s="13" t="s">
        <v>27</v>
      </c>
      <c r="AN19" s="13" t="s">
        <v>27</v>
      </c>
      <c r="AO19" s="13" t="s">
        <v>27</v>
      </c>
      <c r="AP19" s="13" t="s">
        <v>27</v>
      </c>
      <c r="AQ19" s="3" t="s">
        <v>27</v>
      </c>
      <c r="AR19" s="2" t="s">
        <v>2</v>
      </c>
      <c r="AS19" s="3" t="s">
        <v>184</v>
      </c>
      <c r="AT19" s="2"/>
    </row>
    <row r="20" spans="1:46" x14ac:dyDescent="0.35">
      <c r="A20" s="3" t="s">
        <v>17</v>
      </c>
      <c r="B20" s="3" t="s">
        <v>17</v>
      </c>
      <c r="C20" s="3" t="s">
        <v>152</v>
      </c>
      <c r="D20" s="3" t="s">
        <v>155</v>
      </c>
      <c r="E20" s="3" t="s">
        <v>142</v>
      </c>
      <c r="F20" s="14" t="s">
        <v>107</v>
      </c>
      <c r="G20" s="4" t="s">
        <v>22</v>
      </c>
      <c r="H20" s="4" t="s">
        <v>23</v>
      </c>
      <c r="I20" s="13" t="s">
        <v>125</v>
      </c>
      <c r="J20" s="2" t="s">
        <v>24</v>
      </c>
      <c r="K20" s="11">
        <v>5</v>
      </c>
      <c r="L20" s="4" t="s">
        <v>25</v>
      </c>
      <c r="M20" s="4" t="s">
        <v>26</v>
      </c>
      <c r="N20" s="5" t="s">
        <v>27</v>
      </c>
      <c r="O20" t="s">
        <v>0</v>
      </c>
      <c r="P20" s="5" t="s">
        <v>48</v>
      </c>
      <c r="Q20" s="5" t="s">
        <v>51</v>
      </c>
      <c r="R20" s="5" t="s">
        <v>65</v>
      </c>
      <c r="S20" s="5" t="s">
        <v>61</v>
      </c>
      <c r="T20" s="5" t="s">
        <v>62</v>
      </c>
      <c r="U20" s="5" t="s">
        <v>67</v>
      </c>
      <c r="V20" s="5" t="s">
        <v>69</v>
      </c>
      <c r="W20" s="5" t="s">
        <v>27</v>
      </c>
      <c r="X20" s="5" t="s">
        <v>27</v>
      </c>
      <c r="Y20" s="5" t="s">
        <v>27</v>
      </c>
      <c r="Z20" s="5" t="s">
        <v>27</v>
      </c>
      <c r="AA20" s="5" t="s">
        <v>27</v>
      </c>
      <c r="AB20" s="5" t="s">
        <v>27</v>
      </c>
      <c r="AC20" s="5" t="s">
        <v>27</v>
      </c>
      <c r="AD20" s="5" t="s">
        <v>27</v>
      </c>
      <c r="AE20" s="3" t="s">
        <v>27</v>
      </c>
      <c r="AF20" s="3" t="s">
        <v>27</v>
      </c>
      <c r="AG20" s="3" t="s">
        <v>27</v>
      </c>
      <c r="AH20" s="3" t="s">
        <v>27</v>
      </c>
      <c r="AI20" s="13" t="s">
        <v>27</v>
      </c>
      <c r="AJ20" s="13" t="s">
        <v>27</v>
      </c>
      <c r="AK20" s="13" t="s">
        <v>27</v>
      </c>
      <c r="AL20" s="13" t="s">
        <v>27</v>
      </c>
      <c r="AM20" s="13" t="s">
        <v>27</v>
      </c>
      <c r="AN20" s="13" t="s">
        <v>27</v>
      </c>
      <c r="AO20" s="13" t="s">
        <v>27</v>
      </c>
      <c r="AP20" s="13" t="s">
        <v>27</v>
      </c>
      <c r="AQ20" s="3" t="s">
        <v>27</v>
      </c>
      <c r="AR20" s="2" t="s">
        <v>2</v>
      </c>
      <c r="AS20" s="3" t="s">
        <v>184</v>
      </c>
      <c r="AT20" s="2"/>
    </row>
    <row r="21" spans="1:46" x14ac:dyDescent="0.35">
      <c r="A21" s="3" t="s">
        <v>17</v>
      </c>
      <c r="B21" s="3" t="s">
        <v>17</v>
      </c>
      <c r="C21" s="3" t="s">
        <v>152</v>
      </c>
      <c r="D21" s="3" t="s">
        <v>146</v>
      </c>
      <c r="E21" s="3" t="s">
        <v>147</v>
      </c>
      <c r="F21" s="14" t="s">
        <v>107</v>
      </c>
      <c r="G21" s="4" t="s">
        <v>22</v>
      </c>
      <c r="H21" s="4" t="s">
        <v>23</v>
      </c>
      <c r="I21" s="13" t="s">
        <v>125</v>
      </c>
      <c r="J21" s="2" t="s">
        <v>24</v>
      </c>
      <c r="K21" s="11">
        <v>5</v>
      </c>
      <c r="L21" s="4" t="s">
        <v>25</v>
      </c>
      <c r="M21" s="4" t="s">
        <v>26</v>
      </c>
      <c r="N21" s="5" t="s">
        <v>27</v>
      </c>
      <c r="O21" t="s">
        <v>0</v>
      </c>
      <c r="P21" s="5" t="s">
        <v>50</v>
      </c>
      <c r="Q21" s="5" t="s">
        <v>48</v>
      </c>
      <c r="R21" s="5" t="s">
        <v>51</v>
      </c>
      <c r="S21" s="5" t="s">
        <v>52</v>
      </c>
      <c r="T21" t="s">
        <v>57</v>
      </c>
      <c r="U21" s="3" t="s">
        <v>58</v>
      </c>
      <c r="V21" s="3" t="s">
        <v>59</v>
      </c>
      <c r="W21" s="3" t="s">
        <v>61</v>
      </c>
      <c r="X21" s="3" t="s">
        <v>62</v>
      </c>
      <c r="Y21" s="3" t="s">
        <v>63</v>
      </c>
      <c r="Z21" s="3" t="s">
        <v>64</v>
      </c>
      <c r="AA21" s="12" t="s">
        <v>27</v>
      </c>
      <c r="AB21" s="12" t="s">
        <v>27</v>
      </c>
      <c r="AC21" s="12" t="s">
        <v>27</v>
      </c>
      <c r="AD21" s="3" t="s">
        <v>27</v>
      </c>
      <c r="AE21" s="3" t="s">
        <v>27</v>
      </c>
      <c r="AF21" s="3" t="s">
        <v>27</v>
      </c>
      <c r="AG21" s="3" t="s">
        <v>27</v>
      </c>
      <c r="AH21" s="3" t="s">
        <v>27</v>
      </c>
      <c r="AI21" s="13" t="s">
        <v>27</v>
      </c>
      <c r="AJ21" s="13" t="s">
        <v>27</v>
      </c>
      <c r="AK21" s="13" t="s">
        <v>27</v>
      </c>
      <c r="AL21" s="13" t="s">
        <v>27</v>
      </c>
      <c r="AM21" s="13" t="s">
        <v>27</v>
      </c>
      <c r="AN21" s="13" t="s">
        <v>27</v>
      </c>
      <c r="AO21" s="13" t="s">
        <v>27</v>
      </c>
      <c r="AP21" s="13" t="s">
        <v>27</v>
      </c>
      <c r="AQ21" s="3" t="s">
        <v>27</v>
      </c>
      <c r="AR21" s="2" t="s">
        <v>2</v>
      </c>
      <c r="AS21" s="3" t="s">
        <v>184</v>
      </c>
      <c r="AT21" s="2"/>
    </row>
    <row r="22" spans="1:46" x14ac:dyDescent="0.35">
      <c r="A22" s="3" t="s">
        <v>17</v>
      </c>
      <c r="B22" s="3" t="s">
        <v>17</v>
      </c>
      <c r="C22" s="3" t="s">
        <v>152</v>
      </c>
      <c r="D22" s="3" t="s">
        <v>156</v>
      </c>
      <c r="E22" s="3" t="s">
        <v>147</v>
      </c>
      <c r="F22" s="14" t="s">
        <v>107</v>
      </c>
      <c r="G22" s="4" t="s">
        <v>22</v>
      </c>
      <c r="H22" s="4" t="s">
        <v>23</v>
      </c>
      <c r="I22" s="13" t="s">
        <v>125</v>
      </c>
      <c r="J22" s="2" t="s">
        <v>24</v>
      </c>
      <c r="K22" s="11">
        <v>5</v>
      </c>
      <c r="L22" s="4" t="s">
        <v>25</v>
      </c>
      <c r="M22" s="4" t="s">
        <v>26</v>
      </c>
      <c r="N22" s="5" t="s">
        <v>27</v>
      </c>
      <c r="O22" t="s">
        <v>0</v>
      </c>
      <c r="P22" s="5" t="s">
        <v>48</v>
      </c>
      <c r="Q22" s="5" t="s">
        <v>51</v>
      </c>
      <c r="R22" s="5" t="s">
        <v>65</v>
      </c>
      <c r="S22" s="16" t="s">
        <v>59</v>
      </c>
      <c r="T22" s="5" t="s">
        <v>61</v>
      </c>
      <c r="U22" s="5" t="s">
        <v>62</v>
      </c>
      <c r="V22" s="5" t="s">
        <v>63</v>
      </c>
      <c r="W22" s="5" t="s">
        <v>64</v>
      </c>
      <c r="X22" s="5" t="s">
        <v>67</v>
      </c>
      <c r="Y22" s="5" t="s">
        <v>68</v>
      </c>
      <c r="Z22" s="5" t="s">
        <v>69</v>
      </c>
      <c r="AA22" s="5" t="s">
        <v>70</v>
      </c>
      <c r="AB22" s="5" t="s">
        <v>72</v>
      </c>
      <c r="AC22" s="5" t="s">
        <v>27</v>
      </c>
      <c r="AD22" s="5" t="s">
        <v>27</v>
      </c>
      <c r="AE22" s="3" t="s">
        <v>27</v>
      </c>
      <c r="AF22" s="3" t="s">
        <v>27</v>
      </c>
      <c r="AG22" s="3" t="s">
        <v>27</v>
      </c>
      <c r="AH22" s="3" t="s">
        <v>27</v>
      </c>
      <c r="AI22" s="13" t="s">
        <v>27</v>
      </c>
      <c r="AJ22" s="13" t="s">
        <v>27</v>
      </c>
      <c r="AK22" s="13" t="s">
        <v>27</v>
      </c>
      <c r="AL22" s="13" t="s">
        <v>27</v>
      </c>
      <c r="AM22" s="13" t="s">
        <v>27</v>
      </c>
      <c r="AN22" s="13" t="s">
        <v>27</v>
      </c>
      <c r="AO22" s="13" t="s">
        <v>27</v>
      </c>
      <c r="AP22" s="13" t="s">
        <v>27</v>
      </c>
      <c r="AQ22" s="3" t="s">
        <v>27</v>
      </c>
      <c r="AR22" s="2" t="s">
        <v>2</v>
      </c>
      <c r="AS22" s="3" t="s">
        <v>184</v>
      </c>
      <c r="AT22" s="2"/>
    </row>
    <row r="23" spans="1:46" x14ac:dyDescent="0.35">
      <c r="A23" s="17" t="s">
        <v>17</v>
      </c>
      <c r="B23" s="17" t="s">
        <v>17</v>
      </c>
      <c r="C23" s="23" t="s">
        <v>103</v>
      </c>
      <c r="D23" s="17" t="s">
        <v>105</v>
      </c>
      <c r="E23" s="20" t="s">
        <v>27</v>
      </c>
      <c r="F23" s="20" t="s">
        <v>107</v>
      </c>
      <c r="G23" s="19" t="s">
        <v>22</v>
      </c>
      <c r="H23" s="19" t="s">
        <v>23</v>
      </c>
      <c r="I23" s="17" t="s">
        <v>104</v>
      </c>
      <c r="J23" s="17" t="s">
        <v>24</v>
      </c>
      <c r="K23" s="20">
        <v>5</v>
      </c>
      <c r="L23" s="19" t="s">
        <v>25</v>
      </c>
      <c r="M23" s="19" t="s">
        <v>26</v>
      </c>
      <c r="N23" s="21" t="s">
        <v>106</v>
      </c>
      <c r="O23" s="23" t="s">
        <v>27</v>
      </c>
      <c r="P23" s="23" t="s">
        <v>27</v>
      </c>
      <c r="Q23" s="23" t="s">
        <v>27</v>
      </c>
      <c r="R23" s="23" t="s">
        <v>27</v>
      </c>
      <c r="S23" s="23" t="s">
        <v>27</v>
      </c>
      <c r="T23" s="23" t="s">
        <v>27</v>
      </c>
      <c r="U23" s="23" t="s">
        <v>27</v>
      </c>
      <c r="V23" s="23" t="s">
        <v>27</v>
      </c>
      <c r="W23" s="23" t="s">
        <v>27</v>
      </c>
      <c r="X23" s="23" t="s">
        <v>27</v>
      </c>
      <c r="Y23" s="23" t="s">
        <v>27</v>
      </c>
      <c r="Z23" s="23" t="s">
        <v>27</v>
      </c>
      <c r="AA23" s="23" t="s">
        <v>27</v>
      </c>
      <c r="AB23" s="23" t="s">
        <v>27</v>
      </c>
      <c r="AC23" s="23" t="s">
        <v>27</v>
      </c>
      <c r="AD23" s="23" t="s">
        <v>27</v>
      </c>
      <c r="AE23" s="24" t="s">
        <v>27</v>
      </c>
      <c r="AF23" s="24" t="s">
        <v>27</v>
      </c>
      <c r="AG23" s="24" t="s">
        <v>27</v>
      </c>
      <c r="AH23" s="24" t="s">
        <v>27</v>
      </c>
      <c r="AI23" s="23" t="s">
        <v>27</v>
      </c>
      <c r="AJ23" s="23" t="s">
        <v>27</v>
      </c>
      <c r="AK23" s="23" t="s">
        <v>27</v>
      </c>
      <c r="AL23" s="23" t="s">
        <v>27</v>
      </c>
      <c r="AM23" s="23" t="s">
        <v>27</v>
      </c>
      <c r="AN23" s="23" t="s">
        <v>27</v>
      </c>
      <c r="AO23" s="23" t="s">
        <v>27</v>
      </c>
      <c r="AP23" s="23" t="s">
        <v>27</v>
      </c>
      <c r="AQ23" s="24" t="s">
        <v>27</v>
      </c>
      <c r="AR23" s="17" t="s">
        <v>2</v>
      </c>
      <c r="AS23" s="3" t="s">
        <v>184</v>
      </c>
      <c r="AT23" s="17"/>
    </row>
    <row r="24" spans="1:46" x14ac:dyDescent="0.35">
      <c r="A24" s="3" t="s">
        <v>17</v>
      </c>
      <c r="B24" s="3" t="s">
        <v>17</v>
      </c>
      <c r="C24" s="13" t="s">
        <v>103</v>
      </c>
      <c r="D24" s="15" t="s">
        <v>44</v>
      </c>
      <c r="E24" s="3" t="s">
        <v>27</v>
      </c>
      <c r="F24" s="14" t="s">
        <v>107</v>
      </c>
      <c r="G24" s="4" t="s">
        <v>22</v>
      </c>
      <c r="H24" s="4" t="s">
        <v>23</v>
      </c>
      <c r="I24" s="2" t="s">
        <v>104</v>
      </c>
      <c r="J24" s="2" t="s">
        <v>24</v>
      </c>
      <c r="K24" s="11">
        <v>5</v>
      </c>
      <c r="L24" s="4" t="s">
        <v>25</v>
      </c>
      <c r="M24" s="4" t="s">
        <v>26</v>
      </c>
      <c r="N24" s="5" t="s">
        <v>27</v>
      </c>
      <c r="O24" t="s">
        <v>0</v>
      </c>
      <c r="P24" s="5" t="s">
        <v>47</v>
      </c>
      <c r="Q24" s="5" t="s">
        <v>48</v>
      </c>
      <c r="R24" s="5" t="s">
        <v>49</v>
      </c>
      <c r="S24" s="5" t="s">
        <v>45</v>
      </c>
      <c r="T24" s="5" t="s">
        <v>46</v>
      </c>
      <c r="U24" s="5" t="s">
        <v>21</v>
      </c>
      <c r="V24" s="3" t="s">
        <v>27</v>
      </c>
      <c r="W24" s="3" t="s">
        <v>27</v>
      </c>
      <c r="X24" s="3" t="s">
        <v>27</v>
      </c>
      <c r="Y24" s="3" t="s">
        <v>27</v>
      </c>
      <c r="Z24" s="3" t="s">
        <v>27</v>
      </c>
      <c r="AA24" s="3" t="s">
        <v>27</v>
      </c>
      <c r="AB24" s="3" t="s">
        <v>27</v>
      </c>
      <c r="AC24" s="3" t="s">
        <v>27</v>
      </c>
      <c r="AD24" s="3" t="s">
        <v>27</v>
      </c>
      <c r="AE24" s="3" t="s">
        <v>27</v>
      </c>
      <c r="AF24" s="3" t="s">
        <v>27</v>
      </c>
      <c r="AG24" s="3" t="s">
        <v>27</v>
      </c>
      <c r="AH24" s="3" t="s">
        <v>27</v>
      </c>
      <c r="AI24" s="13" t="s">
        <v>27</v>
      </c>
      <c r="AJ24" s="13" t="s">
        <v>27</v>
      </c>
      <c r="AK24" s="13" t="s">
        <v>27</v>
      </c>
      <c r="AL24" s="13" t="s">
        <v>27</v>
      </c>
      <c r="AM24" s="13" t="s">
        <v>27</v>
      </c>
      <c r="AN24" s="13" t="s">
        <v>27</v>
      </c>
      <c r="AO24" s="13" t="s">
        <v>27</v>
      </c>
      <c r="AP24" s="13" t="s">
        <v>27</v>
      </c>
      <c r="AQ24" s="3" t="s">
        <v>27</v>
      </c>
      <c r="AR24" s="2" t="s">
        <v>2</v>
      </c>
      <c r="AS24" s="3" t="s">
        <v>184</v>
      </c>
      <c r="AT24" s="2"/>
    </row>
    <row r="25" spans="1:46" x14ac:dyDescent="0.35">
      <c r="A25" s="3" t="s">
        <v>17</v>
      </c>
      <c r="B25" s="3" t="s">
        <v>17</v>
      </c>
      <c r="C25" s="13" t="s">
        <v>103</v>
      </c>
      <c r="D25" s="15" t="s">
        <v>30</v>
      </c>
      <c r="E25" s="3" t="s">
        <v>97</v>
      </c>
      <c r="F25" s="14" t="s">
        <v>107</v>
      </c>
      <c r="G25" s="4" t="s">
        <v>22</v>
      </c>
      <c r="H25" s="4" t="s">
        <v>23</v>
      </c>
      <c r="I25" s="2" t="s">
        <v>104</v>
      </c>
      <c r="J25" s="2" t="s">
        <v>24</v>
      </c>
      <c r="K25" s="11">
        <v>5</v>
      </c>
      <c r="L25" s="4" t="s">
        <v>25</v>
      </c>
      <c r="M25" s="4" t="s">
        <v>26</v>
      </c>
      <c r="N25" s="5" t="s">
        <v>27</v>
      </c>
      <c r="O25" t="s">
        <v>0</v>
      </c>
      <c r="P25" s="5" t="s">
        <v>41</v>
      </c>
      <c r="Q25" s="5" t="s">
        <v>42</v>
      </c>
      <c r="R25" s="5" t="s">
        <v>21</v>
      </c>
      <c r="S25" s="5" t="s">
        <v>43</v>
      </c>
      <c r="T25" s="5" t="s">
        <v>27</v>
      </c>
      <c r="U25" s="5" t="s">
        <v>27</v>
      </c>
      <c r="V25" s="3" t="s">
        <v>27</v>
      </c>
      <c r="W25" s="3" t="s">
        <v>27</v>
      </c>
      <c r="X25" s="3" t="s">
        <v>27</v>
      </c>
      <c r="Y25" s="3" t="s">
        <v>27</v>
      </c>
      <c r="Z25" s="3" t="s">
        <v>27</v>
      </c>
      <c r="AA25" s="3" t="s">
        <v>27</v>
      </c>
      <c r="AB25" s="3" t="s">
        <v>27</v>
      </c>
      <c r="AC25" s="3" t="s">
        <v>27</v>
      </c>
      <c r="AD25" s="3" t="s">
        <v>27</v>
      </c>
      <c r="AE25" s="3" t="s">
        <v>27</v>
      </c>
      <c r="AF25" s="3" t="s">
        <v>27</v>
      </c>
      <c r="AG25" s="3" t="s">
        <v>27</v>
      </c>
      <c r="AH25" s="3" t="s">
        <v>27</v>
      </c>
      <c r="AI25" s="13" t="s">
        <v>27</v>
      </c>
      <c r="AJ25" s="13" t="s">
        <v>27</v>
      </c>
      <c r="AK25" s="13" t="s">
        <v>27</v>
      </c>
      <c r="AL25" s="13" t="s">
        <v>27</v>
      </c>
      <c r="AM25" s="13" t="s">
        <v>27</v>
      </c>
      <c r="AN25" s="13" t="s">
        <v>27</v>
      </c>
      <c r="AO25" s="13" t="s">
        <v>27</v>
      </c>
      <c r="AP25" s="13" t="s">
        <v>27</v>
      </c>
      <c r="AQ25" s="3" t="s">
        <v>27</v>
      </c>
      <c r="AR25" s="2" t="s">
        <v>2</v>
      </c>
      <c r="AS25" s="3" t="s">
        <v>184</v>
      </c>
      <c r="AT25" s="2"/>
    </row>
    <row r="26" spans="1:46" x14ac:dyDescent="0.35">
      <c r="A26" s="3" t="s">
        <v>17</v>
      </c>
      <c r="B26" s="3" t="s">
        <v>17</v>
      </c>
      <c r="C26" s="13" t="s">
        <v>103</v>
      </c>
      <c r="D26" s="3" t="s">
        <v>31</v>
      </c>
      <c r="E26" s="3" t="s">
        <v>98</v>
      </c>
      <c r="F26" s="14" t="s">
        <v>107</v>
      </c>
      <c r="G26" s="4" t="s">
        <v>22</v>
      </c>
      <c r="H26" s="4" t="s">
        <v>23</v>
      </c>
      <c r="I26" s="2" t="s">
        <v>104</v>
      </c>
      <c r="J26" s="2" t="s">
        <v>24</v>
      </c>
      <c r="K26" s="11">
        <v>5</v>
      </c>
      <c r="L26" s="4" t="s">
        <v>25</v>
      </c>
      <c r="M26" s="4" t="s">
        <v>26</v>
      </c>
      <c r="N26" s="5" t="s">
        <v>27</v>
      </c>
      <c r="O26" t="s">
        <v>0</v>
      </c>
      <c r="P26" s="5" t="s">
        <v>50</v>
      </c>
      <c r="Q26" s="5" t="s">
        <v>48</v>
      </c>
      <c r="R26" s="5" t="s">
        <v>51</v>
      </c>
      <c r="S26" s="5" t="s">
        <v>52</v>
      </c>
      <c r="T26" t="s">
        <v>57</v>
      </c>
      <c r="U26" s="3" t="s">
        <v>58</v>
      </c>
      <c r="V26" s="3" t="s">
        <v>59</v>
      </c>
      <c r="W26" s="3" t="s">
        <v>60</v>
      </c>
      <c r="X26" s="3" t="s">
        <v>61</v>
      </c>
      <c r="Y26" s="3" t="s">
        <v>62</v>
      </c>
      <c r="Z26" s="3" t="s">
        <v>63</v>
      </c>
      <c r="AA26" s="3" t="s">
        <v>64</v>
      </c>
      <c r="AB26" s="3" t="s">
        <v>27</v>
      </c>
      <c r="AC26" s="12" t="s">
        <v>27</v>
      </c>
      <c r="AD26" s="3" t="s">
        <v>27</v>
      </c>
      <c r="AE26" s="3" t="s">
        <v>27</v>
      </c>
      <c r="AF26" s="3" t="s">
        <v>27</v>
      </c>
      <c r="AG26" s="3" t="s">
        <v>27</v>
      </c>
      <c r="AH26" s="3" t="s">
        <v>27</v>
      </c>
      <c r="AI26" s="13" t="s">
        <v>27</v>
      </c>
      <c r="AJ26" s="13" t="s">
        <v>27</v>
      </c>
      <c r="AK26" s="13" t="s">
        <v>27</v>
      </c>
      <c r="AL26" s="13" t="s">
        <v>27</v>
      </c>
      <c r="AM26" s="13" t="s">
        <v>27</v>
      </c>
      <c r="AN26" s="13" t="s">
        <v>27</v>
      </c>
      <c r="AO26" s="13" t="s">
        <v>27</v>
      </c>
      <c r="AP26" s="13" t="s">
        <v>27</v>
      </c>
      <c r="AQ26" s="3" t="s">
        <v>27</v>
      </c>
      <c r="AR26" s="2" t="s">
        <v>2</v>
      </c>
      <c r="AS26" s="3" t="s">
        <v>184</v>
      </c>
      <c r="AT26" s="2"/>
    </row>
    <row r="27" spans="1:46" x14ac:dyDescent="0.35">
      <c r="A27" s="3" t="s">
        <v>17</v>
      </c>
      <c r="B27" s="3" t="s">
        <v>17</v>
      </c>
      <c r="C27" s="13" t="s">
        <v>103</v>
      </c>
      <c r="D27" s="3" t="s">
        <v>108</v>
      </c>
      <c r="E27" s="3" t="s">
        <v>98</v>
      </c>
      <c r="F27" s="14" t="s">
        <v>107</v>
      </c>
      <c r="G27" s="4" t="s">
        <v>22</v>
      </c>
      <c r="H27" s="4" t="s">
        <v>23</v>
      </c>
      <c r="I27" s="2" t="s">
        <v>104</v>
      </c>
      <c r="J27" s="2" t="s">
        <v>24</v>
      </c>
      <c r="K27" s="11">
        <v>5</v>
      </c>
      <c r="L27" s="4" t="s">
        <v>25</v>
      </c>
      <c r="M27" s="4" t="s">
        <v>26</v>
      </c>
      <c r="N27" s="5" t="s">
        <v>27</v>
      </c>
      <c r="O27" t="s">
        <v>0</v>
      </c>
      <c r="P27" s="5" t="s">
        <v>48</v>
      </c>
      <c r="Q27" s="5" t="s">
        <v>51</v>
      </c>
      <c r="R27" s="5" t="s">
        <v>65</v>
      </c>
      <c r="S27" s="5" t="s">
        <v>59</v>
      </c>
      <c r="T27" s="5" t="s">
        <v>60</v>
      </c>
      <c r="U27" s="5" t="s">
        <v>61</v>
      </c>
      <c r="V27" s="5" t="s">
        <v>62</v>
      </c>
      <c r="W27" s="5" t="s">
        <v>63</v>
      </c>
      <c r="X27" s="5" t="s">
        <v>64</v>
      </c>
      <c r="Y27" s="5" t="s">
        <v>67</v>
      </c>
      <c r="Z27" s="5" t="s">
        <v>68</v>
      </c>
      <c r="AA27" s="5" t="s">
        <v>69</v>
      </c>
      <c r="AB27" s="3" t="s">
        <v>70</v>
      </c>
      <c r="AC27" s="12" t="s">
        <v>72</v>
      </c>
      <c r="AD27" s="3" t="s">
        <v>27</v>
      </c>
      <c r="AE27" s="3" t="s">
        <v>27</v>
      </c>
      <c r="AF27" s="3" t="s">
        <v>27</v>
      </c>
      <c r="AG27" s="3" t="s">
        <v>27</v>
      </c>
      <c r="AH27" s="3" t="s">
        <v>27</v>
      </c>
      <c r="AI27" s="13" t="s">
        <v>27</v>
      </c>
      <c r="AJ27" s="13" t="s">
        <v>27</v>
      </c>
      <c r="AK27" s="13" t="s">
        <v>27</v>
      </c>
      <c r="AL27" s="13" t="s">
        <v>27</v>
      </c>
      <c r="AM27" s="13" t="s">
        <v>27</v>
      </c>
      <c r="AN27" s="13" t="s">
        <v>27</v>
      </c>
      <c r="AO27" s="13" t="s">
        <v>27</v>
      </c>
      <c r="AP27" s="13" t="s">
        <v>27</v>
      </c>
      <c r="AQ27" s="3" t="s">
        <v>27</v>
      </c>
      <c r="AR27" s="2" t="s">
        <v>2</v>
      </c>
      <c r="AS27" s="3" t="s">
        <v>184</v>
      </c>
      <c r="AT27" s="2"/>
    </row>
    <row r="28" spans="1:46" x14ac:dyDescent="0.35">
      <c r="A28" s="3" t="s">
        <v>17</v>
      </c>
      <c r="B28" s="3" t="s">
        <v>17</v>
      </c>
      <c r="C28" s="13" t="s">
        <v>103</v>
      </c>
      <c r="D28" s="3" t="s">
        <v>35</v>
      </c>
      <c r="E28" s="3" t="s">
        <v>98</v>
      </c>
      <c r="F28" s="14" t="s">
        <v>107</v>
      </c>
      <c r="G28" s="4" t="s">
        <v>22</v>
      </c>
      <c r="H28" s="4" t="s">
        <v>23</v>
      </c>
      <c r="I28" s="2" t="s">
        <v>104</v>
      </c>
      <c r="J28" s="2" t="s">
        <v>24</v>
      </c>
      <c r="K28" s="11">
        <v>5</v>
      </c>
      <c r="L28" s="4" t="s">
        <v>25</v>
      </c>
      <c r="M28" s="4" t="s">
        <v>26</v>
      </c>
      <c r="N28" s="5" t="s">
        <v>27</v>
      </c>
      <c r="O28" t="s">
        <v>0</v>
      </c>
      <c r="P28" s="5" t="s">
        <v>48</v>
      </c>
      <c r="Q28" s="5" t="s">
        <v>51</v>
      </c>
      <c r="R28" s="16" t="s">
        <v>59</v>
      </c>
      <c r="S28" s="5" t="s">
        <v>62</v>
      </c>
      <c r="T28" s="5" t="s">
        <v>63</v>
      </c>
      <c r="U28" s="5" t="s">
        <v>27</v>
      </c>
      <c r="V28" s="3" t="s">
        <v>27</v>
      </c>
      <c r="W28" s="3" t="s">
        <v>27</v>
      </c>
      <c r="X28" s="3" t="s">
        <v>27</v>
      </c>
      <c r="Y28" s="3" t="s">
        <v>27</v>
      </c>
      <c r="Z28" s="3" t="s">
        <v>27</v>
      </c>
      <c r="AA28" s="3" t="s">
        <v>27</v>
      </c>
      <c r="AB28" s="3" t="s">
        <v>27</v>
      </c>
      <c r="AC28" s="3" t="s">
        <v>27</v>
      </c>
      <c r="AD28" s="3" t="s">
        <v>27</v>
      </c>
      <c r="AE28" s="3" t="s">
        <v>27</v>
      </c>
      <c r="AF28" s="3" t="s">
        <v>27</v>
      </c>
      <c r="AG28" s="3" t="s">
        <v>27</v>
      </c>
      <c r="AH28" s="3" t="s">
        <v>27</v>
      </c>
      <c r="AI28" s="13" t="s">
        <v>27</v>
      </c>
      <c r="AJ28" s="13" t="s">
        <v>27</v>
      </c>
      <c r="AK28" s="13" t="s">
        <v>27</v>
      </c>
      <c r="AL28" s="13" t="s">
        <v>27</v>
      </c>
      <c r="AM28" s="13" t="s">
        <v>27</v>
      </c>
      <c r="AN28" s="13" t="s">
        <v>27</v>
      </c>
      <c r="AO28" s="13" t="s">
        <v>27</v>
      </c>
      <c r="AP28" s="13" t="s">
        <v>27</v>
      </c>
      <c r="AQ28" s="3" t="s">
        <v>27</v>
      </c>
      <c r="AR28" s="2" t="s">
        <v>2</v>
      </c>
      <c r="AS28" s="3" t="s">
        <v>184</v>
      </c>
      <c r="AT28" s="2"/>
    </row>
    <row r="29" spans="1:46" ht="15" x14ac:dyDescent="0.4">
      <c r="A29" s="17" t="s">
        <v>17</v>
      </c>
      <c r="B29" s="17" t="s">
        <v>17</v>
      </c>
      <c r="C29" s="17" t="s">
        <v>123</v>
      </c>
      <c r="D29" s="17" t="s">
        <v>124</v>
      </c>
      <c r="E29" s="20" t="s">
        <v>27</v>
      </c>
      <c r="F29" s="18" t="s">
        <v>73</v>
      </c>
      <c r="G29" s="19" t="s">
        <v>22</v>
      </c>
      <c r="H29" s="19" t="s">
        <v>23</v>
      </c>
      <c r="I29" s="13" t="s">
        <v>125</v>
      </c>
      <c r="J29" s="17" t="s">
        <v>24</v>
      </c>
      <c r="K29" s="20">
        <v>5</v>
      </c>
      <c r="L29" s="19" t="s">
        <v>25</v>
      </c>
      <c r="M29" s="19" t="s">
        <v>26</v>
      </c>
      <c r="N29" s="25" t="s">
        <v>126</v>
      </c>
      <c r="O29" s="23" t="s">
        <v>27</v>
      </c>
      <c r="P29" s="23" t="s">
        <v>27</v>
      </c>
      <c r="Q29" s="23" t="s">
        <v>27</v>
      </c>
      <c r="R29" s="23" t="s">
        <v>27</v>
      </c>
      <c r="S29" s="23" t="s">
        <v>27</v>
      </c>
      <c r="T29" s="23" t="s">
        <v>27</v>
      </c>
      <c r="U29" s="23" t="s">
        <v>27</v>
      </c>
      <c r="V29" s="23" t="s">
        <v>27</v>
      </c>
      <c r="W29" s="23" t="s">
        <v>27</v>
      </c>
      <c r="X29" s="23" t="s">
        <v>27</v>
      </c>
      <c r="Y29" s="23" t="s">
        <v>27</v>
      </c>
      <c r="Z29" s="23" t="s">
        <v>27</v>
      </c>
      <c r="AA29" s="23" t="s">
        <v>27</v>
      </c>
      <c r="AB29" s="23" t="s">
        <v>27</v>
      </c>
      <c r="AC29" s="23" t="s">
        <v>27</v>
      </c>
      <c r="AD29" s="23" t="s">
        <v>27</v>
      </c>
      <c r="AE29" s="23" t="s">
        <v>27</v>
      </c>
      <c r="AF29" s="23" t="s">
        <v>27</v>
      </c>
      <c r="AG29" s="23" t="s">
        <v>27</v>
      </c>
      <c r="AH29" s="23" t="s">
        <v>27</v>
      </c>
      <c r="AI29" s="23" t="s">
        <v>27</v>
      </c>
      <c r="AJ29" s="23" t="s">
        <v>27</v>
      </c>
      <c r="AK29" s="23" t="s">
        <v>27</v>
      </c>
      <c r="AL29" s="23" t="s">
        <v>27</v>
      </c>
      <c r="AM29" s="23" t="s">
        <v>27</v>
      </c>
      <c r="AN29" s="23" t="s">
        <v>27</v>
      </c>
      <c r="AO29" s="23" t="s">
        <v>27</v>
      </c>
      <c r="AP29" s="23" t="s">
        <v>27</v>
      </c>
      <c r="AQ29" s="23" t="s">
        <v>127</v>
      </c>
      <c r="AR29" s="17" t="s">
        <v>2</v>
      </c>
      <c r="AS29" s="3" t="s">
        <v>184</v>
      </c>
      <c r="AT29" s="17"/>
    </row>
    <row r="30" spans="1:46" ht="15" x14ac:dyDescent="0.4">
      <c r="A30" s="3" t="s">
        <v>17</v>
      </c>
      <c r="B30" s="3" t="s">
        <v>17</v>
      </c>
      <c r="C30" s="3" t="s">
        <v>123</v>
      </c>
      <c r="D30" s="15" t="s">
        <v>44</v>
      </c>
      <c r="E30" s="3" t="s">
        <v>27</v>
      </c>
      <c r="F30" s="10" t="s">
        <v>73</v>
      </c>
      <c r="G30" s="4" t="s">
        <v>22</v>
      </c>
      <c r="H30" s="4" t="s">
        <v>23</v>
      </c>
      <c r="I30" s="13" t="s">
        <v>125</v>
      </c>
      <c r="J30" s="2" t="s">
        <v>24</v>
      </c>
      <c r="K30" s="11">
        <v>5</v>
      </c>
      <c r="L30" s="4" t="s">
        <v>25</v>
      </c>
      <c r="M30" s="4" t="s">
        <v>26</v>
      </c>
      <c r="N30" s="5" t="s">
        <v>27</v>
      </c>
      <c r="O30" t="s">
        <v>0</v>
      </c>
      <c r="P30" s="5" t="s">
        <v>47</v>
      </c>
      <c r="Q30" s="5" t="s">
        <v>48</v>
      </c>
      <c r="R30" s="5" t="s">
        <v>49</v>
      </c>
      <c r="S30" s="5" t="s">
        <v>45</v>
      </c>
      <c r="T30" s="5" t="s">
        <v>46</v>
      </c>
      <c r="U30" s="5" t="s">
        <v>21</v>
      </c>
      <c r="V30" s="3" t="s">
        <v>27</v>
      </c>
      <c r="W30" s="3" t="s">
        <v>27</v>
      </c>
      <c r="X30" s="3" t="s">
        <v>27</v>
      </c>
      <c r="Y30" s="3" t="s">
        <v>27</v>
      </c>
      <c r="Z30" s="3" t="s">
        <v>27</v>
      </c>
      <c r="AA30" s="3" t="s">
        <v>27</v>
      </c>
      <c r="AB30" s="3" t="s">
        <v>27</v>
      </c>
      <c r="AC30" s="3" t="s">
        <v>27</v>
      </c>
      <c r="AD30" s="3" t="s">
        <v>27</v>
      </c>
      <c r="AE30" s="3" t="s">
        <v>27</v>
      </c>
      <c r="AF30" s="3" t="s">
        <v>27</v>
      </c>
      <c r="AG30" s="3" t="s">
        <v>27</v>
      </c>
      <c r="AH30" s="3" t="s">
        <v>27</v>
      </c>
      <c r="AI30" s="13" t="s">
        <v>27</v>
      </c>
      <c r="AJ30" s="13" t="s">
        <v>27</v>
      </c>
      <c r="AK30" s="13" t="s">
        <v>27</v>
      </c>
      <c r="AL30" s="13" t="s">
        <v>27</v>
      </c>
      <c r="AM30" s="13" t="s">
        <v>27</v>
      </c>
      <c r="AN30" s="13" t="s">
        <v>27</v>
      </c>
      <c r="AO30" s="13" t="s">
        <v>27</v>
      </c>
      <c r="AP30" s="13" t="s">
        <v>27</v>
      </c>
      <c r="AQ30" s="3" t="s">
        <v>27</v>
      </c>
      <c r="AR30" s="2" t="s">
        <v>2</v>
      </c>
      <c r="AS30" s="3" t="s">
        <v>184</v>
      </c>
      <c r="AT30" s="2"/>
    </row>
    <row r="31" spans="1:46" ht="15" x14ac:dyDescent="0.4">
      <c r="A31" s="3" t="s">
        <v>17</v>
      </c>
      <c r="B31" s="3" t="s">
        <v>17</v>
      </c>
      <c r="C31" s="3" t="s">
        <v>123</v>
      </c>
      <c r="D31" s="3" t="s">
        <v>129</v>
      </c>
      <c r="E31" s="3" t="s">
        <v>130</v>
      </c>
      <c r="F31" s="10" t="s">
        <v>73</v>
      </c>
      <c r="G31" s="4" t="s">
        <v>22</v>
      </c>
      <c r="H31" s="4" t="s">
        <v>23</v>
      </c>
      <c r="I31" s="13" t="s">
        <v>125</v>
      </c>
      <c r="J31" s="2" t="s">
        <v>24</v>
      </c>
      <c r="K31" s="11">
        <v>5</v>
      </c>
      <c r="L31" s="4" t="s">
        <v>25</v>
      </c>
      <c r="M31" s="4" t="s">
        <v>26</v>
      </c>
      <c r="N31" s="5" t="s">
        <v>27</v>
      </c>
      <c r="O31" t="s">
        <v>0</v>
      </c>
      <c r="P31" s="5" t="s">
        <v>50</v>
      </c>
      <c r="Q31" s="5" t="s">
        <v>48</v>
      </c>
      <c r="R31" s="5" t="s">
        <v>51</v>
      </c>
      <c r="S31" s="5" t="s">
        <v>47</v>
      </c>
      <c r="T31" s="5" t="s">
        <v>52</v>
      </c>
      <c r="U31" t="s">
        <v>57</v>
      </c>
      <c r="V31" s="3" t="s">
        <v>58</v>
      </c>
      <c r="W31" s="3" t="s">
        <v>59</v>
      </c>
      <c r="X31" s="3" t="s">
        <v>60</v>
      </c>
      <c r="Y31" s="3" t="s">
        <v>61</v>
      </c>
      <c r="Z31" s="3" t="s">
        <v>62</v>
      </c>
      <c r="AA31" s="3" t="s">
        <v>63</v>
      </c>
      <c r="AB31" s="3" t="s">
        <v>64</v>
      </c>
      <c r="AC31" s="12" t="s">
        <v>27</v>
      </c>
      <c r="AD31" s="3" t="s">
        <v>27</v>
      </c>
      <c r="AE31" s="3" t="s">
        <v>27</v>
      </c>
      <c r="AF31" s="3" t="s">
        <v>27</v>
      </c>
      <c r="AG31" s="3" t="s">
        <v>27</v>
      </c>
      <c r="AH31" s="3" t="s">
        <v>27</v>
      </c>
      <c r="AI31" s="13" t="s">
        <v>27</v>
      </c>
      <c r="AJ31" s="13" t="s">
        <v>27</v>
      </c>
      <c r="AK31" s="13" t="s">
        <v>27</v>
      </c>
      <c r="AL31" s="13" t="s">
        <v>27</v>
      </c>
      <c r="AM31" s="13" t="s">
        <v>27</v>
      </c>
      <c r="AN31" s="13" t="s">
        <v>27</v>
      </c>
      <c r="AO31" s="13" t="s">
        <v>27</v>
      </c>
      <c r="AP31" s="13" t="s">
        <v>27</v>
      </c>
      <c r="AQ31" s="3" t="s">
        <v>27</v>
      </c>
      <c r="AR31" s="2" t="s">
        <v>2</v>
      </c>
      <c r="AS31" s="3" t="s">
        <v>184</v>
      </c>
      <c r="AT31" s="2"/>
    </row>
    <row r="32" spans="1:46" ht="15" x14ac:dyDescent="0.4">
      <c r="A32" s="3" t="s">
        <v>17</v>
      </c>
      <c r="B32" s="3" t="s">
        <v>17</v>
      </c>
      <c r="C32" s="3" t="s">
        <v>123</v>
      </c>
      <c r="D32" s="3" t="s">
        <v>131</v>
      </c>
      <c r="E32" s="3" t="s">
        <v>130</v>
      </c>
      <c r="F32" s="10" t="s">
        <v>73</v>
      </c>
      <c r="G32" s="4" t="s">
        <v>22</v>
      </c>
      <c r="H32" s="4" t="s">
        <v>23</v>
      </c>
      <c r="I32" s="13" t="s">
        <v>125</v>
      </c>
      <c r="J32" s="2" t="s">
        <v>24</v>
      </c>
      <c r="K32" s="11">
        <v>5</v>
      </c>
      <c r="L32" s="4" t="s">
        <v>25</v>
      </c>
      <c r="M32" s="4" t="s">
        <v>26</v>
      </c>
      <c r="N32" s="5" t="s">
        <v>27</v>
      </c>
      <c r="O32" t="s">
        <v>0</v>
      </c>
      <c r="P32" s="5" t="s">
        <v>48</v>
      </c>
      <c r="Q32" s="5" t="s">
        <v>51</v>
      </c>
      <c r="R32" s="5" t="s">
        <v>65</v>
      </c>
      <c r="S32" s="5" t="s">
        <v>59</v>
      </c>
      <c r="T32" s="5" t="s">
        <v>60</v>
      </c>
      <c r="U32" s="5" t="s">
        <v>61</v>
      </c>
      <c r="V32" s="3" t="s">
        <v>62</v>
      </c>
      <c r="W32" s="3" t="s">
        <v>66</v>
      </c>
      <c r="X32" s="3" t="s">
        <v>63</v>
      </c>
      <c r="Y32" s="3" t="s">
        <v>64</v>
      </c>
      <c r="Z32" s="3" t="s">
        <v>67</v>
      </c>
      <c r="AA32" s="3" t="s">
        <v>68</v>
      </c>
      <c r="AB32" s="3" t="s">
        <v>69</v>
      </c>
      <c r="AC32" s="3" t="s">
        <v>70</v>
      </c>
      <c r="AD32" s="3" t="s">
        <v>72</v>
      </c>
      <c r="AE32" s="3" t="s">
        <v>27</v>
      </c>
      <c r="AF32" s="3" t="s">
        <v>27</v>
      </c>
      <c r="AG32" s="3" t="s">
        <v>27</v>
      </c>
      <c r="AH32" s="3" t="s">
        <v>27</v>
      </c>
      <c r="AI32" s="13" t="s">
        <v>27</v>
      </c>
      <c r="AJ32" s="13" t="s">
        <v>27</v>
      </c>
      <c r="AK32" s="13" t="s">
        <v>27</v>
      </c>
      <c r="AL32" s="13" t="s">
        <v>27</v>
      </c>
      <c r="AM32" s="13" t="s">
        <v>27</v>
      </c>
      <c r="AN32" s="13" t="s">
        <v>27</v>
      </c>
      <c r="AO32" s="13" t="s">
        <v>27</v>
      </c>
      <c r="AP32" s="13" t="s">
        <v>27</v>
      </c>
      <c r="AQ32" s="3" t="s">
        <v>27</v>
      </c>
      <c r="AR32" s="2" t="s">
        <v>2</v>
      </c>
      <c r="AS32" s="3" t="s">
        <v>184</v>
      </c>
      <c r="AT32" s="2"/>
    </row>
    <row r="33" spans="1:46" ht="15" x14ac:dyDescent="0.4">
      <c r="A33" s="3" t="s">
        <v>17</v>
      </c>
      <c r="B33" s="3" t="s">
        <v>17</v>
      </c>
      <c r="C33" s="3" t="s">
        <v>123</v>
      </c>
      <c r="D33" s="3" t="s">
        <v>132</v>
      </c>
      <c r="E33" s="3" t="s">
        <v>130</v>
      </c>
      <c r="F33" s="10" t="s">
        <v>73</v>
      </c>
      <c r="G33" s="4" t="s">
        <v>22</v>
      </c>
      <c r="H33" s="4" t="s">
        <v>23</v>
      </c>
      <c r="I33" s="13" t="s">
        <v>125</v>
      </c>
      <c r="J33" s="2" t="s">
        <v>24</v>
      </c>
      <c r="K33" s="11">
        <v>5</v>
      </c>
      <c r="L33" s="4" t="s">
        <v>25</v>
      </c>
      <c r="M33" s="4" t="s">
        <v>26</v>
      </c>
      <c r="N33" s="5" t="s">
        <v>27</v>
      </c>
      <c r="O33" t="s">
        <v>0</v>
      </c>
      <c r="P33" s="5" t="s">
        <v>74</v>
      </c>
      <c r="Q33" s="5" t="s">
        <v>75</v>
      </c>
      <c r="R33" s="5" t="s">
        <v>57</v>
      </c>
      <c r="S33" s="5" t="s">
        <v>47</v>
      </c>
      <c r="T33" s="5" t="s">
        <v>76</v>
      </c>
      <c r="U33" s="5" t="s">
        <v>77</v>
      </c>
      <c r="V33" s="3" t="s">
        <v>78</v>
      </c>
      <c r="W33" s="3" t="s">
        <v>79</v>
      </c>
      <c r="X33" s="3" t="s">
        <v>60</v>
      </c>
      <c r="Y33" s="3" t="s">
        <v>80</v>
      </c>
      <c r="Z33" s="3" t="s">
        <v>81</v>
      </c>
      <c r="AA33" s="3" t="s">
        <v>82</v>
      </c>
      <c r="AB33" s="3" t="s">
        <v>83</v>
      </c>
      <c r="AC33" s="3" t="s">
        <v>84</v>
      </c>
      <c r="AD33" s="3" t="s">
        <v>85</v>
      </c>
      <c r="AE33" s="3" t="s">
        <v>64</v>
      </c>
      <c r="AF33" s="3" t="s">
        <v>48</v>
      </c>
      <c r="AG33" s="3" t="s">
        <v>27</v>
      </c>
      <c r="AH33" s="3" t="s">
        <v>27</v>
      </c>
      <c r="AI33" s="13" t="s">
        <v>27</v>
      </c>
      <c r="AJ33" s="13" t="s">
        <v>27</v>
      </c>
      <c r="AK33" s="13" t="s">
        <v>27</v>
      </c>
      <c r="AL33" s="13" t="s">
        <v>27</v>
      </c>
      <c r="AM33" s="13" t="s">
        <v>27</v>
      </c>
      <c r="AN33" s="13" t="s">
        <v>27</v>
      </c>
      <c r="AO33" s="13" t="s">
        <v>27</v>
      </c>
      <c r="AP33" s="13" t="s">
        <v>27</v>
      </c>
      <c r="AQ33" s="3" t="s">
        <v>27</v>
      </c>
      <c r="AR33" s="2" t="s">
        <v>2</v>
      </c>
      <c r="AS33" s="3" t="s">
        <v>184</v>
      </c>
      <c r="AT33" s="2"/>
    </row>
    <row r="34" spans="1:46" ht="15" x14ac:dyDescent="0.4">
      <c r="A34" s="3" t="s">
        <v>17</v>
      </c>
      <c r="B34" s="3" t="s">
        <v>17</v>
      </c>
      <c r="C34" s="3" t="s">
        <v>123</v>
      </c>
      <c r="D34" s="3" t="s">
        <v>133</v>
      </c>
      <c r="E34" s="3" t="s">
        <v>130</v>
      </c>
      <c r="F34" s="10" t="s">
        <v>73</v>
      </c>
      <c r="G34" s="4" t="s">
        <v>22</v>
      </c>
      <c r="H34" s="4" t="s">
        <v>23</v>
      </c>
      <c r="I34" s="13" t="s">
        <v>125</v>
      </c>
      <c r="J34" s="2" t="s">
        <v>24</v>
      </c>
      <c r="K34" s="11">
        <v>5</v>
      </c>
      <c r="L34" s="4" t="s">
        <v>25</v>
      </c>
      <c r="M34" s="4" t="s">
        <v>26</v>
      </c>
      <c r="N34" s="5" t="s">
        <v>27</v>
      </c>
      <c r="O34" t="s">
        <v>0</v>
      </c>
      <c r="P34" s="5" t="s">
        <v>87</v>
      </c>
      <c r="Q34" s="5" t="s">
        <v>48</v>
      </c>
      <c r="R34" s="5" t="s">
        <v>51</v>
      </c>
      <c r="S34" s="5" t="s">
        <v>47</v>
      </c>
      <c r="T34" s="5" t="s">
        <v>74</v>
      </c>
      <c r="U34" s="5" t="s">
        <v>88</v>
      </c>
      <c r="V34" s="3" t="s">
        <v>89</v>
      </c>
      <c r="W34" s="3" t="s">
        <v>90</v>
      </c>
      <c r="X34" s="3" t="s">
        <v>57</v>
      </c>
      <c r="Y34" s="3" t="s">
        <v>58</v>
      </c>
      <c r="Z34" s="3" t="s">
        <v>59</v>
      </c>
      <c r="AA34" s="3" t="s">
        <v>60</v>
      </c>
      <c r="AB34" s="3" t="s">
        <v>61</v>
      </c>
      <c r="AC34" s="3" t="s">
        <v>62</v>
      </c>
      <c r="AD34" s="3" t="s">
        <v>63</v>
      </c>
      <c r="AE34" s="3" t="s">
        <v>91</v>
      </c>
      <c r="AF34" s="3" t="s">
        <v>92</v>
      </c>
      <c r="AG34" s="3" t="s">
        <v>95</v>
      </c>
      <c r="AH34" s="3" t="s">
        <v>64</v>
      </c>
      <c r="AI34" s="3" t="s">
        <v>76</v>
      </c>
      <c r="AJ34" s="13" t="s">
        <v>77</v>
      </c>
      <c r="AK34" s="13" t="s">
        <v>78</v>
      </c>
      <c r="AL34" s="13" t="s">
        <v>79</v>
      </c>
      <c r="AM34" s="13" t="s">
        <v>80</v>
      </c>
      <c r="AN34" s="13" t="s">
        <v>81</v>
      </c>
      <c r="AO34" s="13" t="s">
        <v>83</v>
      </c>
      <c r="AP34" s="13" t="s">
        <v>84</v>
      </c>
      <c r="AQ34" s="3" t="s">
        <v>27</v>
      </c>
      <c r="AR34" s="2" t="s">
        <v>2</v>
      </c>
      <c r="AS34" s="3" t="s">
        <v>184</v>
      </c>
      <c r="AT34" s="2"/>
    </row>
    <row r="35" spans="1:46" ht="15" x14ac:dyDescent="0.4">
      <c r="A35" s="3" t="s">
        <v>17</v>
      </c>
      <c r="B35" s="3" t="s">
        <v>17</v>
      </c>
      <c r="C35" s="3" t="s">
        <v>123</v>
      </c>
      <c r="D35" s="15" t="s">
        <v>30</v>
      </c>
      <c r="E35" s="3" t="s">
        <v>97</v>
      </c>
      <c r="F35" s="10" t="s">
        <v>73</v>
      </c>
      <c r="G35" s="4" t="s">
        <v>22</v>
      </c>
      <c r="H35" s="4" t="s">
        <v>23</v>
      </c>
      <c r="I35" s="13" t="s">
        <v>125</v>
      </c>
      <c r="J35" s="2" t="s">
        <v>24</v>
      </c>
      <c r="K35" s="11">
        <v>5</v>
      </c>
      <c r="L35" s="4" t="s">
        <v>25</v>
      </c>
      <c r="M35" s="4" t="s">
        <v>26</v>
      </c>
      <c r="N35" s="5" t="s">
        <v>27</v>
      </c>
      <c r="O35" t="s">
        <v>0</v>
      </c>
      <c r="P35" s="5" t="s">
        <v>41</v>
      </c>
      <c r="Q35" s="5" t="s">
        <v>42</v>
      </c>
      <c r="R35" s="5" t="s">
        <v>21</v>
      </c>
      <c r="S35" s="5" t="s">
        <v>43</v>
      </c>
      <c r="T35" s="5" t="s">
        <v>27</v>
      </c>
      <c r="U35" s="5" t="s">
        <v>27</v>
      </c>
      <c r="V35" s="3" t="s">
        <v>27</v>
      </c>
      <c r="W35" s="3" t="s">
        <v>27</v>
      </c>
      <c r="X35" s="3" t="s">
        <v>27</v>
      </c>
      <c r="Y35" s="3" t="s">
        <v>27</v>
      </c>
      <c r="Z35" s="3" t="s">
        <v>27</v>
      </c>
      <c r="AA35" s="3" t="s">
        <v>27</v>
      </c>
      <c r="AB35" s="3" t="s">
        <v>27</v>
      </c>
      <c r="AC35" s="3" t="s">
        <v>27</v>
      </c>
      <c r="AD35" s="3" t="s">
        <v>27</v>
      </c>
      <c r="AE35" s="3" t="s">
        <v>27</v>
      </c>
      <c r="AF35" s="3" t="s">
        <v>27</v>
      </c>
      <c r="AG35" s="3" t="s">
        <v>27</v>
      </c>
      <c r="AH35" s="3" t="s">
        <v>27</v>
      </c>
      <c r="AI35" s="13" t="s">
        <v>27</v>
      </c>
      <c r="AJ35" s="13" t="s">
        <v>27</v>
      </c>
      <c r="AK35" s="13" t="s">
        <v>27</v>
      </c>
      <c r="AL35" s="13" t="s">
        <v>27</v>
      </c>
      <c r="AM35" s="13" t="s">
        <v>27</v>
      </c>
      <c r="AN35" s="13" t="s">
        <v>27</v>
      </c>
      <c r="AO35" s="13" t="s">
        <v>27</v>
      </c>
      <c r="AP35" s="13" t="s">
        <v>27</v>
      </c>
      <c r="AQ35" s="3" t="s">
        <v>27</v>
      </c>
      <c r="AR35" s="2" t="s">
        <v>2</v>
      </c>
      <c r="AS35" s="3" t="s">
        <v>184</v>
      </c>
      <c r="AT35" s="2"/>
    </row>
    <row r="36" spans="1:46" ht="15" x14ac:dyDescent="0.4">
      <c r="A36" s="3" t="s">
        <v>17</v>
      </c>
      <c r="B36" s="3" t="s">
        <v>17</v>
      </c>
      <c r="C36" s="3" t="s">
        <v>123</v>
      </c>
      <c r="D36" s="3" t="s">
        <v>141</v>
      </c>
      <c r="E36" s="3" t="s">
        <v>142</v>
      </c>
      <c r="F36" s="10" t="s">
        <v>73</v>
      </c>
      <c r="G36" s="4" t="s">
        <v>22</v>
      </c>
      <c r="H36" s="4" t="s">
        <v>23</v>
      </c>
      <c r="I36" s="13" t="s">
        <v>125</v>
      </c>
      <c r="J36" s="2" t="s">
        <v>24</v>
      </c>
      <c r="K36" s="11">
        <v>5</v>
      </c>
      <c r="L36" s="4" t="s">
        <v>25</v>
      </c>
      <c r="M36" s="4" t="s">
        <v>26</v>
      </c>
      <c r="N36" s="5" t="s">
        <v>27</v>
      </c>
      <c r="O36" t="s">
        <v>0</v>
      </c>
      <c r="P36" s="5" t="s">
        <v>50</v>
      </c>
      <c r="Q36" s="5" t="s">
        <v>48</v>
      </c>
      <c r="R36" s="5" t="s">
        <v>51</v>
      </c>
      <c r="S36" s="16" t="s">
        <v>47</v>
      </c>
      <c r="T36" s="5" t="s">
        <v>52</v>
      </c>
      <c r="U36" t="s">
        <v>57</v>
      </c>
      <c r="V36" s="3" t="s">
        <v>58</v>
      </c>
      <c r="W36" s="3" t="s">
        <v>61</v>
      </c>
      <c r="X36" s="3" t="s">
        <v>62</v>
      </c>
      <c r="Y36" s="3" t="s">
        <v>27</v>
      </c>
      <c r="Z36" s="3" t="s">
        <v>27</v>
      </c>
      <c r="AA36" s="3" t="s">
        <v>27</v>
      </c>
      <c r="AB36" s="3" t="s">
        <v>27</v>
      </c>
      <c r="AC36" s="12" t="s">
        <v>27</v>
      </c>
      <c r="AD36" s="3" t="s">
        <v>27</v>
      </c>
      <c r="AE36" s="3" t="s">
        <v>27</v>
      </c>
      <c r="AF36" s="3" t="s">
        <v>27</v>
      </c>
      <c r="AG36" s="3" t="s">
        <v>27</v>
      </c>
      <c r="AH36" s="3" t="s">
        <v>27</v>
      </c>
      <c r="AI36" s="13" t="s">
        <v>27</v>
      </c>
      <c r="AJ36" s="13" t="s">
        <v>27</v>
      </c>
      <c r="AK36" s="13" t="s">
        <v>27</v>
      </c>
      <c r="AL36" s="13" t="s">
        <v>27</v>
      </c>
      <c r="AM36" s="13" t="s">
        <v>27</v>
      </c>
      <c r="AN36" s="13" t="s">
        <v>27</v>
      </c>
      <c r="AO36" s="13" t="s">
        <v>27</v>
      </c>
      <c r="AP36" s="13" t="s">
        <v>27</v>
      </c>
      <c r="AQ36" s="3" t="s">
        <v>27</v>
      </c>
      <c r="AR36" s="2" t="s">
        <v>2</v>
      </c>
      <c r="AS36" s="3" t="s">
        <v>184</v>
      </c>
      <c r="AT36" s="2"/>
    </row>
    <row r="37" spans="1:46" ht="15" x14ac:dyDescent="0.4">
      <c r="A37" s="3" t="s">
        <v>17</v>
      </c>
      <c r="B37" s="3" t="s">
        <v>17</v>
      </c>
      <c r="C37" s="3" t="s">
        <v>123</v>
      </c>
      <c r="D37" s="3" t="s">
        <v>143</v>
      </c>
      <c r="E37" s="3" t="s">
        <v>142</v>
      </c>
      <c r="F37" s="10" t="s">
        <v>73</v>
      </c>
      <c r="G37" s="4" t="s">
        <v>22</v>
      </c>
      <c r="H37" s="4" t="s">
        <v>23</v>
      </c>
      <c r="I37" s="13" t="s">
        <v>125</v>
      </c>
      <c r="J37" s="2" t="s">
        <v>24</v>
      </c>
      <c r="K37" s="11">
        <v>5</v>
      </c>
      <c r="L37" s="4" t="s">
        <v>25</v>
      </c>
      <c r="M37" s="4" t="s">
        <v>26</v>
      </c>
      <c r="N37" s="5" t="s">
        <v>27</v>
      </c>
      <c r="O37" t="s">
        <v>0</v>
      </c>
      <c r="P37" s="5" t="s">
        <v>48</v>
      </c>
      <c r="Q37" s="5" t="s">
        <v>51</v>
      </c>
      <c r="R37" s="5" t="s">
        <v>65</v>
      </c>
      <c r="S37" s="5" t="s">
        <v>61</v>
      </c>
      <c r="T37" s="3" t="s">
        <v>62</v>
      </c>
      <c r="U37" s="3" t="s">
        <v>66</v>
      </c>
      <c r="V37" s="3" t="s">
        <v>67</v>
      </c>
      <c r="W37" s="3" t="s">
        <v>69</v>
      </c>
      <c r="X37" s="3" t="s">
        <v>27</v>
      </c>
      <c r="Y37" s="3" t="s">
        <v>27</v>
      </c>
      <c r="Z37" s="3" t="s">
        <v>27</v>
      </c>
      <c r="AA37" s="3" t="s">
        <v>27</v>
      </c>
      <c r="AB37" s="3" t="s">
        <v>27</v>
      </c>
      <c r="AC37" s="3" t="s">
        <v>27</v>
      </c>
      <c r="AD37" s="3" t="s">
        <v>27</v>
      </c>
      <c r="AE37" s="3" t="s">
        <v>27</v>
      </c>
      <c r="AF37" s="3" t="s">
        <v>27</v>
      </c>
      <c r="AG37" s="3" t="s">
        <v>27</v>
      </c>
      <c r="AH37" s="3" t="s">
        <v>27</v>
      </c>
      <c r="AI37" s="13" t="s">
        <v>27</v>
      </c>
      <c r="AJ37" s="13" t="s">
        <v>27</v>
      </c>
      <c r="AK37" s="13" t="s">
        <v>27</v>
      </c>
      <c r="AL37" s="13" t="s">
        <v>27</v>
      </c>
      <c r="AM37" s="13" t="s">
        <v>27</v>
      </c>
      <c r="AN37" s="13" t="s">
        <v>27</v>
      </c>
      <c r="AO37" s="13" t="s">
        <v>27</v>
      </c>
      <c r="AP37" s="13" t="s">
        <v>27</v>
      </c>
      <c r="AQ37" s="3" t="s">
        <v>27</v>
      </c>
      <c r="AR37" s="2" t="s">
        <v>2</v>
      </c>
      <c r="AS37" s="3" t="s">
        <v>184</v>
      </c>
      <c r="AT37" s="2"/>
    </row>
    <row r="38" spans="1:46" ht="15" x14ac:dyDescent="0.4">
      <c r="A38" s="3" t="s">
        <v>17</v>
      </c>
      <c r="B38" s="3" t="s">
        <v>17</v>
      </c>
      <c r="C38" s="3" t="s">
        <v>123</v>
      </c>
      <c r="D38" s="3" t="s">
        <v>144</v>
      </c>
      <c r="E38" s="3" t="s">
        <v>142</v>
      </c>
      <c r="F38" s="10" t="s">
        <v>73</v>
      </c>
      <c r="G38" s="4" t="s">
        <v>22</v>
      </c>
      <c r="H38" s="4" t="s">
        <v>23</v>
      </c>
      <c r="I38" s="13" t="s">
        <v>125</v>
      </c>
      <c r="J38" s="2" t="s">
        <v>24</v>
      </c>
      <c r="K38" s="11">
        <v>5</v>
      </c>
      <c r="L38" s="4" t="s">
        <v>25</v>
      </c>
      <c r="M38" s="4" t="s">
        <v>26</v>
      </c>
      <c r="N38" s="5" t="s">
        <v>27</v>
      </c>
      <c r="O38" t="s">
        <v>0</v>
      </c>
      <c r="P38" s="5" t="s">
        <v>74</v>
      </c>
      <c r="Q38" s="5" t="s">
        <v>75</v>
      </c>
      <c r="R38" s="5" t="s">
        <v>57</v>
      </c>
      <c r="S38" s="5" t="s">
        <v>47</v>
      </c>
      <c r="T38" s="5" t="s">
        <v>76</v>
      </c>
      <c r="U38" s="5" t="s">
        <v>77</v>
      </c>
      <c r="V38" s="3" t="s">
        <v>78</v>
      </c>
      <c r="W38" s="3" t="s">
        <v>80</v>
      </c>
      <c r="X38" s="3" t="s">
        <v>81</v>
      </c>
      <c r="Y38" s="3" t="s">
        <v>82</v>
      </c>
      <c r="Z38" s="3" t="s">
        <v>83</v>
      </c>
      <c r="AA38" s="3" t="s">
        <v>84</v>
      </c>
      <c r="AB38" s="3" t="s">
        <v>64</v>
      </c>
      <c r="AC38" s="3" t="s">
        <v>48</v>
      </c>
      <c r="AD38" s="12" t="s">
        <v>27</v>
      </c>
      <c r="AE38" s="12" t="s">
        <v>27</v>
      </c>
      <c r="AF38" s="12" t="s">
        <v>27</v>
      </c>
      <c r="AG38" s="3" t="s">
        <v>27</v>
      </c>
      <c r="AH38" s="3" t="s">
        <v>27</v>
      </c>
      <c r="AI38" s="13" t="s">
        <v>27</v>
      </c>
      <c r="AJ38" s="13" t="s">
        <v>27</v>
      </c>
      <c r="AK38" s="13" t="s">
        <v>27</v>
      </c>
      <c r="AL38" s="13" t="s">
        <v>27</v>
      </c>
      <c r="AM38" s="13" t="s">
        <v>27</v>
      </c>
      <c r="AN38" s="13" t="s">
        <v>27</v>
      </c>
      <c r="AO38" s="13" t="s">
        <v>27</v>
      </c>
      <c r="AP38" s="13" t="s">
        <v>27</v>
      </c>
      <c r="AQ38" s="3" t="s">
        <v>27</v>
      </c>
      <c r="AR38" s="2" t="s">
        <v>2</v>
      </c>
      <c r="AS38" s="3" t="s">
        <v>184</v>
      </c>
      <c r="AT38" s="2"/>
    </row>
    <row r="39" spans="1:46" ht="15" x14ac:dyDescent="0.4">
      <c r="A39" s="3" t="s">
        <v>17</v>
      </c>
      <c r="B39" s="3" t="s">
        <v>17</v>
      </c>
      <c r="C39" s="3" t="s">
        <v>123</v>
      </c>
      <c r="D39" s="3" t="s">
        <v>145</v>
      </c>
      <c r="E39" s="3" t="s">
        <v>142</v>
      </c>
      <c r="F39" s="10" t="s">
        <v>73</v>
      </c>
      <c r="G39" s="4" t="s">
        <v>22</v>
      </c>
      <c r="H39" s="4" t="s">
        <v>23</v>
      </c>
      <c r="I39" s="13" t="s">
        <v>125</v>
      </c>
      <c r="J39" s="2" t="s">
        <v>24</v>
      </c>
      <c r="K39" s="11">
        <v>5</v>
      </c>
      <c r="L39" s="4" t="s">
        <v>25</v>
      </c>
      <c r="M39" s="4" t="s">
        <v>26</v>
      </c>
      <c r="N39" s="5" t="s">
        <v>27</v>
      </c>
      <c r="O39" t="s">
        <v>0</v>
      </c>
      <c r="P39" s="5" t="s">
        <v>87</v>
      </c>
      <c r="Q39" s="5" t="s">
        <v>48</v>
      </c>
      <c r="R39" s="5" t="s">
        <v>51</v>
      </c>
      <c r="S39" s="5" t="s">
        <v>47</v>
      </c>
      <c r="T39" s="5" t="s">
        <v>74</v>
      </c>
      <c r="U39" s="5" t="s">
        <v>88</v>
      </c>
      <c r="V39" s="3" t="s">
        <v>89</v>
      </c>
      <c r="W39" s="3" t="s">
        <v>90</v>
      </c>
      <c r="X39" s="3" t="s">
        <v>57</v>
      </c>
      <c r="Y39" s="3" t="s">
        <v>58</v>
      </c>
      <c r="Z39" s="3" t="s">
        <v>61</v>
      </c>
      <c r="AA39" s="3" t="s">
        <v>62</v>
      </c>
      <c r="AB39" s="3" t="s">
        <v>27</v>
      </c>
      <c r="AC39" s="3" t="s">
        <v>27</v>
      </c>
      <c r="AD39" s="3" t="s">
        <v>27</v>
      </c>
      <c r="AE39" s="3" t="s">
        <v>27</v>
      </c>
      <c r="AF39" s="3" t="s">
        <v>27</v>
      </c>
      <c r="AG39" s="3" t="s">
        <v>27</v>
      </c>
      <c r="AH39" s="3" t="s">
        <v>27</v>
      </c>
      <c r="AI39" s="3" t="s">
        <v>27</v>
      </c>
      <c r="AJ39" s="3" t="s">
        <v>27</v>
      </c>
      <c r="AK39" s="3" t="s">
        <v>27</v>
      </c>
      <c r="AL39" s="3" t="s">
        <v>27</v>
      </c>
      <c r="AM39" s="3" t="s">
        <v>27</v>
      </c>
      <c r="AN39" s="3" t="s">
        <v>27</v>
      </c>
      <c r="AO39" s="3" t="s">
        <v>27</v>
      </c>
      <c r="AP39" s="3" t="s">
        <v>27</v>
      </c>
      <c r="AQ39" s="3" t="s">
        <v>27</v>
      </c>
      <c r="AR39" s="2" t="s">
        <v>2</v>
      </c>
      <c r="AS39" s="3" t="s">
        <v>184</v>
      </c>
      <c r="AT39" s="2"/>
    </row>
    <row r="40" spans="1:46" ht="15" x14ac:dyDescent="0.4">
      <c r="A40" s="3" t="s">
        <v>17</v>
      </c>
      <c r="B40" s="3" t="s">
        <v>17</v>
      </c>
      <c r="C40" s="3" t="s">
        <v>123</v>
      </c>
      <c r="D40" s="3" t="s">
        <v>146</v>
      </c>
      <c r="E40" s="3" t="s">
        <v>147</v>
      </c>
      <c r="F40" s="10" t="s">
        <v>73</v>
      </c>
      <c r="G40" s="4" t="s">
        <v>22</v>
      </c>
      <c r="H40" s="4" t="s">
        <v>23</v>
      </c>
      <c r="I40" s="13" t="s">
        <v>125</v>
      </c>
      <c r="J40" s="2" t="s">
        <v>24</v>
      </c>
      <c r="K40" s="11">
        <v>5</v>
      </c>
      <c r="L40" s="4" t="s">
        <v>25</v>
      </c>
      <c r="M40" s="4" t="s">
        <v>26</v>
      </c>
      <c r="N40" s="5" t="s">
        <v>27</v>
      </c>
      <c r="O40" t="s">
        <v>0</v>
      </c>
      <c r="P40" s="5" t="s">
        <v>50</v>
      </c>
      <c r="Q40" s="5" t="s">
        <v>48</v>
      </c>
      <c r="R40" s="5" t="s">
        <v>51</v>
      </c>
      <c r="S40" s="5" t="s">
        <v>47</v>
      </c>
      <c r="T40" s="5" t="s">
        <v>52</v>
      </c>
      <c r="U40" t="s">
        <v>57</v>
      </c>
      <c r="V40" s="3" t="s">
        <v>58</v>
      </c>
      <c r="W40" s="3" t="s">
        <v>59</v>
      </c>
      <c r="X40" s="3" t="s">
        <v>61</v>
      </c>
      <c r="Y40" s="3" t="s">
        <v>62</v>
      </c>
      <c r="Z40" s="3" t="s">
        <v>63</v>
      </c>
      <c r="AA40" s="3" t="s">
        <v>64</v>
      </c>
      <c r="AB40" s="12" t="s">
        <v>27</v>
      </c>
      <c r="AC40" s="12" t="s">
        <v>27</v>
      </c>
      <c r="AD40" s="3" t="s">
        <v>27</v>
      </c>
      <c r="AE40" s="3" t="s">
        <v>27</v>
      </c>
      <c r="AF40" s="3" t="s">
        <v>27</v>
      </c>
      <c r="AG40" s="3" t="s">
        <v>27</v>
      </c>
      <c r="AH40" s="3" t="s">
        <v>27</v>
      </c>
      <c r="AI40" s="13" t="s">
        <v>27</v>
      </c>
      <c r="AJ40" s="13" t="s">
        <v>27</v>
      </c>
      <c r="AK40" s="13" t="s">
        <v>27</v>
      </c>
      <c r="AL40" s="13" t="s">
        <v>27</v>
      </c>
      <c r="AM40" s="13" t="s">
        <v>27</v>
      </c>
      <c r="AN40" s="13" t="s">
        <v>27</v>
      </c>
      <c r="AO40" s="13" t="s">
        <v>27</v>
      </c>
      <c r="AP40" s="13" t="s">
        <v>27</v>
      </c>
      <c r="AQ40" s="3" t="s">
        <v>27</v>
      </c>
      <c r="AR40" s="2" t="s">
        <v>2</v>
      </c>
      <c r="AS40" s="3" t="s">
        <v>184</v>
      </c>
      <c r="AT40" s="2"/>
    </row>
    <row r="41" spans="1:46" ht="15" x14ac:dyDescent="0.4">
      <c r="A41" s="3" t="s">
        <v>17</v>
      </c>
      <c r="B41" s="3" t="s">
        <v>17</v>
      </c>
      <c r="C41" s="3" t="s">
        <v>123</v>
      </c>
      <c r="D41" s="3" t="s">
        <v>148</v>
      </c>
      <c r="E41" s="3" t="s">
        <v>147</v>
      </c>
      <c r="F41" s="10" t="s">
        <v>73</v>
      </c>
      <c r="G41" s="4" t="s">
        <v>22</v>
      </c>
      <c r="H41" s="4" t="s">
        <v>23</v>
      </c>
      <c r="I41" s="13" t="s">
        <v>125</v>
      </c>
      <c r="J41" s="2" t="s">
        <v>24</v>
      </c>
      <c r="K41" s="11">
        <v>5</v>
      </c>
      <c r="L41" s="4" t="s">
        <v>25</v>
      </c>
      <c r="M41" s="4" t="s">
        <v>26</v>
      </c>
      <c r="N41" s="5" t="s">
        <v>27</v>
      </c>
      <c r="O41" t="s">
        <v>0</v>
      </c>
      <c r="P41" s="5" t="s">
        <v>48</v>
      </c>
      <c r="Q41" s="5" t="s">
        <v>51</v>
      </c>
      <c r="R41" s="5" t="s">
        <v>65</v>
      </c>
      <c r="S41" s="5" t="s">
        <v>59</v>
      </c>
      <c r="T41" s="5" t="s">
        <v>61</v>
      </c>
      <c r="U41" s="3" t="s">
        <v>62</v>
      </c>
      <c r="V41" s="3" t="s">
        <v>63</v>
      </c>
      <c r="W41" s="3" t="s">
        <v>64</v>
      </c>
      <c r="X41" s="3" t="s">
        <v>67</v>
      </c>
      <c r="Y41" s="3" t="s">
        <v>68</v>
      </c>
      <c r="Z41" s="3" t="s">
        <v>69</v>
      </c>
      <c r="AA41" s="3" t="s">
        <v>70</v>
      </c>
      <c r="AB41" s="3" t="s">
        <v>72</v>
      </c>
      <c r="AC41" s="12" t="s">
        <v>27</v>
      </c>
      <c r="AD41" s="3" t="s">
        <v>27</v>
      </c>
      <c r="AE41" s="3" t="s">
        <v>27</v>
      </c>
      <c r="AF41" s="3" t="s">
        <v>27</v>
      </c>
      <c r="AG41" s="3" t="s">
        <v>27</v>
      </c>
      <c r="AH41" s="3" t="s">
        <v>27</v>
      </c>
      <c r="AI41" s="13" t="s">
        <v>27</v>
      </c>
      <c r="AJ41" s="13" t="s">
        <v>27</v>
      </c>
      <c r="AK41" s="13" t="s">
        <v>27</v>
      </c>
      <c r="AL41" s="13" t="s">
        <v>27</v>
      </c>
      <c r="AM41" s="13" t="s">
        <v>27</v>
      </c>
      <c r="AN41" s="13" t="s">
        <v>27</v>
      </c>
      <c r="AO41" s="13" t="s">
        <v>27</v>
      </c>
      <c r="AP41" s="13" t="s">
        <v>27</v>
      </c>
      <c r="AQ41" s="3" t="s">
        <v>27</v>
      </c>
      <c r="AR41" s="2" t="s">
        <v>2</v>
      </c>
      <c r="AS41" s="3" t="s">
        <v>184</v>
      </c>
      <c r="AT41" s="2"/>
    </row>
    <row r="42" spans="1:46" ht="15" x14ac:dyDescent="0.4">
      <c r="A42" s="3" t="s">
        <v>17</v>
      </c>
      <c r="B42" s="3" t="s">
        <v>17</v>
      </c>
      <c r="C42" s="3" t="s">
        <v>123</v>
      </c>
      <c r="D42" s="3" t="s">
        <v>149</v>
      </c>
      <c r="E42" s="3" t="s">
        <v>147</v>
      </c>
      <c r="F42" s="10" t="s">
        <v>73</v>
      </c>
      <c r="G42" s="4" t="s">
        <v>22</v>
      </c>
      <c r="H42" s="4" t="s">
        <v>23</v>
      </c>
      <c r="I42" s="13" t="s">
        <v>125</v>
      </c>
      <c r="J42" s="2" t="s">
        <v>24</v>
      </c>
      <c r="K42" s="11">
        <v>5</v>
      </c>
      <c r="L42" s="4" t="s">
        <v>25</v>
      </c>
      <c r="M42" s="4" t="s">
        <v>26</v>
      </c>
      <c r="N42" s="5" t="s">
        <v>27</v>
      </c>
      <c r="O42" t="s">
        <v>0</v>
      </c>
      <c r="P42" s="5" t="s">
        <v>74</v>
      </c>
      <c r="Q42" s="5" t="s">
        <v>75</v>
      </c>
      <c r="R42" s="5" t="s">
        <v>57</v>
      </c>
      <c r="S42" s="5" t="s">
        <v>47</v>
      </c>
      <c r="T42" s="5" t="s">
        <v>76</v>
      </c>
      <c r="U42" s="5" t="s">
        <v>77</v>
      </c>
      <c r="V42" s="3" t="s">
        <v>78</v>
      </c>
      <c r="W42" s="3" t="s">
        <v>79</v>
      </c>
      <c r="X42" s="3" t="s">
        <v>80</v>
      </c>
      <c r="Y42" s="3" t="s">
        <v>81</v>
      </c>
      <c r="Z42" s="3" t="s">
        <v>83</v>
      </c>
      <c r="AA42" s="3" t="s">
        <v>84</v>
      </c>
      <c r="AB42" s="3" t="s">
        <v>85</v>
      </c>
      <c r="AC42" s="3" t="s">
        <v>64</v>
      </c>
      <c r="AD42" s="3" t="s">
        <v>48</v>
      </c>
      <c r="AE42" s="12" t="s">
        <v>27</v>
      </c>
      <c r="AF42" s="12" t="s">
        <v>27</v>
      </c>
      <c r="AG42" s="3" t="s">
        <v>27</v>
      </c>
      <c r="AH42" s="3" t="s">
        <v>27</v>
      </c>
      <c r="AI42" s="13" t="s">
        <v>27</v>
      </c>
      <c r="AJ42" s="13" t="s">
        <v>27</v>
      </c>
      <c r="AK42" s="13" t="s">
        <v>27</v>
      </c>
      <c r="AL42" s="13" t="s">
        <v>27</v>
      </c>
      <c r="AM42" s="13" t="s">
        <v>27</v>
      </c>
      <c r="AN42" s="13" t="s">
        <v>27</v>
      </c>
      <c r="AO42" s="13" t="s">
        <v>27</v>
      </c>
      <c r="AP42" s="13" t="s">
        <v>27</v>
      </c>
      <c r="AQ42" s="3" t="s">
        <v>27</v>
      </c>
      <c r="AR42" s="2" t="s">
        <v>2</v>
      </c>
      <c r="AS42" s="3" t="s">
        <v>184</v>
      </c>
      <c r="AT42" s="2"/>
    </row>
    <row r="43" spans="1:46" ht="15" x14ac:dyDescent="0.4">
      <c r="A43" s="3" t="s">
        <v>17</v>
      </c>
      <c r="B43" s="3" t="s">
        <v>17</v>
      </c>
      <c r="C43" s="3" t="s">
        <v>123</v>
      </c>
      <c r="D43" s="3" t="s">
        <v>150</v>
      </c>
      <c r="E43" s="3" t="s">
        <v>147</v>
      </c>
      <c r="F43" s="10" t="s">
        <v>73</v>
      </c>
      <c r="G43" s="4" t="s">
        <v>22</v>
      </c>
      <c r="H43" s="4" t="s">
        <v>23</v>
      </c>
      <c r="I43" s="13" t="s">
        <v>125</v>
      </c>
      <c r="J43" s="2" t="s">
        <v>24</v>
      </c>
      <c r="K43" s="11">
        <v>5</v>
      </c>
      <c r="L43" s="4" t="s">
        <v>25</v>
      </c>
      <c r="M43" s="4" t="s">
        <v>26</v>
      </c>
      <c r="N43" s="5" t="s">
        <v>27</v>
      </c>
      <c r="O43" t="s">
        <v>0</v>
      </c>
      <c r="P43" s="5" t="s">
        <v>87</v>
      </c>
      <c r="Q43" s="5" t="s">
        <v>48</v>
      </c>
      <c r="R43" s="5" t="s">
        <v>51</v>
      </c>
      <c r="S43" s="5" t="s">
        <v>47</v>
      </c>
      <c r="T43" s="5" t="s">
        <v>74</v>
      </c>
      <c r="U43" s="5" t="s">
        <v>88</v>
      </c>
      <c r="V43" s="3" t="s">
        <v>89</v>
      </c>
      <c r="W43" s="3" t="s">
        <v>90</v>
      </c>
      <c r="X43" s="3" t="s">
        <v>57</v>
      </c>
      <c r="Y43" s="3" t="s">
        <v>58</v>
      </c>
      <c r="Z43" s="3" t="s">
        <v>59</v>
      </c>
      <c r="AA43" s="3" t="s">
        <v>61</v>
      </c>
      <c r="AB43" s="3" t="s">
        <v>62</v>
      </c>
      <c r="AC43" s="3" t="s">
        <v>63</v>
      </c>
      <c r="AD43" s="3" t="s">
        <v>91</v>
      </c>
      <c r="AE43" s="3" t="s">
        <v>92</v>
      </c>
      <c r="AF43" s="3" t="s">
        <v>95</v>
      </c>
      <c r="AG43" s="3" t="s">
        <v>64</v>
      </c>
      <c r="AH43" s="3" t="s">
        <v>27</v>
      </c>
      <c r="AI43" s="3" t="s">
        <v>27</v>
      </c>
      <c r="AJ43" s="3" t="s">
        <v>27</v>
      </c>
      <c r="AK43" s="3" t="s">
        <v>27</v>
      </c>
      <c r="AL43" s="3" t="s">
        <v>27</v>
      </c>
      <c r="AM43" s="3" t="s">
        <v>27</v>
      </c>
      <c r="AN43" s="3" t="s">
        <v>27</v>
      </c>
      <c r="AO43" s="3" t="s">
        <v>27</v>
      </c>
      <c r="AP43" s="3" t="s">
        <v>27</v>
      </c>
      <c r="AQ43" s="3" t="s">
        <v>27</v>
      </c>
      <c r="AR43" s="2" t="s">
        <v>2</v>
      </c>
      <c r="AS43" s="3" t="s">
        <v>184</v>
      </c>
      <c r="AT43" s="2"/>
    </row>
    <row r="44" spans="1:46" ht="15" x14ac:dyDescent="0.4">
      <c r="A44" s="17" t="s">
        <v>17</v>
      </c>
      <c r="B44" s="17" t="s">
        <v>17</v>
      </c>
      <c r="C44" s="17" t="s">
        <v>109</v>
      </c>
      <c r="D44" s="17" t="s">
        <v>110</v>
      </c>
      <c r="E44" s="20" t="s">
        <v>27</v>
      </c>
      <c r="F44" s="18" t="s">
        <v>73</v>
      </c>
      <c r="G44" s="19" t="s">
        <v>22</v>
      </c>
      <c r="H44" s="19" t="s">
        <v>23</v>
      </c>
      <c r="I44" s="23" t="s">
        <v>104</v>
      </c>
      <c r="J44" s="17" t="s">
        <v>24</v>
      </c>
      <c r="K44" s="20">
        <v>5</v>
      </c>
      <c r="L44" s="19" t="s">
        <v>25</v>
      </c>
      <c r="M44" s="19" t="s">
        <v>26</v>
      </c>
      <c r="N44" s="25" t="s">
        <v>111</v>
      </c>
      <c r="O44" s="23" t="s">
        <v>27</v>
      </c>
      <c r="P44" s="23" t="s">
        <v>27</v>
      </c>
      <c r="Q44" s="23" t="s">
        <v>27</v>
      </c>
      <c r="R44" s="23" t="s">
        <v>27</v>
      </c>
      <c r="S44" s="23" t="s">
        <v>27</v>
      </c>
      <c r="T44" s="23" t="s">
        <v>27</v>
      </c>
      <c r="U44" s="23" t="s">
        <v>27</v>
      </c>
      <c r="V44" s="23" t="s">
        <v>27</v>
      </c>
      <c r="W44" s="23" t="s">
        <v>27</v>
      </c>
      <c r="X44" s="23" t="s">
        <v>27</v>
      </c>
      <c r="Y44" s="23" t="s">
        <v>27</v>
      </c>
      <c r="Z44" s="23" t="s">
        <v>27</v>
      </c>
      <c r="AA44" s="23" t="s">
        <v>27</v>
      </c>
      <c r="AB44" s="23" t="s">
        <v>27</v>
      </c>
      <c r="AC44" s="23" t="s">
        <v>27</v>
      </c>
      <c r="AD44" s="23" t="s">
        <v>27</v>
      </c>
      <c r="AE44" s="23" t="s">
        <v>27</v>
      </c>
      <c r="AF44" s="23" t="s">
        <v>27</v>
      </c>
      <c r="AG44" s="23" t="s">
        <v>27</v>
      </c>
      <c r="AH44" s="23" t="s">
        <v>27</v>
      </c>
      <c r="AI44" s="23" t="s">
        <v>27</v>
      </c>
      <c r="AJ44" s="23" t="s">
        <v>27</v>
      </c>
      <c r="AK44" s="23" t="s">
        <v>27</v>
      </c>
      <c r="AL44" s="23" t="s">
        <v>27</v>
      </c>
      <c r="AM44" s="23" t="s">
        <v>27</v>
      </c>
      <c r="AN44" s="23" t="s">
        <v>27</v>
      </c>
      <c r="AO44" s="23" t="s">
        <v>27</v>
      </c>
      <c r="AP44" s="23" t="s">
        <v>27</v>
      </c>
      <c r="AQ44" s="23" t="s">
        <v>27</v>
      </c>
      <c r="AR44" s="17" t="s">
        <v>2</v>
      </c>
      <c r="AS44" s="3" t="s">
        <v>184</v>
      </c>
      <c r="AT44" s="17"/>
    </row>
    <row r="45" spans="1:46" ht="15" x14ac:dyDescent="0.4">
      <c r="A45" s="3" t="s">
        <v>17</v>
      </c>
      <c r="B45" s="3" t="s">
        <v>17</v>
      </c>
      <c r="C45" s="3" t="s">
        <v>109</v>
      </c>
      <c r="D45" s="15" t="s">
        <v>44</v>
      </c>
      <c r="E45" s="3" t="s">
        <v>27</v>
      </c>
      <c r="F45" s="10" t="s">
        <v>73</v>
      </c>
      <c r="G45" s="4" t="s">
        <v>22</v>
      </c>
      <c r="H45" s="4" t="s">
        <v>23</v>
      </c>
      <c r="I45" s="2" t="s">
        <v>104</v>
      </c>
      <c r="J45" s="2" t="s">
        <v>24</v>
      </c>
      <c r="K45" s="11">
        <v>5</v>
      </c>
      <c r="L45" s="4" t="s">
        <v>25</v>
      </c>
      <c r="M45" s="4" t="s">
        <v>26</v>
      </c>
      <c r="N45" s="5" t="s">
        <v>27</v>
      </c>
      <c r="O45" t="s">
        <v>0</v>
      </c>
      <c r="P45" s="5" t="s">
        <v>47</v>
      </c>
      <c r="Q45" s="5" t="s">
        <v>48</v>
      </c>
      <c r="R45" s="5" t="s">
        <v>49</v>
      </c>
      <c r="S45" s="5" t="s">
        <v>45</v>
      </c>
      <c r="T45" s="5" t="s">
        <v>46</v>
      </c>
      <c r="U45" s="5" t="s">
        <v>21</v>
      </c>
      <c r="V45" s="3" t="s">
        <v>27</v>
      </c>
      <c r="W45" s="3" t="s">
        <v>27</v>
      </c>
      <c r="X45" s="3" t="s">
        <v>27</v>
      </c>
      <c r="Y45" s="3" t="s">
        <v>27</v>
      </c>
      <c r="Z45" s="3" t="s">
        <v>27</v>
      </c>
      <c r="AA45" s="3" t="s">
        <v>27</v>
      </c>
      <c r="AB45" s="3" t="s">
        <v>27</v>
      </c>
      <c r="AC45" s="3" t="s">
        <v>27</v>
      </c>
      <c r="AD45" s="3" t="s">
        <v>27</v>
      </c>
      <c r="AE45" s="3" t="s">
        <v>27</v>
      </c>
      <c r="AF45" s="3" t="s">
        <v>27</v>
      </c>
      <c r="AG45" s="3" t="s">
        <v>27</v>
      </c>
      <c r="AH45" s="3" t="s">
        <v>27</v>
      </c>
      <c r="AI45" s="13" t="s">
        <v>27</v>
      </c>
      <c r="AJ45" s="13" t="s">
        <v>27</v>
      </c>
      <c r="AK45" s="13" t="s">
        <v>27</v>
      </c>
      <c r="AL45" s="13" t="s">
        <v>27</v>
      </c>
      <c r="AM45" s="13" t="s">
        <v>27</v>
      </c>
      <c r="AN45" s="13" t="s">
        <v>27</v>
      </c>
      <c r="AO45" s="13" t="s">
        <v>27</v>
      </c>
      <c r="AP45" s="13" t="s">
        <v>27</v>
      </c>
      <c r="AQ45" s="3" t="s">
        <v>27</v>
      </c>
      <c r="AR45" s="2" t="s">
        <v>2</v>
      </c>
      <c r="AS45" s="3" t="s">
        <v>184</v>
      </c>
      <c r="AT45" s="2"/>
    </row>
    <row r="46" spans="1:46" ht="15" x14ac:dyDescent="0.4">
      <c r="A46" s="3" t="s">
        <v>17</v>
      </c>
      <c r="B46" s="3" t="s">
        <v>17</v>
      </c>
      <c r="C46" s="3" t="s">
        <v>109</v>
      </c>
      <c r="D46" s="15" t="s">
        <v>30</v>
      </c>
      <c r="E46" s="3" t="s">
        <v>97</v>
      </c>
      <c r="F46" s="10" t="s">
        <v>73</v>
      </c>
      <c r="G46" s="4" t="s">
        <v>22</v>
      </c>
      <c r="H46" s="4" t="s">
        <v>23</v>
      </c>
      <c r="I46" s="2" t="s">
        <v>104</v>
      </c>
      <c r="J46" s="2" t="s">
        <v>24</v>
      </c>
      <c r="K46" s="11">
        <v>5</v>
      </c>
      <c r="L46" s="4" t="s">
        <v>25</v>
      </c>
      <c r="M46" s="4" t="s">
        <v>26</v>
      </c>
      <c r="N46" s="5" t="s">
        <v>27</v>
      </c>
      <c r="O46" t="s">
        <v>0</v>
      </c>
      <c r="P46" s="5" t="s">
        <v>41</v>
      </c>
      <c r="Q46" s="5" t="s">
        <v>42</v>
      </c>
      <c r="R46" s="5" t="s">
        <v>21</v>
      </c>
      <c r="S46" s="5" t="s">
        <v>43</v>
      </c>
      <c r="T46" s="5" t="s">
        <v>27</v>
      </c>
      <c r="U46" s="5" t="s">
        <v>27</v>
      </c>
      <c r="V46" s="3" t="s">
        <v>27</v>
      </c>
      <c r="W46" s="3" t="s">
        <v>27</v>
      </c>
      <c r="X46" s="3" t="s">
        <v>27</v>
      </c>
      <c r="Y46" s="3" t="s">
        <v>27</v>
      </c>
      <c r="Z46" s="3" t="s">
        <v>27</v>
      </c>
      <c r="AA46" s="3" t="s">
        <v>27</v>
      </c>
      <c r="AB46" s="3" t="s">
        <v>27</v>
      </c>
      <c r="AC46" s="3" t="s">
        <v>27</v>
      </c>
      <c r="AD46" s="3" t="s">
        <v>27</v>
      </c>
      <c r="AE46" s="3" t="s">
        <v>27</v>
      </c>
      <c r="AF46" s="3" t="s">
        <v>27</v>
      </c>
      <c r="AG46" s="3" t="s">
        <v>27</v>
      </c>
      <c r="AH46" s="3" t="s">
        <v>27</v>
      </c>
      <c r="AI46" s="13" t="s">
        <v>27</v>
      </c>
      <c r="AJ46" s="13" t="s">
        <v>27</v>
      </c>
      <c r="AK46" s="13" t="s">
        <v>27</v>
      </c>
      <c r="AL46" s="13" t="s">
        <v>27</v>
      </c>
      <c r="AM46" s="13" t="s">
        <v>27</v>
      </c>
      <c r="AN46" s="13" t="s">
        <v>27</v>
      </c>
      <c r="AO46" s="13" t="s">
        <v>27</v>
      </c>
      <c r="AP46" s="13" t="s">
        <v>27</v>
      </c>
      <c r="AQ46" s="3" t="s">
        <v>27</v>
      </c>
      <c r="AR46" s="2" t="s">
        <v>2</v>
      </c>
      <c r="AS46" s="3" t="s">
        <v>184</v>
      </c>
      <c r="AT46" s="2"/>
    </row>
    <row r="47" spans="1:46" ht="15" x14ac:dyDescent="0.4">
      <c r="A47" s="3" t="s">
        <v>17</v>
      </c>
      <c r="B47" s="3" t="s">
        <v>17</v>
      </c>
      <c r="C47" s="3" t="s">
        <v>109</v>
      </c>
      <c r="D47" s="15" t="s">
        <v>112</v>
      </c>
      <c r="E47" s="3" t="s">
        <v>97</v>
      </c>
      <c r="F47" s="10" t="s">
        <v>73</v>
      </c>
      <c r="G47" s="4" t="s">
        <v>22</v>
      </c>
      <c r="H47" s="4" t="s">
        <v>23</v>
      </c>
      <c r="I47" s="2" t="s">
        <v>104</v>
      </c>
      <c r="J47" s="2" t="s">
        <v>24</v>
      </c>
      <c r="K47" s="11">
        <v>5</v>
      </c>
      <c r="L47" s="4" t="s">
        <v>25</v>
      </c>
      <c r="M47" s="4" t="s">
        <v>26</v>
      </c>
      <c r="N47" s="5" t="s">
        <v>27</v>
      </c>
      <c r="O47" t="s">
        <v>0</v>
      </c>
      <c r="P47" s="5" t="s">
        <v>42</v>
      </c>
      <c r="Q47" s="5" t="s">
        <v>113</v>
      </c>
      <c r="R47" s="5" t="s">
        <v>114</v>
      </c>
      <c r="S47" s="5" t="s">
        <v>21</v>
      </c>
      <c r="T47" s="5" t="s">
        <v>115</v>
      </c>
      <c r="U47" s="5" t="s">
        <v>43</v>
      </c>
      <c r="V47" s="5" t="s">
        <v>116</v>
      </c>
      <c r="W47" s="5" t="s">
        <v>117</v>
      </c>
      <c r="X47" s="5" t="s">
        <v>118</v>
      </c>
      <c r="Y47" s="5" t="s">
        <v>119</v>
      </c>
      <c r="Z47" s="5" t="s">
        <v>120</v>
      </c>
      <c r="AA47" s="5" t="s">
        <v>121</v>
      </c>
      <c r="AB47" s="5" t="s">
        <v>122</v>
      </c>
      <c r="AC47" s="5" t="s">
        <v>41</v>
      </c>
      <c r="AD47" s="3" t="s">
        <v>27</v>
      </c>
      <c r="AE47" s="3" t="s">
        <v>27</v>
      </c>
      <c r="AF47" s="3" t="s">
        <v>27</v>
      </c>
      <c r="AG47" s="3" t="s">
        <v>27</v>
      </c>
      <c r="AH47" s="3" t="s">
        <v>27</v>
      </c>
      <c r="AI47" s="13" t="s">
        <v>27</v>
      </c>
      <c r="AJ47" s="13" t="s">
        <v>27</v>
      </c>
      <c r="AK47" s="13" t="s">
        <v>27</v>
      </c>
      <c r="AL47" s="13" t="s">
        <v>27</v>
      </c>
      <c r="AM47" s="13" t="s">
        <v>27</v>
      </c>
      <c r="AN47" s="13" t="s">
        <v>27</v>
      </c>
      <c r="AO47" s="13" t="s">
        <v>27</v>
      </c>
      <c r="AP47" s="13" t="s">
        <v>27</v>
      </c>
      <c r="AQ47" s="3" t="s">
        <v>27</v>
      </c>
      <c r="AR47" s="2" t="s">
        <v>2</v>
      </c>
      <c r="AS47" s="3" t="s">
        <v>184</v>
      </c>
      <c r="AT47" s="2"/>
    </row>
    <row r="48" spans="1:46" ht="15" x14ac:dyDescent="0.4">
      <c r="A48" s="17" t="s">
        <v>17</v>
      </c>
      <c r="B48" s="17" t="s">
        <v>17</v>
      </c>
      <c r="C48" s="17" t="s">
        <v>28</v>
      </c>
      <c r="D48" s="17" t="s">
        <v>29</v>
      </c>
      <c r="E48" s="17" t="s">
        <v>27</v>
      </c>
      <c r="F48" s="18" t="s">
        <v>73</v>
      </c>
      <c r="G48" s="19" t="s">
        <v>22</v>
      </c>
      <c r="H48" s="19" t="s">
        <v>23</v>
      </c>
      <c r="I48" s="17" t="s">
        <v>104</v>
      </c>
      <c r="J48" s="17" t="s">
        <v>24</v>
      </c>
      <c r="K48" s="20">
        <v>5</v>
      </c>
      <c r="L48" s="19" t="s">
        <v>25</v>
      </c>
      <c r="M48" s="19" t="s">
        <v>26</v>
      </c>
      <c r="N48" s="21" t="s">
        <v>38</v>
      </c>
      <c r="O48" s="21" t="s">
        <v>27</v>
      </c>
      <c r="P48" s="21" t="s">
        <v>27</v>
      </c>
      <c r="Q48" s="21" t="s">
        <v>27</v>
      </c>
      <c r="R48" s="21" t="s">
        <v>27</v>
      </c>
      <c r="S48" s="21" t="s">
        <v>27</v>
      </c>
      <c r="T48" s="21" t="s">
        <v>27</v>
      </c>
      <c r="U48" s="21" t="s">
        <v>27</v>
      </c>
      <c r="V48" s="21" t="s">
        <v>27</v>
      </c>
      <c r="W48" s="17" t="s">
        <v>27</v>
      </c>
      <c r="X48" s="17" t="s">
        <v>27</v>
      </c>
      <c r="Y48" s="17" t="s">
        <v>27</v>
      </c>
      <c r="Z48" s="17" t="s">
        <v>27</v>
      </c>
      <c r="AA48" s="17" t="s">
        <v>27</v>
      </c>
      <c r="AB48" s="17" t="s">
        <v>27</v>
      </c>
      <c r="AC48" s="17" t="s">
        <v>27</v>
      </c>
      <c r="AD48" s="17" t="s">
        <v>27</v>
      </c>
      <c r="AE48" s="17" t="s">
        <v>27</v>
      </c>
      <c r="AF48" s="17" t="s">
        <v>27</v>
      </c>
      <c r="AG48" s="17" t="s">
        <v>27</v>
      </c>
      <c r="AH48" s="17" t="s">
        <v>27</v>
      </c>
      <c r="AI48" s="23" t="s">
        <v>27</v>
      </c>
      <c r="AJ48" s="23" t="s">
        <v>27</v>
      </c>
      <c r="AK48" s="23" t="s">
        <v>27</v>
      </c>
      <c r="AL48" s="23" t="s">
        <v>27</v>
      </c>
      <c r="AM48" s="23" t="s">
        <v>27</v>
      </c>
      <c r="AN48" s="23" t="s">
        <v>27</v>
      </c>
      <c r="AO48" s="23" t="s">
        <v>27</v>
      </c>
      <c r="AP48" s="23" t="s">
        <v>27</v>
      </c>
      <c r="AQ48" s="17" t="s">
        <v>27</v>
      </c>
      <c r="AR48" s="17" t="s">
        <v>2</v>
      </c>
      <c r="AS48" s="3" t="s">
        <v>184</v>
      </c>
      <c r="AT48" s="17"/>
    </row>
    <row r="49" spans="1:46" ht="15" x14ac:dyDescent="0.4">
      <c r="A49" s="3" t="s">
        <v>17</v>
      </c>
      <c r="B49" s="3" t="s">
        <v>17</v>
      </c>
      <c r="C49" s="3" t="s">
        <v>28</v>
      </c>
      <c r="D49" s="15" t="s">
        <v>44</v>
      </c>
      <c r="E49" s="3" t="s">
        <v>27</v>
      </c>
      <c r="F49" s="10" t="s">
        <v>73</v>
      </c>
      <c r="G49" s="4" t="s">
        <v>22</v>
      </c>
      <c r="H49" s="4" t="s">
        <v>23</v>
      </c>
      <c r="I49" s="2" t="s">
        <v>104</v>
      </c>
      <c r="J49" s="2" t="s">
        <v>24</v>
      </c>
      <c r="K49" s="11">
        <v>5</v>
      </c>
      <c r="L49" s="4" t="s">
        <v>25</v>
      </c>
      <c r="M49" s="4" t="s">
        <v>26</v>
      </c>
      <c r="N49" s="5" t="s">
        <v>27</v>
      </c>
      <c r="O49" t="s">
        <v>0</v>
      </c>
      <c r="P49" s="5" t="s">
        <v>47</v>
      </c>
      <c r="Q49" s="5" t="s">
        <v>48</v>
      </c>
      <c r="R49" s="5" t="s">
        <v>49</v>
      </c>
      <c r="S49" s="5" t="s">
        <v>45</v>
      </c>
      <c r="T49" s="5" t="s">
        <v>46</v>
      </c>
      <c r="U49" s="5" t="s">
        <v>21</v>
      </c>
      <c r="V49" s="3" t="s">
        <v>27</v>
      </c>
      <c r="W49" s="3" t="s">
        <v>27</v>
      </c>
      <c r="X49" s="3" t="s">
        <v>27</v>
      </c>
      <c r="Y49" s="3" t="s">
        <v>27</v>
      </c>
      <c r="Z49" s="3" t="s">
        <v>27</v>
      </c>
      <c r="AA49" s="3" t="s">
        <v>27</v>
      </c>
      <c r="AB49" s="3" t="s">
        <v>27</v>
      </c>
      <c r="AC49" s="3" t="s">
        <v>27</v>
      </c>
      <c r="AD49" s="3" t="s">
        <v>27</v>
      </c>
      <c r="AE49" s="3" t="s">
        <v>27</v>
      </c>
      <c r="AF49" s="3" t="s">
        <v>27</v>
      </c>
      <c r="AG49" s="3" t="s">
        <v>27</v>
      </c>
      <c r="AH49" s="3" t="s">
        <v>27</v>
      </c>
      <c r="AI49" s="13" t="s">
        <v>27</v>
      </c>
      <c r="AJ49" s="13" t="s">
        <v>27</v>
      </c>
      <c r="AK49" s="13" t="s">
        <v>27</v>
      </c>
      <c r="AL49" s="13" t="s">
        <v>27</v>
      </c>
      <c r="AM49" s="13" t="s">
        <v>27</v>
      </c>
      <c r="AN49" s="13" t="s">
        <v>27</v>
      </c>
      <c r="AO49" s="13" t="s">
        <v>27</v>
      </c>
      <c r="AP49" s="13" t="s">
        <v>27</v>
      </c>
      <c r="AQ49" s="3" t="s">
        <v>27</v>
      </c>
      <c r="AR49" s="2" t="s">
        <v>2</v>
      </c>
      <c r="AS49" s="3" t="s">
        <v>184</v>
      </c>
      <c r="AT49" s="2"/>
    </row>
    <row r="50" spans="1:46" ht="15" x14ac:dyDescent="0.4">
      <c r="A50" s="3" t="s">
        <v>17</v>
      </c>
      <c r="B50" s="3" t="s">
        <v>17</v>
      </c>
      <c r="C50" s="3" t="s">
        <v>28</v>
      </c>
      <c r="D50" s="15" t="s">
        <v>30</v>
      </c>
      <c r="E50" s="3" t="s">
        <v>97</v>
      </c>
      <c r="F50" s="10" t="s">
        <v>73</v>
      </c>
      <c r="G50" s="4" t="s">
        <v>22</v>
      </c>
      <c r="H50" s="4" t="s">
        <v>23</v>
      </c>
      <c r="I50" s="2" t="s">
        <v>104</v>
      </c>
      <c r="J50" s="2" t="s">
        <v>24</v>
      </c>
      <c r="K50" s="11">
        <v>5</v>
      </c>
      <c r="L50" s="4" t="s">
        <v>25</v>
      </c>
      <c r="M50" s="4" t="s">
        <v>26</v>
      </c>
      <c r="N50" s="5" t="s">
        <v>27</v>
      </c>
      <c r="O50" t="s">
        <v>0</v>
      </c>
      <c r="P50" s="5" t="s">
        <v>41</v>
      </c>
      <c r="Q50" s="5" t="s">
        <v>42</v>
      </c>
      <c r="R50" s="5" t="s">
        <v>21</v>
      </c>
      <c r="S50" s="5" t="s">
        <v>43</v>
      </c>
      <c r="T50" s="5" t="s">
        <v>27</v>
      </c>
      <c r="U50" s="5" t="s">
        <v>27</v>
      </c>
      <c r="V50" s="3" t="s">
        <v>27</v>
      </c>
      <c r="W50" s="3" t="s">
        <v>27</v>
      </c>
      <c r="X50" s="3" t="s">
        <v>27</v>
      </c>
      <c r="Y50" s="3" t="s">
        <v>27</v>
      </c>
      <c r="Z50" s="3" t="s">
        <v>27</v>
      </c>
      <c r="AA50" s="3" t="s">
        <v>27</v>
      </c>
      <c r="AB50" s="3" t="s">
        <v>27</v>
      </c>
      <c r="AC50" s="3" t="s">
        <v>27</v>
      </c>
      <c r="AD50" s="3" t="s">
        <v>27</v>
      </c>
      <c r="AE50" s="3" t="s">
        <v>27</v>
      </c>
      <c r="AF50" s="3" t="s">
        <v>27</v>
      </c>
      <c r="AG50" s="3" t="s">
        <v>27</v>
      </c>
      <c r="AH50" s="3" t="s">
        <v>27</v>
      </c>
      <c r="AI50" s="13" t="s">
        <v>27</v>
      </c>
      <c r="AJ50" s="13" t="s">
        <v>27</v>
      </c>
      <c r="AK50" s="13" t="s">
        <v>27</v>
      </c>
      <c r="AL50" s="13" t="s">
        <v>27</v>
      </c>
      <c r="AM50" s="13" t="s">
        <v>27</v>
      </c>
      <c r="AN50" s="13" t="s">
        <v>27</v>
      </c>
      <c r="AO50" s="13" t="s">
        <v>27</v>
      </c>
      <c r="AP50" s="13" t="s">
        <v>27</v>
      </c>
      <c r="AQ50" s="3" t="s">
        <v>27</v>
      </c>
      <c r="AR50" s="2" t="s">
        <v>2</v>
      </c>
      <c r="AS50" s="3" t="s">
        <v>184</v>
      </c>
      <c r="AT50" s="2"/>
    </row>
    <row r="51" spans="1:46" ht="15" x14ac:dyDescent="0.4">
      <c r="A51" s="3" t="s">
        <v>17</v>
      </c>
      <c r="B51" s="3" t="s">
        <v>17</v>
      </c>
      <c r="C51" s="3" t="s">
        <v>28</v>
      </c>
      <c r="D51" s="3" t="s">
        <v>31</v>
      </c>
      <c r="E51" s="3" t="s">
        <v>98</v>
      </c>
      <c r="F51" s="10" t="s">
        <v>73</v>
      </c>
      <c r="G51" s="4" t="s">
        <v>22</v>
      </c>
      <c r="H51" s="4" t="s">
        <v>23</v>
      </c>
      <c r="I51" s="2" t="s">
        <v>104</v>
      </c>
      <c r="J51" s="2" t="s">
        <v>24</v>
      </c>
      <c r="K51" s="11">
        <v>5</v>
      </c>
      <c r="L51" s="4" t="s">
        <v>25</v>
      </c>
      <c r="M51" s="4" t="s">
        <v>26</v>
      </c>
      <c r="N51" s="5" t="s">
        <v>27</v>
      </c>
      <c r="O51" t="s">
        <v>0</v>
      </c>
      <c r="P51" s="5" t="s">
        <v>50</v>
      </c>
      <c r="Q51" s="5" t="s">
        <v>48</v>
      </c>
      <c r="R51" s="5" t="s">
        <v>51</v>
      </c>
      <c r="S51" s="5" t="s">
        <v>47</v>
      </c>
      <c r="T51" s="5" t="s">
        <v>52</v>
      </c>
      <c r="U51" t="s">
        <v>57</v>
      </c>
      <c r="V51" s="3" t="s">
        <v>58</v>
      </c>
      <c r="W51" s="3" t="s">
        <v>59</v>
      </c>
      <c r="X51" s="3" t="s">
        <v>60</v>
      </c>
      <c r="Y51" s="3" t="s">
        <v>61</v>
      </c>
      <c r="Z51" s="3" t="s">
        <v>62</v>
      </c>
      <c r="AA51" s="3" t="s">
        <v>63</v>
      </c>
      <c r="AB51" s="3" t="s">
        <v>64</v>
      </c>
      <c r="AC51" s="12" t="s">
        <v>27</v>
      </c>
      <c r="AD51" s="3" t="s">
        <v>27</v>
      </c>
      <c r="AE51" s="3" t="s">
        <v>27</v>
      </c>
      <c r="AF51" s="3" t="s">
        <v>27</v>
      </c>
      <c r="AG51" s="3" t="s">
        <v>27</v>
      </c>
      <c r="AH51" s="3" t="s">
        <v>27</v>
      </c>
      <c r="AI51" s="13" t="s">
        <v>27</v>
      </c>
      <c r="AJ51" s="13" t="s">
        <v>27</v>
      </c>
      <c r="AK51" s="13" t="s">
        <v>27</v>
      </c>
      <c r="AL51" s="13" t="s">
        <v>27</v>
      </c>
      <c r="AM51" s="13" t="s">
        <v>27</v>
      </c>
      <c r="AN51" s="13" t="s">
        <v>27</v>
      </c>
      <c r="AO51" s="13" t="s">
        <v>27</v>
      </c>
      <c r="AP51" s="13" t="s">
        <v>27</v>
      </c>
      <c r="AQ51" s="3" t="s">
        <v>27</v>
      </c>
      <c r="AR51" s="2" t="s">
        <v>2</v>
      </c>
      <c r="AS51" s="3" t="s">
        <v>184</v>
      </c>
      <c r="AT51" s="2"/>
    </row>
    <row r="52" spans="1:46" ht="15" x14ac:dyDescent="0.4">
      <c r="A52" s="3" t="s">
        <v>17</v>
      </c>
      <c r="B52" s="3" t="s">
        <v>17</v>
      </c>
      <c r="C52" s="3" t="s">
        <v>28</v>
      </c>
      <c r="D52" s="3" t="s">
        <v>32</v>
      </c>
      <c r="E52" s="3" t="s">
        <v>98</v>
      </c>
      <c r="F52" s="10" t="s">
        <v>73</v>
      </c>
      <c r="G52" s="4" t="s">
        <v>22</v>
      </c>
      <c r="H52" s="4" t="s">
        <v>23</v>
      </c>
      <c r="I52" s="2" t="s">
        <v>104</v>
      </c>
      <c r="J52" s="2" t="s">
        <v>24</v>
      </c>
      <c r="K52" s="11">
        <v>5</v>
      </c>
      <c r="L52" s="4" t="s">
        <v>25</v>
      </c>
      <c r="M52" s="4" t="s">
        <v>26</v>
      </c>
      <c r="N52" s="5" t="s">
        <v>27</v>
      </c>
      <c r="O52" t="s">
        <v>0</v>
      </c>
      <c r="P52" s="5" t="s">
        <v>48</v>
      </c>
      <c r="Q52" s="5" t="s">
        <v>51</v>
      </c>
      <c r="R52" s="5" t="s">
        <v>65</v>
      </c>
      <c r="S52" s="5" t="s">
        <v>59</v>
      </c>
      <c r="T52" s="5" t="s">
        <v>60</v>
      </c>
      <c r="U52" s="5" t="s">
        <v>61</v>
      </c>
      <c r="V52" s="3" t="s">
        <v>62</v>
      </c>
      <c r="W52" s="3" t="s">
        <v>66</v>
      </c>
      <c r="X52" s="3" t="s">
        <v>63</v>
      </c>
      <c r="Y52" s="3" t="s">
        <v>64</v>
      </c>
      <c r="Z52" s="3" t="s">
        <v>67</v>
      </c>
      <c r="AA52" s="3" t="s">
        <v>68</v>
      </c>
      <c r="AB52" s="3" t="s">
        <v>69</v>
      </c>
      <c r="AC52" s="3" t="s">
        <v>70</v>
      </c>
      <c r="AD52" s="3" t="s">
        <v>72</v>
      </c>
      <c r="AE52" s="3" t="s">
        <v>27</v>
      </c>
      <c r="AF52" s="3" t="s">
        <v>27</v>
      </c>
      <c r="AG52" s="3" t="s">
        <v>27</v>
      </c>
      <c r="AH52" s="3" t="s">
        <v>27</v>
      </c>
      <c r="AI52" s="13" t="s">
        <v>27</v>
      </c>
      <c r="AJ52" s="13" t="s">
        <v>27</v>
      </c>
      <c r="AK52" s="13" t="s">
        <v>27</v>
      </c>
      <c r="AL52" s="13" t="s">
        <v>27</v>
      </c>
      <c r="AM52" s="13" t="s">
        <v>27</v>
      </c>
      <c r="AN52" s="13" t="s">
        <v>27</v>
      </c>
      <c r="AO52" s="13" t="s">
        <v>27</v>
      </c>
      <c r="AP52" s="13" t="s">
        <v>27</v>
      </c>
      <c r="AQ52" s="3" t="s">
        <v>27</v>
      </c>
      <c r="AR52" s="2" t="s">
        <v>2</v>
      </c>
      <c r="AS52" s="3" t="s">
        <v>184</v>
      </c>
      <c r="AT52" s="2"/>
    </row>
    <row r="53" spans="1:46" ht="15" x14ac:dyDescent="0.4">
      <c r="A53" s="3" t="s">
        <v>17</v>
      </c>
      <c r="B53" s="3" t="s">
        <v>17</v>
      </c>
      <c r="C53" s="3" t="s">
        <v>28</v>
      </c>
      <c r="D53" s="3" t="s">
        <v>33</v>
      </c>
      <c r="E53" s="3" t="s">
        <v>98</v>
      </c>
      <c r="F53" s="10" t="s">
        <v>73</v>
      </c>
      <c r="G53" s="4" t="s">
        <v>22</v>
      </c>
      <c r="H53" s="4" t="s">
        <v>23</v>
      </c>
      <c r="I53" s="2" t="s">
        <v>104</v>
      </c>
      <c r="J53" s="2" t="s">
        <v>24</v>
      </c>
      <c r="K53" s="11">
        <v>5</v>
      </c>
      <c r="L53" s="4" t="s">
        <v>25</v>
      </c>
      <c r="M53" s="4" t="s">
        <v>26</v>
      </c>
      <c r="N53" s="5" t="s">
        <v>27</v>
      </c>
      <c r="O53" t="s">
        <v>0</v>
      </c>
      <c r="P53" s="5" t="s">
        <v>74</v>
      </c>
      <c r="Q53" s="5" t="s">
        <v>75</v>
      </c>
      <c r="R53" s="5" t="s">
        <v>57</v>
      </c>
      <c r="S53" s="5" t="s">
        <v>47</v>
      </c>
      <c r="T53" s="5" t="s">
        <v>76</v>
      </c>
      <c r="U53" s="5" t="s">
        <v>77</v>
      </c>
      <c r="V53" s="3" t="s">
        <v>78</v>
      </c>
      <c r="W53" s="3" t="s">
        <v>79</v>
      </c>
      <c r="X53" s="3" t="s">
        <v>60</v>
      </c>
      <c r="Y53" s="3" t="s">
        <v>80</v>
      </c>
      <c r="Z53" s="3" t="s">
        <v>81</v>
      </c>
      <c r="AA53" s="3" t="s">
        <v>82</v>
      </c>
      <c r="AB53" s="3" t="s">
        <v>83</v>
      </c>
      <c r="AC53" s="3" t="s">
        <v>84</v>
      </c>
      <c r="AD53" s="3" t="s">
        <v>85</v>
      </c>
      <c r="AE53" s="3" t="s">
        <v>64</v>
      </c>
      <c r="AF53" s="3" t="s">
        <v>48</v>
      </c>
      <c r="AG53" s="3" t="s">
        <v>27</v>
      </c>
      <c r="AH53" s="3" t="s">
        <v>27</v>
      </c>
      <c r="AI53" s="13" t="s">
        <v>27</v>
      </c>
      <c r="AJ53" s="13" t="s">
        <v>27</v>
      </c>
      <c r="AK53" s="13" t="s">
        <v>27</v>
      </c>
      <c r="AL53" s="13" t="s">
        <v>27</v>
      </c>
      <c r="AM53" s="13" t="s">
        <v>27</v>
      </c>
      <c r="AN53" s="13" t="s">
        <v>27</v>
      </c>
      <c r="AO53" s="13" t="s">
        <v>27</v>
      </c>
      <c r="AP53" s="13" t="s">
        <v>27</v>
      </c>
      <c r="AQ53" s="3" t="s">
        <v>27</v>
      </c>
      <c r="AR53" s="2" t="s">
        <v>2</v>
      </c>
      <c r="AS53" s="3" t="s">
        <v>184</v>
      </c>
      <c r="AT53" s="2"/>
    </row>
    <row r="54" spans="1:46" ht="15" x14ac:dyDescent="0.4">
      <c r="A54" s="3" t="s">
        <v>17</v>
      </c>
      <c r="B54" s="3" t="s">
        <v>17</v>
      </c>
      <c r="C54" s="3" t="s">
        <v>28</v>
      </c>
      <c r="D54" s="3" t="s">
        <v>34</v>
      </c>
      <c r="E54" s="3" t="s">
        <v>98</v>
      </c>
      <c r="F54" s="10" t="s">
        <v>73</v>
      </c>
      <c r="G54" s="4" t="s">
        <v>22</v>
      </c>
      <c r="H54" s="4" t="s">
        <v>23</v>
      </c>
      <c r="I54" s="2" t="s">
        <v>104</v>
      </c>
      <c r="J54" s="2" t="s">
        <v>24</v>
      </c>
      <c r="K54" s="11">
        <v>5</v>
      </c>
      <c r="L54" s="4" t="s">
        <v>25</v>
      </c>
      <c r="M54" s="4" t="s">
        <v>26</v>
      </c>
      <c r="N54" s="5" t="s">
        <v>27</v>
      </c>
      <c r="O54" t="s">
        <v>0</v>
      </c>
      <c r="P54" s="5" t="s">
        <v>87</v>
      </c>
      <c r="Q54" s="5" t="s">
        <v>48</v>
      </c>
      <c r="R54" s="5" t="s">
        <v>51</v>
      </c>
      <c r="S54" s="5" t="s">
        <v>47</v>
      </c>
      <c r="T54" s="5" t="s">
        <v>74</v>
      </c>
      <c r="U54" s="5" t="s">
        <v>88</v>
      </c>
      <c r="V54" s="3" t="s">
        <v>89</v>
      </c>
      <c r="W54" s="3" t="s">
        <v>90</v>
      </c>
      <c r="X54" s="3" t="s">
        <v>57</v>
      </c>
      <c r="Y54" s="3" t="s">
        <v>58</v>
      </c>
      <c r="Z54" s="3" t="s">
        <v>59</v>
      </c>
      <c r="AA54" s="3" t="s">
        <v>60</v>
      </c>
      <c r="AB54" s="3" t="s">
        <v>61</v>
      </c>
      <c r="AC54" s="3" t="s">
        <v>62</v>
      </c>
      <c r="AD54" s="3" t="s">
        <v>63</v>
      </c>
      <c r="AE54" s="3" t="s">
        <v>91</v>
      </c>
      <c r="AF54" s="3" t="s">
        <v>92</v>
      </c>
      <c r="AG54" s="3" t="s">
        <v>95</v>
      </c>
      <c r="AH54" s="3" t="s">
        <v>64</v>
      </c>
      <c r="AI54" s="13" t="s">
        <v>27</v>
      </c>
      <c r="AJ54" s="13" t="s">
        <v>27</v>
      </c>
      <c r="AK54" s="13" t="s">
        <v>27</v>
      </c>
      <c r="AL54" s="13" t="s">
        <v>27</v>
      </c>
      <c r="AM54" s="13" t="s">
        <v>27</v>
      </c>
      <c r="AN54" s="13" t="s">
        <v>27</v>
      </c>
      <c r="AO54" s="13" t="s">
        <v>27</v>
      </c>
      <c r="AP54" s="13" t="s">
        <v>27</v>
      </c>
      <c r="AQ54" s="3" t="s">
        <v>27</v>
      </c>
      <c r="AR54" s="2" t="s">
        <v>2</v>
      </c>
      <c r="AS54" s="3" t="s">
        <v>184</v>
      </c>
      <c r="AT54" s="2"/>
    </row>
    <row r="55" spans="1:46" ht="15" x14ac:dyDescent="0.4">
      <c r="A55" s="3" t="s">
        <v>17</v>
      </c>
      <c r="B55" s="3" t="s">
        <v>17</v>
      </c>
      <c r="C55" s="3" t="s">
        <v>28</v>
      </c>
      <c r="D55" s="3" t="s">
        <v>35</v>
      </c>
      <c r="E55" s="3" t="s">
        <v>98</v>
      </c>
      <c r="F55" s="10" t="s">
        <v>73</v>
      </c>
      <c r="G55" s="4" t="s">
        <v>22</v>
      </c>
      <c r="H55" s="4" t="s">
        <v>23</v>
      </c>
      <c r="I55" s="2" t="s">
        <v>104</v>
      </c>
      <c r="J55" s="2" t="s">
        <v>24</v>
      </c>
      <c r="K55" s="11">
        <v>5</v>
      </c>
      <c r="L55" s="4" t="s">
        <v>25</v>
      </c>
      <c r="M55" s="4" t="s">
        <v>26</v>
      </c>
      <c r="N55" s="5" t="s">
        <v>27</v>
      </c>
      <c r="O55" t="s">
        <v>0</v>
      </c>
      <c r="P55" s="5" t="s">
        <v>51</v>
      </c>
      <c r="Q55" s="5" t="s">
        <v>59</v>
      </c>
      <c r="R55" s="5" t="s">
        <v>62</v>
      </c>
      <c r="S55" s="5" t="s">
        <v>63</v>
      </c>
      <c r="T55" s="5" t="s">
        <v>27</v>
      </c>
      <c r="U55" s="5" t="s">
        <v>27</v>
      </c>
      <c r="V55" s="3" t="s">
        <v>27</v>
      </c>
      <c r="W55" s="3" t="s">
        <v>27</v>
      </c>
      <c r="X55" s="3" t="s">
        <v>27</v>
      </c>
      <c r="Y55" s="3" t="s">
        <v>27</v>
      </c>
      <c r="Z55" s="3" t="s">
        <v>27</v>
      </c>
      <c r="AA55" s="3" t="s">
        <v>27</v>
      </c>
      <c r="AB55" s="3" t="s">
        <v>27</v>
      </c>
      <c r="AC55" s="3" t="s">
        <v>27</v>
      </c>
      <c r="AD55" s="3" t="s">
        <v>27</v>
      </c>
      <c r="AE55" s="3" t="s">
        <v>27</v>
      </c>
      <c r="AF55" s="3" t="s">
        <v>27</v>
      </c>
      <c r="AG55" s="3" t="s">
        <v>27</v>
      </c>
      <c r="AH55" s="3" t="s">
        <v>27</v>
      </c>
      <c r="AI55" s="13" t="s">
        <v>27</v>
      </c>
      <c r="AJ55" s="13" t="s">
        <v>27</v>
      </c>
      <c r="AK55" s="13" t="s">
        <v>27</v>
      </c>
      <c r="AL55" s="13" t="s">
        <v>27</v>
      </c>
      <c r="AM55" s="13" t="s">
        <v>27</v>
      </c>
      <c r="AN55" s="13" t="s">
        <v>27</v>
      </c>
      <c r="AO55" s="13" t="s">
        <v>27</v>
      </c>
      <c r="AP55" s="13" t="s">
        <v>27</v>
      </c>
      <c r="AQ55" s="3" t="s">
        <v>27</v>
      </c>
      <c r="AR55" s="2" t="s">
        <v>2</v>
      </c>
      <c r="AS55" s="3" t="s">
        <v>184</v>
      </c>
      <c r="AT55" s="2"/>
    </row>
  </sheetData>
  <autoFilter ref="A1:AT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workbookViewId="0">
      <selection activeCell="I16" sqref="I16"/>
    </sheetView>
  </sheetViews>
  <sheetFormatPr defaultColWidth="8.90625" defaultRowHeight="14.5" x14ac:dyDescent="0.35"/>
  <cols>
    <col min="1" max="1" width="13.453125" style="27" bestFit="1" customWidth="1" collapsed="1"/>
    <col min="2" max="2" width="8.90625" style="27" collapsed="1"/>
    <col min="3" max="3" width="17.54296875" style="27" bestFit="1" customWidth="1" collapsed="1"/>
    <col min="4" max="4" width="25.08984375" style="27" bestFit="1" customWidth="1" collapsed="1"/>
    <col min="5" max="5" width="21" style="27" bestFit="1" customWidth="1" collapsed="1"/>
    <col min="6" max="8" width="8.90625" style="27" collapsed="1"/>
    <col min="9" max="9" width="19.54296875" style="27" bestFit="1" customWidth="1" collapsed="1"/>
    <col min="10" max="10" width="17.6328125" style="27" bestFit="1" customWidth="1" collapsed="1"/>
    <col min="11" max="11" width="8.90625" style="27" collapsed="1"/>
    <col min="12" max="12" width="20.08984375" style="27" bestFit="1" customWidth="1" collapsed="1"/>
    <col min="13" max="13" width="21" style="27" customWidth="1" collapsed="1"/>
    <col min="14" max="14" width="26.36328125" style="27" customWidth="1" collapsed="1"/>
    <col min="15" max="15" width="16.6328125" style="27" customWidth="1" collapsed="1"/>
    <col min="16" max="16" width="17.54296875" style="27" bestFit="1" customWidth="1" collapsed="1"/>
    <col min="17" max="18" width="8.90625" style="27" collapsed="1"/>
    <col min="19" max="19" width="7.453125" style="27" bestFit="1" customWidth="1" collapsed="1"/>
    <col min="20" max="25" width="8.90625" style="27" collapsed="1"/>
    <col min="26" max="26" width="32.6328125" style="27" bestFit="1" customWidth="1" collapsed="1"/>
    <col min="27" max="40" width="8.90625" style="27" collapsed="1"/>
    <col min="41" max="41" width="7.453125" style="27" bestFit="1" customWidth="1" collapsed="1"/>
    <col min="42" max="16384" width="8.90625" style="27" collapsed="1"/>
  </cols>
  <sheetData>
    <row r="1" spans="1:41" x14ac:dyDescent="0.35">
      <c r="A1" s="29" t="s">
        <v>6</v>
      </c>
      <c r="B1" s="29" t="s">
        <v>7</v>
      </c>
      <c r="C1" s="28" t="s">
        <v>200</v>
      </c>
      <c r="D1" s="28" t="s">
        <v>40</v>
      </c>
      <c r="E1" s="30" t="s">
        <v>201</v>
      </c>
      <c r="F1" s="31" t="s">
        <v>202</v>
      </c>
      <c r="G1" s="28" t="s">
        <v>203</v>
      </c>
      <c r="H1" s="28" t="s">
        <v>204</v>
      </c>
      <c r="I1" s="28" t="s">
        <v>205</v>
      </c>
      <c r="J1" s="28" t="s">
        <v>206</v>
      </c>
      <c r="K1" s="28" t="s">
        <v>207</v>
      </c>
      <c r="L1" s="28" t="s">
        <v>208</v>
      </c>
      <c r="M1" s="28" t="s">
        <v>209</v>
      </c>
      <c r="N1" s="28" t="s">
        <v>210</v>
      </c>
      <c r="O1" s="28" t="s">
        <v>211</v>
      </c>
      <c r="P1" s="28" t="s">
        <v>212</v>
      </c>
      <c r="Q1" s="28" t="s">
        <v>213</v>
      </c>
      <c r="R1" s="28" t="s">
        <v>214</v>
      </c>
      <c r="S1" s="28" t="s">
        <v>215</v>
      </c>
      <c r="T1" s="28" t="s">
        <v>216</v>
      </c>
      <c r="U1" s="28" t="s">
        <v>217</v>
      </c>
      <c r="V1" s="28" t="s">
        <v>218</v>
      </c>
      <c r="W1" s="28" t="s">
        <v>219</v>
      </c>
      <c r="X1" s="28" t="s">
        <v>220</v>
      </c>
      <c r="Y1" s="28" t="s">
        <v>221</v>
      </c>
      <c r="Z1" s="28" t="s">
        <v>222</v>
      </c>
      <c r="AA1" s="28" t="s">
        <v>223</v>
      </c>
      <c r="AB1" s="28" t="s">
        <v>224</v>
      </c>
      <c r="AC1" s="28" t="s">
        <v>225</v>
      </c>
      <c r="AD1" s="28" t="s">
        <v>226</v>
      </c>
      <c r="AE1" s="28" t="s">
        <v>227</v>
      </c>
      <c r="AF1" s="28" t="s">
        <v>228</v>
      </c>
      <c r="AG1" s="28" t="s">
        <v>229</v>
      </c>
      <c r="AH1" s="28" t="s">
        <v>230</v>
      </c>
      <c r="AI1" s="28" t="s">
        <v>231</v>
      </c>
      <c r="AJ1" s="28" t="s">
        <v>232</v>
      </c>
      <c r="AK1" s="28" t="s">
        <v>233</v>
      </c>
      <c r="AL1" s="28" t="s">
        <v>234</v>
      </c>
      <c r="AM1" s="28" t="s">
        <v>235</v>
      </c>
      <c r="AN1" s="28" t="s">
        <v>1</v>
      </c>
      <c r="AO1" s="28" t="s">
        <v>4</v>
      </c>
    </row>
    <row r="2" spans="1:41" x14ac:dyDescent="0.35">
      <c r="A2" s="3" t="s">
        <v>17</v>
      </c>
      <c r="B2" s="3" t="s">
        <v>17</v>
      </c>
      <c r="C2" s="32" t="s">
        <v>236</v>
      </c>
      <c r="D2" s="33" t="s">
        <v>237</v>
      </c>
      <c r="E2" s="14" t="s">
        <v>238</v>
      </c>
      <c r="F2" s="14" t="s">
        <v>27</v>
      </c>
      <c r="G2" s="34" t="s">
        <v>239</v>
      </c>
      <c r="H2" s="4" t="s">
        <v>22</v>
      </c>
      <c r="I2" s="3" t="s">
        <v>104</v>
      </c>
      <c r="J2" s="34" t="s">
        <v>240</v>
      </c>
      <c r="K2" s="34" t="s">
        <v>241</v>
      </c>
      <c r="L2" s="34" t="s">
        <v>242</v>
      </c>
      <c r="M2" s="34" t="s">
        <v>243</v>
      </c>
      <c r="N2" s="35" t="s">
        <v>25</v>
      </c>
      <c r="O2" s="36" t="s">
        <v>244</v>
      </c>
      <c r="P2" s="6" t="s">
        <v>27</v>
      </c>
      <c r="Q2" s="6" t="s">
        <v>27</v>
      </c>
      <c r="R2" s="6" t="s">
        <v>27</v>
      </c>
      <c r="S2" s="6" t="s">
        <v>27</v>
      </c>
      <c r="T2" s="6" t="s">
        <v>27</v>
      </c>
      <c r="U2" s="6" t="s">
        <v>27</v>
      </c>
      <c r="V2" s="6" t="s">
        <v>27</v>
      </c>
      <c r="W2" s="6" t="s">
        <v>27</v>
      </c>
      <c r="X2" s="6" t="s">
        <v>27</v>
      </c>
      <c r="Y2" s="6" t="s">
        <v>27</v>
      </c>
      <c r="Z2" s="6" t="s">
        <v>27</v>
      </c>
      <c r="AA2" s="6" t="s">
        <v>27</v>
      </c>
      <c r="AB2" s="6" t="s">
        <v>27</v>
      </c>
      <c r="AC2" s="6" t="s">
        <v>27</v>
      </c>
      <c r="AD2" s="6" t="s">
        <v>27</v>
      </c>
      <c r="AE2" s="6" t="s">
        <v>27</v>
      </c>
      <c r="AF2" s="6" t="s">
        <v>27</v>
      </c>
      <c r="AG2" s="6" t="s">
        <v>27</v>
      </c>
      <c r="AH2" s="6" t="s">
        <v>27</v>
      </c>
      <c r="AI2" s="6" t="s">
        <v>27</v>
      </c>
      <c r="AJ2" s="6" t="s">
        <v>27</v>
      </c>
      <c r="AK2" s="6" t="s">
        <v>27</v>
      </c>
      <c r="AL2" s="6" t="s">
        <v>27</v>
      </c>
      <c r="AM2" s="6" t="s">
        <v>27</v>
      </c>
      <c r="AN2" s="3" t="s">
        <v>2</v>
      </c>
      <c r="AO2" s="3" t="s">
        <v>15</v>
      </c>
    </row>
    <row r="3" spans="1:41" s="42" customFormat="1" x14ac:dyDescent="0.35">
      <c r="A3" s="13" t="s">
        <v>17</v>
      </c>
      <c r="B3" s="13" t="s">
        <v>17</v>
      </c>
      <c r="C3" s="14" t="s">
        <v>236</v>
      </c>
      <c r="D3" s="39" t="s">
        <v>44</v>
      </c>
      <c r="E3" s="14" t="s">
        <v>27</v>
      </c>
      <c r="F3" s="14" t="s">
        <v>27</v>
      </c>
      <c r="G3" s="40" t="s">
        <v>239</v>
      </c>
      <c r="H3" s="4" t="s">
        <v>22</v>
      </c>
      <c r="I3" s="13" t="s">
        <v>104</v>
      </c>
      <c r="J3" s="40" t="s">
        <v>240</v>
      </c>
      <c r="K3" s="40" t="s">
        <v>241</v>
      </c>
      <c r="L3" s="40" t="s">
        <v>242</v>
      </c>
      <c r="M3" s="41" t="s">
        <v>27</v>
      </c>
      <c r="N3" s="41" t="s">
        <v>27</v>
      </c>
      <c r="O3" s="36" t="s">
        <v>244</v>
      </c>
      <c r="P3" s="41" t="s">
        <v>245</v>
      </c>
      <c r="Q3" s="41" t="s">
        <v>246</v>
      </c>
      <c r="R3" s="41" t="s">
        <v>247</v>
      </c>
      <c r="S3" s="41" t="s">
        <v>248</v>
      </c>
      <c r="T3" s="41" t="s">
        <v>249</v>
      </c>
      <c r="U3" s="41" t="s">
        <v>250</v>
      </c>
      <c r="V3" s="41" t="s">
        <v>27</v>
      </c>
      <c r="W3" s="41" t="s">
        <v>27</v>
      </c>
      <c r="X3" s="41" t="s">
        <v>27</v>
      </c>
      <c r="Y3" s="41" t="s">
        <v>27</v>
      </c>
      <c r="Z3" s="41" t="s">
        <v>27</v>
      </c>
      <c r="AA3" s="41" t="s">
        <v>27</v>
      </c>
      <c r="AB3" s="41" t="s">
        <v>27</v>
      </c>
      <c r="AC3" s="41" t="s">
        <v>27</v>
      </c>
      <c r="AD3" s="41" t="s">
        <v>27</v>
      </c>
      <c r="AE3" s="41" t="s">
        <v>27</v>
      </c>
      <c r="AF3" s="41" t="s">
        <v>27</v>
      </c>
      <c r="AG3" s="41" t="s">
        <v>27</v>
      </c>
      <c r="AH3" s="41" t="s">
        <v>27</v>
      </c>
      <c r="AI3" s="41" t="s">
        <v>27</v>
      </c>
      <c r="AJ3" s="41" t="s">
        <v>27</v>
      </c>
      <c r="AK3" s="41" t="s">
        <v>27</v>
      </c>
      <c r="AL3" s="41" t="s">
        <v>27</v>
      </c>
      <c r="AM3" s="41" t="s">
        <v>27</v>
      </c>
      <c r="AN3" s="13" t="s">
        <v>2</v>
      </c>
      <c r="AO3" s="13" t="s">
        <v>15</v>
      </c>
    </row>
    <row r="4" spans="1:41" s="42" customFormat="1" x14ac:dyDescent="0.35">
      <c r="A4" s="13" t="s">
        <v>17</v>
      </c>
      <c r="B4" s="13" t="s">
        <v>17</v>
      </c>
      <c r="C4" s="14" t="s">
        <v>236</v>
      </c>
      <c r="D4" s="39" t="s">
        <v>251</v>
      </c>
      <c r="E4" s="14" t="s">
        <v>142</v>
      </c>
      <c r="F4" s="14" t="s">
        <v>27</v>
      </c>
      <c r="G4" s="40" t="s">
        <v>239</v>
      </c>
      <c r="H4" s="4" t="s">
        <v>22</v>
      </c>
      <c r="I4" s="13" t="s">
        <v>104</v>
      </c>
      <c r="J4" s="40" t="s">
        <v>240</v>
      </c>
      <c r="K4" s="40" t="s">
        <v>241</v>
      </c>
      <c r="L4" s="40" t="s">
        <v>242</v>
      </c>
      <c r="M4" s="41" t="s">
        <v>27</v>
      </c>
      <c r="N4" s="41" t="s">
        <v>27</v>
      </c>
      <c r="O4" s="36" t="s">
        <v>244</v>
      </c>
      <c r="P4" s="41" t="s">
        <v>246</v>
      </c>
      <c r="Q4" s="41" t="s">
        <v>252</v>
      </c>
      <c r="R4" s="41" t="s">
        <v>253</v>
      </c>
      <c r="S4" s="41" t="s">
        <v>247</v>
      </c>
      <c r="T4" s="41" t="s">
        <v>254</v>
      </c>
      <c r="U4" s="41" t="s">
        <v>255</v>
      </c>
      <c r="V4" s="41" t="s">
        <v>256</v>
      </c>
      <c r="W4" s="41" t="s">
        <v>257</v>
      </c>
      <c r="X4" s="41" t="s">
        <v>249</v>
      </c>
      <c r="Y4" s="41" t="s">
        <v>258</v>
      </c>
      <c r="Z4" s="41" t="s">
        <v>259</v>
      </c>
      <c r="AA4" s="41" t="s">
        <v>260</v>
      </c>
      <c r="AB4" s="41" t="s">
        <v>261</v>
      </c>
      <c r="AC4" s="41" t="s">
        <v>262</v>
      </c>
      <c r="AD4" s="41" t="s">
        <v>263</v>
      </c>
      <c r="AE4" s="41" t="s">
        <v>264</v>
      </c>
      <c r="AF4" s="41" t="s">
        <v>245</v>
      </c>
      <c r="AG4" s="41" t="s">
        <v>27</v>
      </c>
      <c r="AH4" s="41" t="s">
        <v>27</v>
      </c>
      <c r="AI4" s="41" t="s">
        <v>27</v>
      </c>
      <c r="AJ4" s="41" t="s">
        <v>27</v>
      </c>
      <c r="AK4" s="41" t="s">
        <v>27</v>
      </c>
      <c r="AL4" s="41" t="s">
        <v>27</v>
      </c>
      <c r="AM4" s="41" t="s">
        <v>27</v>
      </c>
      <c r="AN4" s="13" t="s">
        <v>2</v>
      </c>
      <c r="AO4" s="13" t="s">
        <v>15</v>
      </c>
    </row>
    <row r="5" spans="1:41" s="42" customFormat="1" x14ac:dyDescent="0.35">
      <c r="A5" s="13" t="s">
        <v>17</v>
      </c>
      <c r="B5" s="13" t="s">
        <v>17</v>
      </c>
      <c r="C5" s="14" t="s">
        <v>236</v>
      </c>
      <c r="D5" s="41" t="s">
        <v>265</v>
      </c>
      <c r="E5" s="41" t="s">
        <v>130</v>
      </c>
      <c r="F5" s="14" t="s">
        <v>27</v>
      </c>
      <c r="G5" s="40" t="s">
        <v>239</v>
      </c>
      <c r="H5" s="4" t="s">
        <v>22</v>
      </c>
      <c r="I5" s="13" t="s">
        <v>104</v>
      </c>
      <c r="J5" s="40" t="s">
        <v>240</v>
      </c>
      <c r="K5" s="40" t="s">
        <v>241</v>
      </c>
      <c r="L5" s="40" t="s">
        <v>242</v>
      </c>
      <c r="M5" s="41" t="s">
        <v>27</v>
      </c>
      <c r="N5" s="41" t="s">
        <v>27</v>
      </c>
      <c r="O5" s="36" t="s">
        <v>244</v>
      </c>
      <c r="P5" s="41" t="s">
        <v>246</v>
      </c>
      <c r="Q5" s="41" t="s">
        <v>252</v>
      </c>
      <c r="R5" s="41" t="s">
        <v>253</v>
      </c>
      <c r="S5" s="41" t="s">
        <v>247</v>
      </c>
      <c r="T5" s="41" t="s">
        <v>254</v>
      </c>
      <c r="U5" s="41" t="s">
        <v>255</v>
      </c>
      <c r="V5" s="41" t="s">
        <v>266</v>
      </c>
      <c r="W5" s="41" t="s">
        <v>267</v>
      </c>
      <c r="X5" s="41" t="s">
        <v>268</v>
      </c>
      <c r="Y5" s="41" t="s">
        <v>256</v>
      </c>
      <c r="Z5" s="41" t="s">
        <v>257</v>
      </c>
      <c r="AA5" s="41" t="s">
        <v>249</v>
      </c>
      <c r="AB5" s="41" t="s">
        <v>258</v>
      </c>
      <c r="AC5" s="41" t="s">
        <v>259</v>
      </c>
      <c r="AD5" s="41" t="s">
        <v>260</v>
      </c>
      <c r="AE5" s="41" t="s">
        <v>261</v>
      </c>
      <c r="AF5" s="41" t="s">
        <v>262</v>
      </c>
      <c r="AG5" s="41" t="s">
        <v>263</v>
      </c>
      <c r="AH5" s="41" t="s">
        <v>264</v>
      </c>
      <c r="AI5" s="41" t="s">
        <v>245</v>
      </c>
      <c r="AJ5" s="41" t="s">
        <v>27</v>
      </c>
      <c r="AK5" s="41" t="s">
        <v>27</v>
      </c>
      <c r="AL5" s="41" t="s">
        <v>27</v>
      </c>
      <c r="AM5" s="41" t="s">
        <v>27</v>
      </c>
      <c r="AN5" s="13" t="s">
        <v>2</v>
      </c>
      <c r="AO5" s="13" t="s">
        <v>15</v>
      </c>
    </row>
    <row r="6" spans="1:41" s="42" customFormat="1" x14ac:dyDescent="0.35">
      <c r="A6" s="13" t="s">
        <v>17</v>
      </c>
      <c r="B6" s="13" t="s">
        <v>17</v>
      </c>
      <c r="C6" s="14" t="s">
        <v>236</v>
      </c>
      <c r="D6" s="41" t="s">
        <v>269</v>
      </c>
      <c r="E6" s="41" t="s">
        <v>147</v>
      </c>
      <c r="F6" s="14" t="s">
        <v>27</v>
      </c>
      <c r="G6" s="40" t="s">
        <v>239</v>
      </c>
      <c r="H6" s="4" t="s">
        <v>22</v>
      </c>
      <c r="I6" s="13" t="s">
        <v>104</v>
      </c>
      <c r="J6" s="40" t="s">
        <v>240</v>
      </c>
      <c r="K6" s="40" t="s">
        <v>241</v>
      </c>
      <c r="L6" s="40" t="s">
        <v>242</v>
      </c>
      <c r="M6" s="41" t="s">
        <v>27</v>
      </c>
      <c r="N6" s="41" t="s">
        <v>27</v>
      </c>
      <c r="O6" s="36" t="s">
        <v>244</v>
      </c>
      <c r="P6" s="41" t="s">
        <v>246</v>
      </c>
      <c r="Q6" s="41" t="s">
        <v>252</v>
      </c>
      <c r="R6" s="41" t="s">
        <v>253</v>
      </c>
      <c r="S6" s="41" t="s">
        <v>247</v>
      </c>
      <c r="T6" s="41" t="s">
        <v>254</v>
      </c>
      <c r="U6" s="41" t="s">
        <v>255</v>
      </c>
      <c r="V6" s="41" t="s">
        <v>266</v>
      </c>
      <c r="W6" s="41" t="s">
        <v>267</v>
      </c>
      <c r="X6" s="41" t="s">
        <v>268</v>
      </c>
      <c r="Y6" s="41" t="s">
        <v>256</v>
      </c>
      <c r="Z6" s="41" t="s">
        <v>257</v>
      </c>
      <c r="AA6" s="41" t="s">
        <v>249</v>
      </c>
      <c r="AB6" s="41" t="s">
        <v>258</v>
      </c>
      <c r="AC6" s="41" t="s">
        <v>259</v>
      </c>
      <c r="AD6" s="41" t="s">
        <v>260</v>
      </c>
      <c r="AE6" s="41" t="s">
        <v>261</v>
      </c>
      <c r="AF6" s="41" t="s">
        <v>262</v>
      </c>
      <c r="AG6" s="41" t="s">
        <v>263</v>
      </c>
      <c r="AH6" s="41" t="s">
        <v>264</v>
      </c>
      <c r="AI6" s="41" t="s">
        <v>245</v>
      </c>
      <c r="AJ6" s="41" t="s">
        <v>27</v>
      </c>
      <c r="AK6" s="41" t="s">
        <v>27</v>
      </c>
      <c r="AL6" s="41" t="s">
        <v>27</v>
      </c>
      <c r="AM6" s="41" t="s">
        <v>27</v>
      </c>
      <c r="AN6" s="13" t="s">
        <v>2</v>
      </c>
      <c r="AO6" s="13" t="s">
        <v>11</v>
      </c>
    </row>
    <row r="7" spans="1:41" s="42" customFormat="1" x14ac:dyDescent="0.35">
      <c r="A7" s="13" t="s">
        <v>17</v>
      </c>
      <c r="B7" s="13" t="s">
        <v>17</v>
      </c>
      <c r="C7" s="14" t="s">
        <v>236</v>
      </c>
      <c r="D7" s="39" t="s">
        <v>237</v>
      </c>
      <c r="E7" s="14" t="s">
        <v>238</v>
      </c>
      <c r="F7" s="14" t="s">
        <v>27</v>
      </c>
      <c r="G7" s="40" t="s">
        <v>270</v>
      </c>
      <c r="H7" s="4" t="s">
        <v>22</v>
      </c>
      <c r="I7" s="13" t="s">
        <v>104</v>
      </c>
      <c r="J7" s="40" t="s">
        <v>240</v>
      </c>
      <c r="K7" s="40" t="s">
        <v>241</v>
      </c>
      <c r="L7" s="40" t="s">
        <v>242</v>
      </c>
      <c r="M7" s="40" t="s">
        <v>243</v>
      </c>
      <c r="N7" s="35" t="s">
        <v>25</v>
      </c>
      <c r="O7" s="36" t="s">
        <v>271</v>
      </c>
      <c r="P7" s="41" t="s">
        <v>27</v>
      </c>
      <c r="Q7" s="41" t="s">
        <v>27</v>
      </c>
      <c r="R7" s="41" t="s">
        <v>27</v>
      </c>
      <c r="S7" s="41" t="s">
        <v>27</v>
      </c>
      <c r="T7" s="41" t="s">
        <v>27</v>
      </c>
      <c r="U7" s="41" t="s">
        <v>27</v>
      </c>
      <c r="V7" s="41" t="s">
        <v>27</v>
      </c>
      <c r="W7" s="41" t="s">
        <v>27</v>
      </c>
      <c r="X7" s="41" t="s">
        <v>27</v>
      </c>
      <c r="Y7" s="41" t="s">
        <v>27</v>
      </c>
      <c r="Z7" s="41" t="s">
        <v>27</v>
      </c>
      <c r="AA7" s="41" t="s">
        <v>27</v>
      </c>
      <c r="AB7" s="41" t="s">
        <v>27</v>
      </c>
      <c r="AC7" s="41" t="s">
        <v>27</v>
      </c>
      <c r="AD7" s="41" t="s">
        <v>27</v>
      </c>
      <c r="AE7" s="41" t="s">
        <v>27</v>
      </c>
      <c r="AF7" s="41" t="s">
        <v>27</v>
      </c>
      <c r="AG7" s="41" t="s">
        <v>27</v>
      </c>
      <c r="AH7" s="41" t="s">
        <v>27</v>
      </c>
      <c r="AI7" s="41" t="s">
        <v>27</v>
      </c>
      <c r="AJ7" s="41" t="s">
        <v>27</v>
      </c>
      <c r="AK7" s="41" t="s">
        <v>27</v>
      </c>
      <c r="AL7" s="41" t="s">
        <v>27</v>
      </c>
      <c r="AM7" s="41" t="s">
        <v>27</v>
      </c>
      <c r="AN7" s="13" t="s">
        <v>2</v>
      </c>
      <c r="AO7" s="13" t="s">
        <v>15</v>
      </c>
    </row>
    <row r="8" spans="1:41" s="42" customFormat="1" x14ac:dyDescent="0.35">
      <c r="A8" s="13" t="s">
        <v>17</v>
      </c>
      <c r="B8" s="13" t="s">
        <v>17</v>
      </c>
      <c r="C8" s="14" t="s">
        <v>236</v>
      </c>
      <c r="D8" s="39" t="s">
        <v>44</v>
      </c>
      <c r="E8" s="14" t="s">
        <v>27</v>
      </c>
      <c r="F8" s="14" t="s">
        <v>27</v>
      </c>
      <c r="G8" s="40" t="s">
        <v>270</v>
      </c>
      <c r="H8" s="4" t="s">
        <v>22</v>
      </c>
      <c r="I8" s="13" t="s">
        <v>104</v>
      </c>
      <c r="J8" s="40" t="s">
        <v>240</v>
      </c>
      <c r="K8" s="40" t="s">
        <v>241</v>
      </c>
      <c r="L8" s="40" t="s">
        <v>242</v>
      </c>
      <c r="M8" s="41" t="s">
        <v>27</v>
      </c>
      <c r="N8" s="41" t="s">
        <v>27</v>
      </c>
      <c r="O8" s="36" t="s">
        <v>271</v>
      </c>
      <c r="P8" s="41" t="s">
        <v>245</v>
      </c>
      <c r="Q8" s="41" t="s">
        <v>246</v>
      </c>
      <c r="R8" s="41" t="s">
        <v>247</v>
      </c>
      <c r="S8" s="41" t="s">
        <v>248</v>
      </c>
      <c r="T8" s="41" t="s">
        <v>249</v>
      </c>
      <c r="U8" s="41" t="s">
        <v>250</v>
      </c>
      <c r="V8" s="41" t="s">
        <v>27</v>
      </c>
      <c r="W8" s="41" t="s">
        <v>27</v>
      </c>
      <c r="X8" s="41" t="s">
        <v>27</v>
      </c>
      <c r="Y8" s="41" t="s">
        <v>27</v>
      </c>
      <c r="Z8" s="41" t="s">
        <v>27</v>
      </c>
      <c r="AA8" s="41" t="s">
        <v>27</v>
      </c>
      <c r="AB8" s="41" t="s">
        <v>27</v>
      </c>
      <c r="AC8" s="41" t="s">
        <v>27</v>
      </c>
      <c r="AD8" s="41" t="s">
        <v>27</v>
      </c>
      <c r="AE8" s="41" t="s">
        <v>27</v>
      </c>
      <c r="AF8" s="41" t="s">
        <v>27</v>
      </c>
      <c r="AG8" s="41" t="s">
        <v>27</v>
      </c>
      <c r="AH8" s="41" t="s">
        <v>27</v>
      </c>
      <c r="AI8" s="41" t="s">
        <v>27</v>
      </c>
      <c r="AJ8" s="41" t="s">
        <v>27</v>
      </c>
      <c r="AK8" s="41" t="s">
        <v>27</v>
      </c>
      <c r="AL8" s="41" t="s">
        <v>27</v>
      </c>
      <c r="AM8" s="41" t="s">
        <v>27</v>
      </c>
      <c r="AN8" s="13" t="s">
        <v>2</v>
      </c>
      <c r="AO8" s="13" t="s">
        <v>15</v>
      </c>
    </row>
    <row r="9" spans="1:41" s="42" customFormat="1" x14ac:dyDescent="0.35">
      <c r="A9" s="13" t="s">
        <v>17</v>
      </c>
      <c r="B9" s="13" t="s">
        <v>17</v>
      </c>
      <c r="C9" s="14" t="s">
        <v>236</v>
      </c>
      <c r="D9" s="39" t="s">
        <v>272</v>
      </c>
      <c r="E9" s="14" t="s">
        <v>142</v>
      </c>
      <c r="F9" s="14" t="s">
        <v>27</v>
      </c>
      <c r="G9" s="40" t="s">
        <v>270</v>
      </c>
      <c r="H9" s="4" t="s">
        <v>22</v>
      </c>
      <c r="I9" s="13" t="s">
        <v>104</v>
      </c>
      <c r="J9" s="40" t="s">
        <v>240</v>
      </c>
      <c r="K9" s="40" t="s">
        <v>241</v>
      </c>
      <c r="L9" s="40" t="s">
        <v>242</v>
      </c>
      <c r="M9" s="41" t="s">
        <v>27</v>
      </c>
      <c r="N9" s="41" t="s">
        <v>27</v>
      </c>
      <c r="O9" s="36" t="s">
        <v>271</v>
      </c>
      <c r="P9" s="41" t="s">
        <v>246</v>
      </c>
      <c r="Q9" s="41" t="s">
        <v>250</v>
      </c>
      <c r="R9" s="41" t="s">
        <v>273</v>
      </c>
      <c r="S9" s="41" t="s">
        <v>252</v>
      </c>
      <c r="T9" s="41" t="s">
        <v>247</v>
      </c>
      <c r="U9" s="41" t="s">
        <v>255</v>
      </c>
      <c r="V9" s="41" t="s">
        <v>254</v>
      </c>
      <c r="W9" s="41" t="s">
        <v>249</v>
      </c>
      <c r="X9" s="41" t="s">
        <v>258</v>
      </c>
      <c r="Y9" s="41" t="s">
        <v>259</v>
      </c>
      <c r="Z9" s="41" t="s">
        <v>274</v>
      </c>
      <c r="AA9" s="41" t="s">
        <v>122</v>
      </c>
      <c r="AB9" s="41" t="s">
        <v>260</v>
      </c>
      <c r="AC9" s="41" t="s">
        <v>261</v>
      </c>
      <c r="AD9" s="41" t="s">
        <v>262</v>
      </c>
      <c r="AE9" s="41" t="s">
        <v>263</v>
      </c>
      <c r="AF9" s="41" t="s">
        <v>264</v>
      </c>
      <c r="AG9" s="41" t="s">
        <v>245</v>
      </c>
      <c r="AH9" s="41" t="s">
        <v>27</v>
      </c>
      <c r="AI9" s="41" t="s">
        <v>27</v>
      </c>
      <c r="AJ9" s="41" t="s">
        <v>27</v>
      </c>
      <c r="AK9" s="41" t="s">
        <v>27</v>
      </c>
      <c r="AL9" s="41" t="s">
        <v>27</v>
      </c>
      <c r="AM9" s="41" t="s">
        <v>27</v>
      </c>
      <c r="AN9" s="13" t="s">
        <v>2</v>
      </c>
      <c r="AO9" s="13" t="s">
        <v>15</v>
      </c>
    </row>
    <row r="10" spans="1:41" s="42" customFormat="1" x14ac:dyDescent="0.35">
      <c r="A10" s="13" t="s">
        <v>17</v>
      </c>
      <c r="B10" s="13" t="s">
        <v>17</v>
      </c>
      <c r="C10" s="14" t="s">
        <v>236</v>
      </c>
      <c r="D10" s="41" t="s">
        <v>275</v>
      </c>
      <c r="E10" s="41" t="s">
        <v>130</v>
      </c>
      <c r="F10" s="14" t="s">
        <v>27</v>
      </c>
      <c r="G10" s="40" t="s">
        <v>270</v>
      </c>
      <c r="H10" s="4" t="s">
        <v>22</v>
      </c>
      <c r="I10" s="13" t="s">
        <v>104</v>
      </c>
      <c r="J10" s="40" t="s">
        <v>240</v>
      </c>
      <c r="K10" s="40" t="s">
        <v>241</v>
      </c>
      <c r="L10" s="40" t="s">
        <v>242</v>
      </c>
      <c r="M10" s="41" t="s">
        <v>27</v>
      </c>
      <c r="N10" s="41" t="s">
        <v>27</v>
      </c>
      <c r="O10" s="36" t="s">
        <v>271</v>
      </c>
      <c r="P10" s="41" t="s">
        <v>246</v>
      </c>
      <c r="Q10" s="41" t="s">
        <v>250</v>
      </c>
      <c r="R10" s="41" t="s">
        <v>273</v>
      </c>
      <c r="S10" s="41" t="s">
        <v>252</v>
      </c>
      <c r="T10" s="41" t="s">
        <v>247</v>
      </c>
      <c r="U10" s="41" t="s">
        <v>255</v>
      </c>
      <c r="V10" s="41" t="s">
        <v>254</v>
      </c>
      <c r="W10" s="41" t="s">
        <v>266</v>
      </c>
      <c r="X10" s="41" t="s">
        <v>276</v>
      </c>
      <c r="Y10" s="41" t="s">
        <v>277</v>
      </c>
      <c r="Z10" s="41" t="s">
        <v>278</v>
      </c>
      <c r="AA10" s="41" t="s">
        <v>249</v>
      </c>
      <c r="AB10" s="41" t="s">
        <v>258</v>
      </c>
      <c r="AC10" s="41" t="s">
        <v>259</v>
      </c>
      <c r="AD10" s="41" t="s">
        <v>274</v>
      </c>
      <c r="AE10" s="41" t="s">
        <v>122</v>
      </c>
      <c r="AF10" s="41" t="s">
        <v>260</v>
      </c>
      <c r="AG10" s="41" t="s">
        <v>261</v>
      </c>
      <c r="AH10" s="41" t="s">
        <v>262</v>
      </c>
      <c r="AI10" s="41" t="s">
        <v>263</v>
      </c>
      <c r="AJ10" s="41" t="s">
        <v>264</v>
      </c>
      <c r="AK10" s="41" t="s">
        <v>245</v>
      </c>
      <c r="AL10" s="41" t="s">
        <v>27</v>
      </c>
      <c r="AM10" s="41" t="s">
        <v>27</v>
      </c>
      <c r="AN10" s="13" t="s">
        <v>2</v>
      </c>
      <c r="AO10" s="13" t="s">
        <v>15</v>
      </c>
    </row>
    <row r="11" spans="1:41" s="42" customFormat="1" x14ac:dyDescent="0.35">
      <c r="A11" s="13" t="s">
        <v>17</v>
      </c>
      <c r="B11" s="13" t="s">
        <v>17</v>
      </c>
      <c r="C11" s="14" t="s">
        <v>236</v>
      </c>
      <c r="D11" s="41" t="s">
        <v>279</v>
      </c>
      <c r="E11" s="41" t="s">
        <v>147</v>
      </c>
      <c r="F11" s="14" t="s">
        <v>27</v>
      </c>
      <c r="G11" s="40" t="s">
        <v>270</v>
      </c>
      <c r="H11" s="4" t="s">
        <v>22</v>
      </c>
      <c r="I11" s="13" t="s">
        <v>104</v>
      </c>
      <c r="J11" s="40" t="s">
        <v>240</v>
      </c>
      <c r="K11" s="40" t="s">
        <v>241</v>
      </c>
      <c r="L11" s="40" t="s">
        <v>242</v>
      </c>
      <c r="M11" s="41" t="s">
        <v>27</v>
      </c>
      <c r="N11" s="41" t="s">
        <v>27</v>
      </c>
      <c r="O11" s="36" t="s">
        <v>271</v>
      </c>
      <c r="P11" s="41" t="s">
        <v>246</v>
      </c>
      <c r="Q11" s="41" t="s">
        <v>250</v>
      </c>
      <c r="R11" s="41" t="s">
        <v>273</v>
      </c>
      <c r="S11" s="41" t="s">
        <v>252</v>
      </c>
      <c r="T11" s="41" t="s">
        <v>247</v>
      </c>
      <c r="U11" s="41" t="s">
        <v>255</v>
      </c>
      <c r="V11" s="41" t="s">
        <v>254</v>
      </c>
      <c r="W11" s="41" t="s">
        <v>266</v>
      </c>
      <c r="X11" s="41" t="s">
        <v>277</v>
      </c>
      <c r="Y11" s="41" t="s">
        <v>278</v>
      </c>
      <c r="Z11" s="41" t="s">
        <v>249</v>
      </c>
      <c r="AA11" s="41" t="s">
        <v>258</v>
      </c>
      <c r="AB11" s="41" t="s">
        <v>259</v>
      </c>
      <c r="AC11" s="41" t="s">
        <v>274</v>
      </c>
      <c r="AD11" s="41" t="s">
        <v>122</v>
      </c>
      <c r="AE11" s="41" t="s">
        <v>260</v>
      </c>
      <c r="AF11" s="41" t="s">
        <v>261</v>
      </c>
      <c r="AG11" s="41" t="s">
        <v>262</v>
      </c>
      <c r="AH11" s="41" t="s">
        <v>263</v>
      </c>
      <c r="AI11" s="41" t="s">
        <v>264</v>
      </c>
      <c r="AJ11" s="41" t="s">
        <v>245</v>
      </c>
      <c r="AK11" s="41" t="s">
        <v>27</v>
      </c>
      <c r="AL11" s="41" t="s">
        <v>27</v>
      </c>
      <c r="AM11" s="41" t="s">
        <v>27</v>
      </c>
      <c r="AN11" s="13" t="s">
        <v>2</v>
      </c>
      <c r="AO11" s="13" t="s">
        <v>15</v>
      </c>
    </row>
    <row r="12" spans="1:41" s="42" customFormat="1" x14ac:dyDescent="0.35">
      <c r="A12" s="13" t="s">
        <v>17</v>
      </c>
      <c r="B12" s="13" t="s">
        <v>17</v>
      </c>
      <c r="C12" s="14" t="s">
        <v>280</v>
      </c>
      <c r="D12" s="39" t="s">
        <v>237</v>
      </c>
      <c r="E12" s="14" t="s">
        <v>238</v>
      </c>
      <c r="F12" s="14" t="s">
        <v>27</v>
      </c>
      <c r="G12" s="40" t="s">
        <v>270</v>
      </c>
      <c r="H12" s="4" t="s">
        <v>22</v>
      </c>
      <c r="I12" s="13" t="s">
        <v>125</v>
      </c>
      <c r="J12" s="40" t="s">
        <v>240</v>
      </c>
      <c r="K12" s="40" t="s">
        <v>241</v>
      </c>
      <c r="L12" s="40" t="s">
        <v>242</v>
      </c>
      <c r="M12" s="40" t="s">
        <v>243</v>
      </c>
      <c r="N12" s="35" t="s">
        <v>25</v>
      </c>
      <c r="O12" s="36" t="s">
        <v>271</v>
      </c>
      <c r="P12" s="41" t="s">
        <v>27</v>
      </c>
      <c r="Q12" s="41" t="s">
        <v>27</v>
      </c>
      <c r="R12" s="41" t="s">
        <v>27</v>
      </c>
      <c r="S12" s="41" t="s">
        <v>27</v>
      </c>
      <c r="T12" s="41" t="s">
        <v>27</v>
      </c>
      <c r="U12" s="41" t="s">
        <v>27</v>
      </c>
      <c r="V12" s="41" t="s">
        <v>27</v>
      </c>
      <c r="W12" s="41" t="s">
        <v>27</v>
      </c>
      <c r="X12" s="41" t="s">
        <v>27</v>
      </c>
      <c r="Y12" s="41" t="s">
        <v>27</v>
      </c>
      <c r="Z12" s="41" t="s">
        <v>27</v>
      </c>
      <c r="AA12" s="41" t="s">
        <v>27</v>
      </c>
      <c r="AB12" s="41" t="s">
        <v>27</v>
      </c>
      <c r="AC12" s="41" t="s">
        <v>27</v>
      </c>
      <c r="AD12" s="41" t="s">
        <v>27</v>
      </c>
      <c r="AE12" s="41" t="s">
        <v>27</v>
      </c>
      <c r="AF12" s="41" t="s">
        <v>27</v>
      </c>
      <c r="AG12" s="41" t="s">
        <v>27</v>
      </c>
      <c r="AH12" s="41" t="s">
        <v>27</v>
      </c>
      <c r="AI12" s="41" t="s">
        <v>27</v>
      </c>
      <c r="AJ12" s="41" t="s">
        <v>27</v>
      </c>
      <c r="AK12" s="41" t="s">
        <v>27</v>
      </c>
      <c r="AL12" s="41" t="s">
        <v>27</v>
      </c>
      <c r="AM12" s="41" t="s">
        <v>27</v>
      </c>
      <c r="AN12" s="13" t="s">
        <v>2</v>
      </c>
      <c r="AO12" s="13" t="s">
        <v>15</v>
      </c>
    </row>
    <row r="13" spans="1:41" s="42" customFormat="1" x14ac:dyDescent="0.35">
      <c r="A13" s="13" t="s">
        <v>17</v>
      </c>
      <c r="B13" s="13" t="s">
        <v>17</v>
      </c>
      <c r="C13" s="14" t="s">
        <v>280</v>
      </c>
      <c r="D13" s="39" t="s">
        <v>44</v>
      </c>
      <c r="E13" s="14" t="s">
        <v>27</v>
      </c>
      <c r="F13" s="14" t="s">
        <v>27</v>
      </c>
      <c r="G13" s="40" t="s">
        <v>270</v>
      </c>
      <c r="H13" s="4" t="s">
        <v>22</v>
      </c>
      <c r="I13" s="13" t="s">
        <v>125</v>
      </c>
      <c r="J13" s="40" t="s">
        <v>240</v>
      </c>
      <c r="K13" s="40" t="s">
        <v>241</v>
      </c>
      <c r="L13" s="40" t="s">
        <v>242</v>
      </c>
      <c r="M13" s="41" t="s">
        <v>27</v>
      </c>
      <c r="N13" s="41" t="s">
        <v>27</v>
      </c>
      <c r="O13" s="36" t="s">
        <v>271</v>
      </c>
      <c r="P13" s="41" t="s">
        <v>245</v>
      </c>
      <c r="Q13" s="41" t="s">
        <v>246</v>
      </c>
      <c r="R13" s="41" t="s">
        <v>247</v>
      </c>
      <c r="S13" s="41" t="s">
        <v>248</v>
      </c>
      <c r="T13" s="41" t="s">
        <v>249</v>
      </c>
      <c r="U13" s="41" t="s">
        <v>250</v>
      </c>
      <c r="V13" s="41" t="s">
        <v>27</v>
      </c>
      <c r="W13" s="41" t="s">
        <v>27</v>
      </c>
      <c r="X13" s="41" t="s">
        <v>27</v>
      </c>
      <c r="Y13" s="41" t="s">
        <v>27</v>
      </c>
      <c r="Z13" s="41" t="s">
        <v>27</v>
      </c>
      <c r="AA13" s="41" t="s">
        <v>27</v>
      </c>
      <c r="AB13" s="41" t="s">
        <v>27</v>
      </c>
      <c r="AC13" s="41" t="s">
        <v>27</v>
      </c>
      <c r="AD13" s="41" t="s">
        <v>27</v>
      </c>
      <c r="AE13" s="41" t="s">
        <v>27</v>
      </c>
      <c r="AF13" s="41" t="s">
        <v>27</v>
      </c>
      <c r="AG13" s="41" t="s">
        <v>27</v>
      </c>
      <c r="AH13" s="41" t="s">
        <v>27</v>
      </c>
      <c r="AI13" s="41" t="s">
        <v>27</v>
      </c>
      <c r="AJ13" s="41" t="s">
        <v>27</v>
      </c>
      <c r="AK13" s="41" t="s">
        <v>27</v>
      </c>
      <c r="AL13" s="41" t="s">
        <v>27</v>
      </c>
      <c r="AM13" s="41" t="s">
        <v>27</v>
      </c>
      <c r="AN13" s="13" t="s">
        <v>2</v>
      </c>
      <c r="AO13" s="13" t="s">
        <v>15</v>
      </c>
    </row>
    <row r="14" spans="1:41" s="42" customFormat="1" x14ac:dyDescent="0.35">
      <c r="A14" s="13" t="s">
        <v>17</v>
      </c>
      <c r="B14" s="13" t="s">
        <v>17</v>
      </c>
      <c r="C14" s="14" t="s">
        <v>280</v>
      </c>
      <c r="D14" s="39" t="s">
        <v>272</v>
      </c>
      <c r="E14" s="14" t="s">
        <v>142</v>
      </c>
      <c r="F14" s="14" t="s">
        <v>27</v>
      </c>
      <c r="G14" s="40" t="s">
        <v>270</v>
      </c>
      <c r="H14" s="4" t="s">
        <v>22</v>
      </c>
      <c r="I14" s="13" t="s">
        <v>125</v>
      </c>
      <c r="J14" s="40" t="s">
        <v>240</v>
      </c>
      <c r="K14" s="40" t="s">
        <v>241</v>
      </c>
      <c r="L14" s="40" t="s">
        <v>242</v>
      </c>
      <c r="M14" s="41" t="s">
        <v>27</v>
      </c>
      <c r="N14" s="41" t="s">
        <v>27</v>
      </c>
      <c r="O14" s="36" t="s">
        <v>271</v>
      </c>
      <c r="P14" s="41" t="s">
        <v>246</v>
      </c>
      <c r="Q14" s="41" t="s">
        <v>250</v>
      </c>
      <c r="R14" s="41" t="s">
        <v>273</v>
      </c>
      <c r="S14" s="41" t="s">
        <v>252</v>
      </c>
      <c r="T14" s="41" t="s">
        <v>247</v>
      </c>
      <c r="U14" s="41" t="s">
        <v>255</v>
      </c>
      <c r="V14" s="41" t="s">
        <v>254</v>
      </c>
      <c r="W14" s="41" t="s">
        <v>249</v>
      </c>
      <c r="X14" s="41" t="s">
        <v>258</v>
      </c>
      <c r="Y14" s="41" t="s">
        <v>259</v>
      </c>
      <c r="Z14" s="41" t="s">
        <v>274</v>
      </c>
      <c r="AA14" s="41" t="s">
        <v>122</v>
      </c>
      <c r="AB14" s="41" t="s">
        <v>260</v>
      </c>
      <c r="AC14" s="41" t="s">
        <v>261</v>
      </c>
      <c r="AD14" s="41" t="s">
        <v>262</v>
      </c>
      <c r="AE14" s="41" t="s">
        <v>263</v>
      </c>
      <c r="AF14" s="41" t="s">
        <v>264</v>
      </c>
      <c r="AG14" s="41" t="s">
        <v>245</v>
      </c>
      <c r="AH14" s="41" t="s">
        <v>27</v>
      </c>
      <c r="AI14" s="41" t="s">
        <v>27</v>
      </c>
      <c r="AJ14" s="41" t="s">
        <v>27</v>
      </c>
      <c r="AK14" s="41" t="s">
        <v>27</v>
      </c>
      <c r="AL14" s="41" t="s">
        <v>27</v>
      </c>
      <c r="AM14" s="41" t="s">
        <v>27</v>
      </c>
      <c r="AN14" s="13" t="s">
        <v>2</v>
      </c>
      <c r="AO14" s="13" t="s">
        <v>15</v>
      </c>
    </row>
    <row r="15" spans="1:41" s="42" customFormat="1" x14ac:dyDescent="0.35">
      <c r="A15" s="13" t="s">
        <v>17</v>
      </c>
      <c r="B15" s="13" t="s">
        <v>17</v>
      </c>
      <c r="C15" s="14" t="s">
        <v>280</v>
      </c>
      <c r="D15" s="41" t="s">
        <v>275</v>
      </c>
      <c r="E15" s="41" t="s">
        <v>130</v>
      </c>
      <c r="F15" s="14" t="s">
        <v>27</v>
      </c>
      <c r="G15" s="40" t="s">
        <v>270</v>
      </c>
      <c r="H15" s="4" t="s">
        <v>22</v>
      </c>
      <c r="I15" s="13" t="s">
        <v>125</v>
      </c>
      <c r="J15" s="40" t="s">
        <v>240</v>
      </c>
      <c r="K15" s="40" t="s">
        <v>241</v>
      </c>
      <c r="L15" s="40" t="s">
        <v>242</v>
      </c>
      <c r="M15" s="41" t="s">
        <v>27</v>
      </c>
      <c r="N15" s="41" t="s">
        <v>27</v>
      </c>
      <c r="O15" s="36" t="s">
        <v>271</v>
      </c>
      <c r="P15" s="41" t="s">
        <v>246</v>
      </c>
      <c r="Q15" s="41" t="s">
        <v>250</v>
      </c>
      <c r="R15" s="41" t="s">
        <v>273</v>
      </c>
      <c r="S15" s="41" t="s">
        <v>252</v>
      </c>
      <c r="T15" s="41" t="s">
        <v>247</v>
      </c>
      <c r="U15" s="41" t="s">
        <v>255</v>
      </c>
      <c r="V15" s="41" t="s">
        <v>254</v>
      </c>
      <c r="W15" s="41" t="s">
        <v>266</v>
      </c>
      <c r="X15" s="41" t="s">
        <v>276</v>
      </c>
      <c r="Y15" s="41" t="s">
        <v>277</v>
      </c>
      <c r="Z15" s="41" t="s">
        <v>278</v>
      </c>
      <c r="AA15" s="41" t="s">
        <v>249</v>
      </c>
      <c r="AB15" s="41" t="s">
        <v>258</v>
      </c>
      <c r="AC15" s="41" t="s">
        <v>259</v>
      </c>
      <c r="AD15" s="41" t="s">
        <v>274</v>
      </c>
      <c r="AE15" s="41" t="s">
        <v>122</v>
      </c>
      <c r="AF15" s="41" t="s">
        <v>260</v>
      </c>
      <c r="AG15" s="41" t="s">
        <v>261</v>
      </c>
      <c r="AH15" s="41" t="s">
        <v>262</v>
      </c>
      <c r="AI15" s="41" t="s">
        <v>263</v>
      </c>
      <c r="AJ15" s="41" t="s">
        <v>264</v>
      </c>
      <c r="AK15" s="41" t="s">
        <v>245</v>
      </c>
      <c r="AL15" s="41" t="s">
        <v>27</v>
      </c>
      <c r="AM15" s="41" t="s">
        <v>27</v>
      </c>
      <c r="AN15" s="13" t="s">
        <v>2</v>
      </c>
      <c r="AO15" s="13" t="s">
        <v>15</v>
      </c>
    </row>
    <row r="16" spans="1:41" s="42" customFormat="1" x14ac:dyDescent="0.35">
      <c r="A16" s="13" t="s">
        <v>17</v>
      </c>
      <c r="B16" s="13" t="s">
        <v>17</v>
      </c>
      <c r="C16" s="14" t="s">
        <v>280</v>
      </c>
      <c r="D16" s="41" t="s">
        <v>279</v>
      </c>
      <c r="E16" s="41" t="s">
        <v>147</v>
      </c>
      <c r="F16" s="14" t="s">
        <v>27</v>
      </c>
      <c r="G16" s="40" t="s">
        <v>270</v>
      </c>
      <c r="H16" s="4" t="s">
        <v>22</v>
      </c>
      <c r="I16" s="13" t="s">
        <v>125</v>
      </c>
      <c r="J16" s="40" t="s">
        <v>240</v>
      </c>
      <c r="K16" s="40" t="s">
        <v>241</v>
      </c>
      <c r="L16" s="40" t="s">
        <v>242</v>
      </c>
      <c r="M16" s="41" t="s">
        <v>27</v>
      </c>
      <c r="N16" s="41" t="s">
        <v>27</v>
      </c>
      <c r="O16" s="36" t="s">
        <v>271</v>
      </c>
      <c r="P16" s="41" t="s">
        <v>246</v>
      </c>
      <c r="Q16" s="41" t="s">
        <v>250</v>
      </c>
      <c r="R16" s="41" t="s">
        <v>273</v>
      </c>
      <c r="S16" s="41" t="s">
        <v>252</v>
      </c>
      <c r="T16" s="41" t="s">
        <v>247</v>
      </c>
      <c r="U16" s="41" t="s">
        <v>255</v>
      </c>
      <c r="V16" s="41" t="s">
        <v>254</v>
      </c>
      <c r="W16" s="41" t="s">
        <v>266</v>
      </c>
      <c r="X16" s="41" t="s">
        <v>277</v>
      </c>
      <c r="Y16" s="41" t="s">
        <v>278</v>
      </c>
      <c r="Z16" s="41" t="s">
        <v>249</v>
      </c>
      <c r="AA16" s="41" t="s">
        <v>258</v>
      </c>
      <c r="AB16" s="41" t="s">
        <v>259</v>
      </c>
      <c r="AC16" s="41" t="s">
        <v>274</v>
      </c>
      <c r="AD16" s="41" t="s">
        <v>122</v>
      </c>
      <c r="AE16" s="41" t="s">
        <v>260</v>
      </c>
      <c r="AF16" s="41" t="s">
        <v>261</v>
      </c>
      <c r="AG16" s="41" t="s">
        <v>262</v>
      </c>
      <c r="AH16" s="41" t="s">
        <v>263</v>
      </c>
      <c r="AI16" s="41" t="s">
        <v>264</v>
      </c>
      <c r="AJ16" s="41" t="s">
        <v>245</v>
      </c>
      <c r="AK16" s="41" t="s">
        <v>27</v>
      </c>
      <c r="AL16" s="41" t="s">
        <v>27</v>
      </c>
      <c r="AM16" s="41" t="s">
        <v>27</v>
      </c>
      <c r="AN16" s="13" t="s">
        <v>2</v>
      </c>
      <c r="AO16" s="13" t="s">
        <v>15</v>
      </c>
    </row>
    <row r="17" spans="1:41" s="42" customFormat="1" x14ac:dyDescent="0.35">
      <c r="A17" s="13" t="s">
        <v>17</v>
      </c>
      <c r="B17" s="13" t="s">
        <v>17</v>
      </c>
      <c r="C17" s="14" t="s">
        <v>280</v>
      </c>
      <c r="D17" s="39" t="s">
        <v>237</v>
      </c>
      <c r="E17" s="14" t="s">
        <v>238</v>
      </c>
      <c r="F17" s="14" t="s">
        <v>27</v>
      </c>
      <c r="G17" s="40" t="s">
        <v>239</v>
      </c>
      <c r="H17" s="4" t="s">
        <v>22</v>
      </c>
      <c r="I17" s="13" t="s">
        <v>125</v>
      </c>
      <c r="J17" s="40" t="s">
        <v>240</v>
      </c>
      <c r="K17" s="40" t="s">
        <v>241</v>
      </c>
      <c r="L17" s="40" t="s">
        <v>242</v>
      </c>
      <c r="M17" s="40" t="s">
        <v>243</v>
      </c>
      <c r="N17" s="35" t="s">
        <v>25</v>
      </c>
      <c r="O17" s="36" t="s">
        <v>244</v>
      </c>
      <c r="P17" s="41" t="s">
        <v>27</v>
      </c>
      <c r="Q17" s="41" t="s">
        <v>27</v>
      </c>
      <c r="R17" s="41" t="s">
        <v>27</v>
      </c>
      <c r="S17" s="41" t="s">
        <v>27</v>
      </c>
      <c r="T17" s="41" t="s">
        <v>27</v>
      </c>
      <c r="U17" s="41" t="s">
        <v>27</v>
      </c>
      <c r="V17" s="41" t="s">
        <v>27</v>
      </c>
      <c r="W17" s="41" t="s">
        <v>27</v>
      </c>
      <c r="X17" s="41" t="s">
        <v>27</v>
      </c>
      <c r="Y17" s="41" t="s">
        <v>27</v>
      </c>
      <c r="Z17" s="41" t="s">
        <v>27</v>
      </c>
      <c r="AA17" s="41" t="s">
        <v>27</v>
      </c>
      <c r="AB17" s="41" t="s">
        <v>27</v>
      </c>
      <c r="AC17" s="41" t="s">
        <v>27</v>
      </c>
      <c r="AD17" s="41" t="s">
        <v>27</v>
      </c>
      <c r="AE17" s="41" t="s">
        <v>27</v>
      </c>
      <c r="AF17" s="41" t="s">
        <v>27</v>
      </c>
      <c r="AG17" s="41" t="s">
        <v>27</v>
      </c>
      <c r="AH17" s="41" t="s">
        <v>27</v>
      </c>
      <c r="AI17" s="41" t="s">
        <v>27</v>
      </c>
      <c r="AJ17" s="41" t="s">
        <v>27</v>
      </c>
      <c r="AK17" s="41" t="s">
        <v>27</v>
      </c>
      <c r="AL17" s="41" t="s">
        <v>27</v>
      </c>
      <c r="AM17" s="41" t="s">
        <v>27</v>
      </c>
      <c r="AN17" s="13" t="s">
        <v>2</v>
      </c>
      <c r="AO17" s="13" t="s">
        <v>15</v>
      </c>
    </row>
    <row r="18" spans="1:41" s="42" customFormat="1" x14ac:dyDescent="0.35">
      <c r="A18" s="13" t="s">
        <v>17</v>
      </c>
      <c r="B18" s="13" t="s">
        <v>17</v>
      </c>
      <c r="C18" s="14" t="s">
        <v>280</v>
      </c>
      <c r="D18" s="39" t="s">
        <v>44</v>
      </c>
      <c r="E18" s="14" t="s">
        <v>27</v>
      </c>
      <c r="F18" s="14" t="s">
        <v>27</v>
      </c>
      <c r="G18" s="40" t="s">
        <v>239</v>
      </c>
      <c r="H18" s="4" t="s">
        <v>22</v>
      </c>
      <c r="I18" s="13" t="s">
        <v>125</v>
      </c>
      <c r="J18" s="40" t="s">
        <v>240</v>
      </c>
      <c r="K18" s="40" t="s">
        <v>241</v>
      </c>
      <c r="L18" s="40" t="s">
        <v>242</v>
      </c>
      <c r="M18" s="41" t="s">
        <v>27</v>
      </c>
      <c r="N18" s="41" t="s">
        <v>27</v>
      </c>
      <c r="O18" s="36" t="s">
        <v>244</v>
      </c>
      <c r="P18" s="41" t="s">
        <v>245</v>
      </c>
      <c r="Q18" s="41" t="s">
        <v>246</v>
      </c>
      <c r="R18" s="41" t="s">
        <v>247</v>
      </c>
      <c r="S18" s="41" t="s">
        <v>248</v>
      </c>
      <c r="T18" s="41" t="s">
        <v>249</v>
      </c>
      <c r="U18" s="41" t="s">
        <v>250</v>
      </c>
      <c r="V18" s="41" t="s">
        <v>27</v>
      </c>
      <c r="W18" s="41" t="s">
        <v>27</v>
      </c>
      <c r="X18" s="41" t="s">
        <v>27</v>
      </c>
      <c r="Y18" s="41" t="s">
        <v>27</v>
      </c>
      <c r="Z18" s="41" t="s">
        <v>27</v>
      </c>
      <c r="AA18" s="41" t="s">
        <v>27</v>
      </c>
      <c r="AB18" s="41" t="s">
        <v>27</v>
      </c>
      <c r="AC18" s="41" t="s">
        <v>27</v>
      </c>
      <c r="AD18" s="41" t="s">
        <v>27</v>
      </c>
      <c r="AE18" s="41" t="s">
        <v>27</v>
      </c>
      <c r="AF18" s="41" t="s">
        <v>27</v>
      </c>
      <c r="AG18" s="41" t="s">
        <v>27</v>
      </c>
      <c r="AH18" s="41" t="s">
        <v>27</v>
      </c>
      <c r="AI18" s="41" t="s">
        <v>27</v>
      </c>
      <c r="AJ18" s="41" t="s">
        <v>27</v>
      </c>
      <c r="AK18" s="41" t="s">
        <v>27</v>
      </c>
      <c r="AL18" s="41" t="s">
        <v>27</v>
      </c>
      <c r="AM18" s="41" t="s">
        <v>27</v>
      </c>
      <c r="AN18" s="13" t="s">
        <v>2</v>
      </c>
      <c r="AO18" s="13" t="s">
        <v>15</v>
      </c>
    </row>
    <row r="19" spans="1:41" s="42" customFormat="1" x14ac:dyDescent="0.35">
      <c r="A19" s="13" t="s">
        <v>17</v>
      </c>
      <c r="B19" s="13" t="s">
        <v>17</v>
      </c>
      <c r="C19" s="14" t="s">
        <v>280</v>
      </c>
      <c r="D19" s="39" t="s">
        <v>251</v>
      </c>
      <c r="E19" s="14" t="s">
        <v>142</v>
      </c>
      <c r="F19" s="14" t="s">
        <v>27</v>
      </c>
      <c r="G19" s="40" t="s">
        <v>239</v>
      </c>
      <c r="H19" s="4" t="s">
        <v>22</v>
      </c>
      <c r="I19" s="13" t="s">
        <v>125</v>
      </c>
      <c r="J19" s="40" t="s">
        <v>240</v>
      </c>
      <c r="K19" s="40" t="s">
        <v>241</v>
      </c>
      <c r="L19" s="40" t="s">
        <v>242</v>
      </c>
      <c r="M19" s="41" t="s">
        <v>27</v>
      </c>
      <c r="N19" s="41" t="s">
        <v>27</v>
      </c>
      <c r="O19" s="36" t="s">
        <v>244</v>
      </c>
      <c r="P19" s="41" t="s">
        <v>246</v>
      </c>
      <c r="Q19" s="41" t="s">
        <v>252</v>
      </c>
      <c r="R19" s="41" t="s">
        <v>253</v>
      </c>
      <c r="S19" s="41" t="s">
        <v>247</v>
      </c>
      <c r="T19" s="41" t="s">
        <v>254</v>
      </c>
      <c r="U19" s="41" t="s">
        <v>255</v>
      </c>
      <c r="V19" s="41" t="s">
        <v>256</v>
      </c>
      <c r="W19" s="41" t="s">
        <v>257</v>
      </c>
      <c r="X19" s="41" t="s">
        <v>249</v>
      </c>
      <c r="Y19" s="41" t="s">
        <v>258</v>
      </c>
      <c r="Z19" s="41" t="s">
        <v>259</v>
      </c>
      <c r="AA19" s="41" t="s">
        <v>260</v>
      </c>
      <c r="AB19" s="41" t="s">
        <v>261</v>
      </c>
      <c r="AC19" s="41" t="s">
        <v>262</v>
      </c>
      <c r="AD19" s="41" t="s">
        <v>263</v>
      </c>
      <c r="AE19" s="41" t="s">
        <v>264</v>
      </c>
      <c r="AF19" s="41" t="s">
        <v>245</v>
      </c>
      <c r="AG19" s="41" t="s">
        <v>27</v>
      </c>
      <c r="AH19" s="41" t="s">
        <v>27</v>
      </c>
      <c r="AI19" s="41" t="s">
        <v>27</v>
      </c>
      <c r="AJ19" s="41" t="s">
        <v>27</v>
      </c>
      <c r="AK19" s="41" t="s">
        <v>27</v>
      </c>
      <c r="AL19" s="41" t="s">
        <v>27</v>
      </c>
      <c r="AM19" s="41" t="s">
        <v>27</v>
      </c>
      <c r="AN19" s="13" t="s">
        <v>2</v>
      </c>
      <c r="AO19" s="13" t="s">
        <v>15</v>
      </c>
    </row>
    <row r="20" spans="1:41" s="42" customFormat="1" x14ac:dyDescent="0.35">
      <c r="A20" s="13" t="s">
        <v>17</v>
      </c>
      <c r="B20" s="13" t="s">
        <v>17</v>
      </c>
      <c r="C20" s="14" t="s">
        <v>280</v>
      </c>
      <c r="D20" s="41" t="s">
        <v>265</v>
      </c>
      <c r="E20" s="41" t="s">
        <v>130</v>
      </c>
      <c r="F20" s="14" t="s">
        <v>27</v>
      </c>
      <c r="G20" s="40" t="s">
        <v>239</v>
      </c>
      <c r="H20" s="4" t="s">
        <v>22</v>
      </c>
      <c r="I20" s="13" t="s">
        <v>125</v>
      </c>
      <c r="J20" s="40" t="s">
        <v>240</v>
      </c>
      <c r="K20" s="40" t="s">
        <v>241</v>
      </c>
      <c r="L20" s="40" t="s">
        <v>242</v>
      </c>
      <c r="M20" s="41" t="s">
        <v>27</v>
      </c>
      <c r="N20" s="41" t="s">
        <v>27</v>
      </c>
      <c r="O20" s="36" t="s">
        <v>244</v>
      </c>
      <c r="P20" s="41" t="s">
        <v>246</v>
      </c>
      <c r="Q20" s="41" t="s">
        <v>252</v>
      </c>
      <c r="R20" s="41" t="s">
        <v>253</v>
      </c>
      <c r="S20" s="41" t="s">
        <v>247</v>
      </c>
      <c r="T20" s="41" t="s">
        <v>254</v>
      </c>
      <c r="U20" s="41" t="s">
        <v>255</v>
      </c>
      <c r="V20" s="41" t="s">
        <v>266</v>
      </c>
      <c r="W20" s="41" t="s">
        <v>267</v>
      </c>
      <c r="X20" s="41" t="s">
        <v>268</v>
      </c>
      <c r="Y20" s="41" t="s">
        <v>256</v>
      </c>
      <c r="Z20" s="41" t="s">
        <v>257</v>
      </c>
      <c r="AA20" s="41" t="s">
        <v>249</v>
      </c>
      <c r="AB20" s="41" t="s">
        <v>258</v>
      </c>
      <c r="AC20" s="41" t="s">
        <v>259</v>
      </c>
      <c r="AD20" s="41" t="s">
        <v>260</v>
      </c>
      <c r="AE20" s="41" t="s">
        <v>261</v>
      </c>
      <c r="AF20" s="41" t="s">
        <v>262</v>
      </c>
      <c r="AG20" s="41" t="s">
        <v>263</v>
      </c>
      <c r="AH20" s="41" t="s">
        <v>264</v>
      </c>
      <c r="AI20" s="41" t="s">
        <v>245</v>
      </c>
      <c r="AJ20" s="41" t="s">
        <v>27</v>
      </c>
      <c r="AK20" s="41" t="s">
        <v>27</v>
      </c>
      <c r="AL20" s="41" t="s">
        <v>27</v>
      </c>
      <c r="AM20" s="41" t="s">
        <v>27</v>
      </c>
      <c r="AN20" s="13" t="s">
        <v>2</v>
      </c>
      <c r="AO20" s="13" t="s">
        <v>15</v>
      </c>
    </row>
    <row r="21" spans="1:41" s="42" customFormat="1" x14ac:dyDescent="0.35">
      <c r="A21" s="13" t="s">
        <v>17</v>
      </c>
      <c r="B21" s="13" t="s">
        <v>17</v>
      </c>
      <c r="C21" s="14" t="s">
        <v>280</v>
      </c>
      <c r="D21" s="41" t="s">
        <v>269</v>
      </c>
      <c r="E21" s="41" t="s">
        <v>147</v>
      </c>
      <c r="F21" s="14" t="s">
        <v>27</v>
      </c>
      <c r="G21" s="40" t="s">
        <v>239</v>
      </c>
      <c r="H21" s="4" t="s">
        <v>22</v>
      </c>
      <c r="I21" s="13" t="s">
        <v>125</v>
      </c>
      <c r="J21" s="40" t="s">
        <v>240</v>
      </c>
      <c r="K21" s="40" t="s">
        <v>241</v>
      </c>
      <c r="L21" s="40" t="s">
        <v>242</v>
      </c>
      <c r="M21" s="41" t="s">
        <v>27</v>
      </c>
      <c r="N21" s="41" t="s">
        <v>27</v>
      </c>
      <c r="O21" s="36" t="s">
        <v>244</v>
      </c>
      <c r="P21" s="41" t="s">
        <v>246</v>
      </c>
      <c r="Q21" s="41" t="s">
        <v>252</v>
      </c>
      <c r="R21" s="41" t="s">
        <v>253</v>
      </c>
      <c r="S21" s="41" t="s">
        <v>247</v>
      </c>
      <c r="T21" s="41" t="s">
        <v>254</v>
      </c>
      <c r="U21" s="41" t="s">
        <v>255</v>
      </c>
      <c r="V21" s="41" t="s">
        <v>266</v>
      </c>
      <c r="W21" s="41" t="s">
        <v>267</v>
      </c>
      <c r="X21" s="41" t="s">
        <v>268</v>
      </c>
      <c r="Y21" s="41" t="s">
        <v>256</v>
      </c>
      <c r="Z21" s="41" t="s">
        <v>257</v>
      </c>
      <c r="AA21" s="41" t="s">
        <v>249</v>
      </c>
      <c r="AB21" s="41" t="s">
        <v>258</v>
      </c>
      <c r="AC21" s="41" t="s">
        <v>259</v>
      </c>
      <c r="AD21" s="41" t="s">
        <v>260</v>
      </c>
      <c r="AE21" s="41" t="s">
        <v>261</v>
      </c>
      <c r="AF21" s="41" t="s">
        <v>262</v>
      </c>
      <c r="AG21" s="41" t="s">
        <v>263</v>
      </c>
      <c r="AH21" s="41" t="s">
        <v>264</v>
      </c>
      <c r="AI21" s="41" t="s">
        <v>245</v>
      </c>
      <c r="AJ21" s="41" t="s">
        <v>27</v>
      </c>
      <c r="AK21" s="41" t="s">
        <v>27</v>
      </c>
      <c r="AL21" s="41" t="s">
        <v>27</v>
      </c>
      <c r="AM21" s="41" t="s">
        <v>27</v>
      </c>
      <c r="AN21" s="13" t="s">
        <v>2</v>
      </c>
      <c r="AO21" s="13" t="s">
        <v>15</v>
      </c>
    </row>
  </sheetData>
  <dataValidations count="2">
    <dataValidation type="list" allowBlank="1" showInputMessage="1" showErrorMessage="1" sqref="L13:L21">
      <formula1>Division</formula1>
    </dataValidation>
    <dataValidation type="list" allowBlank="1" showInputMessage="1" showErrorMessage="1" sqref="K15:K19 K21">
      <formula1>Class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9"/>
  <sheetViews>
    <sheetView tabSelected="1" topLeftCell="A4" workbookViewId="0">
      <selection activeCell="G18" sqref="G18"/>
    </sheetView>
  </sheetViews>
  <sheetFormatPr defaultRowHeight="14.5" x14ac:dyDescent="0.35"/>
  <cols>
    <col min="3" max="3" width="27.54296875" bestFit="1" customWidth="1" collapsed="1"/>
    <col min="4" max="4" width="28.08984375" customWidth="1" collapsed="1"/>
    <col min="7" max="7" width="32.26953125" customWidth="1" collapsed="1"/>
    <col min="8" max="8" width="16.26953125" customWidth="1" collapsed="1"/>
    <col min="11" max="11" width="27.90625" customWidth="1" collapsed="1"/>
    <col min="12" max="12" width="28" customWidth="1" collapsed="1"/>
    <col min="13" max="13" width="25.453125" customWidth="1" collapsed="1"/>
    <col min="67" max="67" width="7.453125" bestFit="1" customWidth="1" collapsed="1"/>
  </cols>
  <sheetData>
    <row r="1" spans="1:68" x14ac:dyDescent="0.35">
      <c r="A1" s="1" t="s">
        <v>6</v>
      </c>
      <c r="B1" s="1" t="s">
        <v>7</v>
      </c>
      <c r="C1" s="1" t="s">
        <v>283</v>
      </c>
      <c r="D1" s="1" t="s">
        <v>284</v>
      </c>
      <c r="E1" s="1" t="s">
        <v>285</v>
      </c>
      <c r="F1" s="1" t="s">
        <v>286</v>
      </c>
      <c r="G1" s="1" t="s">
        <v>287</v>
      </c>
      <c r="H1" s="1" t="s">
        <v>288</v>
      </c>
      <c r="I1" s="1" t="s">
        <v>289</v>
      </c>
      <c r="J1" s="1" t="s">
        <v>290</v>
      </c>
      <c r="K1" s="1" t="s">
        <v>291</v>
      </c>
      <c r="L1" s="1" t="s">
        <v>567</v>
      </c>
      <c r="M1" s="1" t="s">
        <v>568</v>
      </c>
      <c r="N1" s="1" t="s">
        <v>292</v>
      </c>
      <c r="O1" s="1" t="s">
        <v>293</v>
      </c>
      <c r="P1" s="1" t="s">
        <v>294</v>
      </c>
      <c r="Q1" s="1" t="s">
        <v>295</v>
      </c>
      <c r="R1" s="1" t="s">
        <v>296</v>
      </c>
      <c r="S1" s="1" t="s">
        <v>297</v>
      </c>
      <c r="T1" s="1" t="s">
        <v>298</v>
      </c>
      <c r="U1" s="1" t="s">
        <v>299</v>
      </c>
      <c r="V1" s="1" t="s">
        <v>300</v>
      </c>
      <c r="W1" s="1" t="s">
        <v>301</v>
      </c>
      <c r="X1" s="1" t="s">
        <v>302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71</v>
      </c>
      <c r="AD1" s="1" t="s">
        <v>128</v>
      </c>
      <c r="AE1" s="1" t="s">
        <v>86</v>
      </c>
      <c r="AF1" s="1" t="s">
        <v>93</v>
      </c>
      <c r="AG1" s="1" t="s">
        <v>94</v>
      </c>
      <c r="AH1" s="1" t="s">
        <v>102</v>
      </c>
      <c r="AI1" s="1" t="s">
        <v>134</v>
      </c>
      <c r="AJ1" s="1" t="s">
        <v>135</v>
      </c>
      <c r="AK1" s="1" t="s">
        <v>136</v>
      </c>
      <c r="AL1" s="1" t="s">
        <v>137</v>
      </c>
      <c r="AM1" s="1" t="s">
        <v>138</v>
      </c>
      <c r="AN1" s="1" t="s">
        <v>139</v>
      </c>
      <c r="AO1" s="1" t="s">
        <v>140</v>
      </c>
      <c r="AP1" s="1" t="s">
        <v>303</v>
      </c>
      <c r="AQ1" s="1" t="s">
        <v>304</v>
      </c>
      <c r="AR1" s="1" t="s">
        <v>305</v>
      </c>
      <c r="AS1" s="1" t="s">
        <v>306</v>
      </c>
      <c r="AT1" s="1" t="s">
        <v>307</v>
      </c>
      <c r="AU1" s="1" t="s">
        <v>308</v>
      </c>
      <c r="AV1" s="1" t="s">
        <v>309</v>
      </c>
      <c r="AW1" s="1" t="s">
        <v>310</v>
      </c>
      <c r="AX1" s="1" t="s">
        <v>311</v>
      </c>
      <c r="AY1" s="1" t="s">
        <v>312</v>
      </c>
      <c r="AZ1" s="1" t="s">
        <v>313</v>
      </c>
      <c r="BA1" s="1" t="s">
        <v>314</v>
      </c>
      <c r="BB1" s="1" t="s">
        <v>315</v>
      </c>
      <c r="BC1" s="1" t="s">
        <v>316</v>
      </c>
      <c r="BD1" s="1" t="s">
        <v>317</v>
      </c>
      <c r="BE1" s="1" t="s">
        <v>318</v>
      </c>
      <c r="BF1" s="1" t="s">
        <v>319</v>
      </c>
      <c r="BG1" s="1" t="s">
        <v>320</v>
      </c>
      <c r="BH1" s="1" t="s">
        <v>321</v>
      </c>
      <c r="BI1" s="1" t="s">
        <v>322</v>
      </c>
      <c r="BJ1" s="1" t="s">
        <v>323</v>
      </c>
      <c r="BK1" s="1" t="s">
        <v>324</v>
      </c>
      <c r="BL1" s="1" t="s">
        <v>325</v>
      </c>
      <c r="BM1" s="1" t="s">
        <v>566</v>
      </c>
      <c r="BN1" s="1" t="s">
        <v>1</v>
      </c>
      <c r="BO1" s="1" t="s">
        <v>4</v>
      </c>
      <c r="BP1" s="8" t="s">
        <v>3</v>
      </c>
    </row>
    <row r="2" spans="1:68" ht="15" x14ac:dyDescent="0.4">
      <c r="A2" s="2" t="s">
        <v>588</v>
      </c>
      <c r="B2" s="2" t="s">
        <v>588</v>
      </c>
      <c r="C2" s="17" t="s">
        <v>326</v>
      </c>
      <c r="D2" s="20" t="s">
        <v>97</v>
      </c>
      <c r="E2" s="18" t="s">
        <v>73</v>
      </c>
      <c r="F2" s="19" t="s">
        <v>22</v>
      </c>
      <c r="G2" s="19" t="s">
        <v>327</v>
      </c>
      <c r="H2" s="19" t="s">
        <v>328</v>
      </c>
      <c r="I2" s="19" t="s">
        <v>329</v>
      </c>
      <c r="J2" s="19" t="s">
        <v>330</v>
      </c>
      <c r="K2" s="19" t="s">
        <v>331</v>
      </c>
      <c r="L2" s="19" t="s">
        <v>569</v>
      </c>
      <c r="M2" s="19" t="s">
        <v>570</v>
      </c>
      <c r="N2" s="23" t="s">
        <v>9</v>
      </c>
      <c r="O2" s="23" t="s">
        <v>10</v>
      </c>
      <c r="P2" s="23" t="s">
        <v>332</v>
      </c>
      <c r="Q2" s="23" t="s">
        <v>333</v>
      </c>
      <c r="R2" s="23" t="s">
        <v>334</v>
      </c>
      <c r="S2" s="23" t="s">
        <v>335</v>
      </c>
      <c r="T2" s="43"/>
      <c r="U2" s="23" t="s">
        <v>336</v>
      </c>
      <c r="V2" s="23" t="s">
        <v>337</v>
      </c>
      <c r="W2" s="23" t="s">
        <v>338</v>
      </c>
      <c r="X2" s="23" t="s">
        <v>339</v>
      </c>
      <c r="Y2" s="23" t="s">
        <v>0</v>
      </c>
      <c r="Z2" s="23" t="s">
        <v>340</v>
      </c>
      <c r="AA2" s="23" t="s">
        <v>341</v>
      </c>
      <c r="AB2" s="23" t="s">
        <v>342</v>
      </c>
      <c r="AC2" s="23" t="s">
        <v>343</v>
      </c>
      <c r="AD2" s="23" t="s">
        <v>344</v>
      </c>
      <c r="AE2" s="23" t="s">
        <v>345</v>
      </c>
      <c r="AF2" s="23" t="s">
        <v>346</v>
      </c>
      <c r="AG2" s="23" t="s">
        <v>347</v>
      </c>
      <c r="AH2" s="23" t="s">
        <v>348</v>
      </c>
      <c r="AI2" s="23" t="s">
        <v>349</v>
      </c>
      <c r="AJ2" s="23" t="s">
        <v>350</v>
      </c>
      <c r="AK2" s="23" t="s">
        <v>351</v>
      </c>
      <c r="AL2" s="23" t="s">
        <v>352</v>
      </c>
      <c r="AM2" s="23" t="s">
        <v>353</v>
      </c>
      <c r="AN2" s="23" t="s">
        <v>354</v>
      </c>
      <c r="AO2" s="23" t="s">
        <v>355</v>
      </c>
      <c r="AP2" s="23" t="s">
        <v>356</v>
      </c>
      <c r="AQ2" s="23" t="s">
        <v>357</v>
      </c>
      <c r="AR2" s="23" t="s">
        <v>358</v>
      </c>
      <c r="AS2" s="23" t="s">
        <v>359</v>
      </c>
      <c r="AT2" s="23" t="s">
        <v>360</v>
      </c>
      <c r="AU2" s="23" t="s">
        <v>361</v>
      </c>
      <c r="AV2" s="23" t="s">
        <v>362</v>
      </c>
      <c r="AW2" s="23" t="s">
        <v>363</v>
      </c>
      <c r="AX2" s="23" t="s">
        <v>364</v>
      </c>
      <c r="AY2" s="23" t="s">
        <v>365</v>
      </c>
      <c r="AZ2" s="23" t="s">
        <v>366</v>
      </c>
      <c r="BA2" s="23" t="s">
        <v>367</v>
      </c>
      <c r="BB2" s="23" t="s">
        <v>368</v>
      </c>
      <c r="BC2" s="23" t="s">
        <v>369</v>
      </c>
      <c r="BD2" s="23" t="s">
        <v>370</v>
      </c>
      <c r="BE2" s="23" t="s">
        <v>371</v>
      </c>
      <c r="BF2" s="23" t="s">
        <v>372</v>
      </c>
      <c r="BG2" s="23" t="s">
        <v>373</v>
      </c>
      <c r="BH2" s="23" t="s">
        <v>374</v>
      </c>
      <c r="BI2" s="23" t="s">
        <v>27</v>
      </c>
      <c r="BJ2" s="23" t="s">
        <v>27</v>
      </c>
      <c r="BK2" s="23" t="s">
        <v>27</v>
      </c>
      <c r="BL2" s="23" t="s">
        <v>27</v>
      </c>
      <c r="BM2" s="23" t="s">
        <v>27</v>
      </c>
      <c r="BN2" s="17" t="s">
        <v>16</v>
      </c>
      <c r="BO2" s="17" t="s">
        <v>184</v>
      </c>
      <c r="BP2" s="17"/>
    </row>
    <row r="3" spans="1:68" ht="15" x14ac:dyDescent="0.4">
      <c r="A3" s="3" t="s">
        <v>17</v>
      </c>
      <c r="B3" s="3" t="s">
        <v>17</v>
      </c>
      <c r="C3" s="17" t="s">
        <v>375</v>
      </c>
      <c r="D3" s="20" t="s">
        <v>97</v>
      </c>
      <c r="E3" s="10" t="s">
        <v>73</v>
      </c>
      <c r="F3" s="4" t="s">
        <v>22</v>
      </c>
      <c r="G3" s="19" t="s">
        <v>327</v>
      </c>
      <c r="H3" s="19" t="s">
        <v>328</v>
      </c>
      <c r="I3" s="19" t="s">
        <v>329</v>
      </c>
      <c r="J3" s="19" t="s">
        <v>330</v>
      </c>
      <c r="K3" s="19" t="s">
        <v>331</v>
      </c>
      <c r="L3" s="19" t="s">
        <v>569</v>
      </c>
      <c r="M3" s="19" t="s">
        <v>570</v>
      </c>
      <c r="N3" s="23" t="s">
        <v>9</v>
      </c>
      <c r="O3" s="23" t="s">
        <v>10</v>
      </c>
      <c r="P3" s="23" t="s">
        <v>332</v>
      </c>
      <c r="Q3" s="23" t="s">
        <v>333</v>
      </c>
      <c r="R3" s="23" t="s">
        <v>334</v>
      </c>
      <c r="S3" s="23" t="s">
        <v>335</v>
      </c>
      <c r="T3" s="43"/>
      <c r="U3" s="23" t="s">
        <v>336</v>
      </c>
      <c r="V3" s="23" t="s">
        <v>337</v>
      </c>
      <c r="W3" s="23" t="s">
        <v>338</v>
      </c>
      <c r="X3" s="23" t="s">
        <v>339</v>
      </c>
      <c r="Y3" s="23" t="s">
        <v>0</v>
      </c>
      <c r="Z3" s="23" t="s">
        <v>340</v>
      </c>
      <c r="AA3" s="23" t="s">
        <v>341</v>
      </c>
      <c r="AB3" s="23" t="s">
        <v>342</v>
      </c>
      <c r="AC3" s="23" t="s">
        <v>343</v>
      </c>
      <c r="AD3" s="23" t="s">
        <v>344</v>
      </c>
      <c r="AE3" s="23" t="s">
        <v>345</v>
      </c>
      <c r="AF3" s="23" t="s">
        <v>346</v>
      </c>
      <c r="AG3" s="23" t="s">
        <v>347</v>
      </c>
      <c r="AH3" s="23" t="s">
        <v>348</v>
      </c>
      <c r="AI3" s="23" t="s">
        <v>349</v>
      </c>
      <c r="AJ3" s="23" t="s">
        <v>350</v>
      </c>
      <c r="AK3" s="23" t="s">
        <v>351</v>
      </c>
      <c r="AL3" s="23" t="s">
        <v>352</v>
      </c>
      <c r="AM3" s="23" t="s">
        <v>353</v>
      </c>
      <c r="AN3" s="23" t="s">
        <v>354</v>
      </c>
      <c r="AO3" s="23" t="s">
        <v>355</v>
      </c>
      <c r="AP3" s="23" t="s">
        <v>356</v>
      </c>
      <c r="AQ3" s="23" t="s">
        <v>357</v>
      </c>
      <c r="AR3" s="23" t="s">
        <v>358</v>
      </c>
      <c r="AS3" s="23" t="s">
        <v>359</v>
      </c>
      <c r="AT3" s="23" t="s">
        <v>360</v>
      </c>
      <c r="AU3" s="23" t="s">
        <v>361</v>
      </c>
      <c r="AV3" s="23" t="s">
        <v>362</v>
      </c>
      <c r="AW3" s="23" t="s">
        <v>363</v>
      </c>
      <c r="AX3" s="23" t="s">
        <v>364</v>
      </c>
      <c r="AY3" s="23" t="s">
        <v>376</v>
      </c>
      <c r="AZ3" s="23" t="s">
        <v>377</v>
      </c>
      <c r="BA3" s="23" t="s">
        <v>378</v>
      </c>
      <c r="BB3" s="23" t="s">
        <v>368</v>
      </c>
      <c r="BC3" s="23" t="s">
        <v>369</v>
      </c>
      <c r="BD3" s="23" t="s">
        <v>370</v>
      </c>
      <c r="BE3" s="23" t="s">
        <v>371</v>
      </c>
      <c r="BF3" s="23" t="s">
        <v>372</v>
      </c>
      <c r="BG3" s="23" t="s">
        <v>373</v>
      </c>
      <c r="BH3" s="23" t="s">
        <v>374</v>
      </c>
      <c r="BI3" s="23" t="s">
        <v>27</v>
      </c>
      <c r="BJ3" s="23" t="s">
        <v>27</v>
      </c>
      <c r="BK3" s="23" t="s">
        <v>27</v>
      </c>
      <c r="BL3" s="23" t="s">
        <v>27</v>
      </c>
      <c r="BM3" s="23" t="s">
        <v>27</v>
      </c>
      <c r="BN3" s="17" t="s">
        <v>16</v>
      </c>
      <c r="BO3" s="17" t="s">
        <v>184</v>
      </c>
      <c r="BP3" s="2"/>
    </row>
    <row r="4" spans="1:68" ht="15" x14ac:dyDescent="0.4">
      <c r="A4" s="3" t="s">
        <v>17</v>
      </c>
      <c r="B4" s="3" t="s">
        <v>17</v>
      </c>
      <c r="C4" s="17" t="s">
        <v>379</v>
      </c>
      <c r="D4" s="20" t="s">
        <v>97</v>
      </c>
      <c r="E4" s="10" t="s">
        <v>73</v>
      </c>
      <c r="F4" s="4" t="s">
        <v>22</v>
      </c>
      <c r="G4" s="19" t="s">
        <v>327</v>
      </c>
      <c r="H4" s="19" t="s">
        <v>328</v>
      </c>
      <c r="I4" s="19" t="s">
        <v>329</v>
      </c>
      <c r="J4" s="19" t="s">
        <v>330</v>
      </c>
      <c r="K4" s="19" t="s">
        <v>331</v>
      </c>
      <c r="L4" s="19" t="s">
        <v>569</v>
      </c>
      <c r="M4" s="19" t="s">
        <v>570</v>
      </c>
      <c r="N4" s="23" t="s">
        <v>9</v>
      </c>
      <c r="O4" s="23" t="s">
        <v>10</v>
      </c>
      <c r="P4" s="23" t="s">
        <v>332</v>
      </c>
      <c r="Q4" s="23" t="s">
        <v>333</v>
      </c>
      <c r="R4" s="23" t="s">
        <v>334</v>
      </c>
      <c r="S4" s="23" t="s">
        <v>335</v>
      </c>
      <c r="T4" s="43"/>
      <c r="U4" s="23" t="s">
        <v>336</v>
      </c>
      <c r="V4" s="23" t="s">
        <v>337</v>
      </c>
      <c r="W4" s="23" t="s">
        <v>338</v>
      </c>
      <c r="X4" s="23" t="s">
        <v>339</v>
      </c>
      <c r="Y4" s="23" t="s">
        <v>0</v>
      </c>
      <c r="Z4" s="23" t="s">
        <v>340</v>
      </c>
      <c r="AA4" s="23" t="s">
        <v>341</v>
      </c>
      <c r="AB4" s="23" t="s">
        <v>342</v>
      </c>
      <c r="AC4" s="23" t="s">
        <v>343</v>
      </c>
      <c r="AD4" s="23" t="s">
        <v>344</v>
      </c>
      <c r="AE4" s="23" t="s">
        <v>345</v>
      </c>
      <c r="AF4" s="23" t="s">
        <v>346</v>
      </c>
      <c r="AG4" s="23" t="s">
        <v>347</v>
      </c>
      <c r="AH4" s="23" t="s">
        <v>348</v>
      </c>
      <c r="AI4" s="23" t="s">
        <v>349</v>
      </c>
      <c r="AJ4" s="23" t="s">
        <v>350</v>
      </c>
      <c r="AK4" s="23" t="s">
        <v>351</v>
      </c>
      <c r="AL4" s="23" t="s">
        <v>352</v>
      </c>
      <c r="AM4" s="23" t="s">
        <v>353</v>
      </c>
      <c r="AN4" s="23" t="s">
        <v>354</v>
      </c>
      <c r="AO4" s="23" t="s">
        <v>355</v>
      </c>
      <c r="AP4" s="23" t="s">
        <v>356</v>
      </c>
      <c r="AQ4" s="23" t="s">
        <v>357</v>
      </c>
      <c r="AR4" s="23" t="s">
        <v>358</v>
      </c>
      <c r="AS4" s="23" t="s">
        <v>359</v>
      </c>
      <c r="AT4" s="23" t="s">
        <v>360</v>
      </c>
      <c r="AU4" s="23" t="s">
        <v>361</v>
      </c>
      <c r="AV4" s="23" t="s">
        <v>362</v>
      </c>
      <c r="AW4" s="23" t="s">
        <v>363</v>
      </c>
      <c r="AX4" s="23" t="s">
        <v>364</v>
      </c>
      <c r="AY4" s="23" t="s">
        <v>380</v>
      </c>
      <c r="AZ4" s="23" t="s">
        <v>381</v>
      </c>
      <c r="BA4" s="23" t="s">
        <v>382</v>
      </c>
      <c r="BB4" s="23" t="s">
        <v>368</v>
      </c>
      <c r="BC4" s="23" t="s">
        <v>369</v>
      </c>
      <c r="BD4" s="23" t="s">
        <v>370</v>
      </c>
      <c r="BE4" s="23" t="s">
        <v>371</v>
      </c>
      <c r="BF4" s="23" t="s">
        <v>372</v>
      </c>
      <c r="BG4" s="23" t="s">
        <v>373</v>
      </c>
      <c r="BH4" s="23" t="s">
        <v>374</v>
      </c>
      <c r="BI4" s="23" t="s">
        <v>27</v>
      </c>
      <c r="BJ4" s="23" t="s">
        <v>27</v>
      </c>
      <c r="BK4" s="23" t="s">
        <v>27</v>
      </c>
      <c r="BL4" s="23" t="s">
        <v>27</v>
      </c>
      <c r="BM4" s="23" t="s">
        <v>27</v>
      </c>
      <c r="BN4" s="17" t="s">
        <v>16</v>
      </c>
      <c r="BO4" s="17" t="s">
        <v>184</v>
      </c>
      <c r="BP4" s="2"/>
    </row>
    <row r="5" spans="1:68" ht="15" x14ac:dyDescent="0.4">
      <c r="A5" s="3" t="s">
        <v>17</v>
      </c>
      <c r="B5" s="3" t="s">
        <v>17</v>
      </c>
      <c r="C5" s="17" t="s">
        <v>383</v>
      </c>
      <c r="D5" s="20" t="s">
        <v>97</v>
      </c>
      <c r="E5" s="10" t="s">
        <v>73</v>
      </c>
      <c r="F5" s="4" t="s">
        <v>22</v>
      </c>
      <c r="G5" s="19" t="s">
        <v>327</v>
      </c>
      <c r="H5" s="19" t="s">
        <v>328</v>
      </c>
      <c r="I5" s="19" t="s">
        <v>329</v>
      </c>
      <c r="J5" s="19" t="s">
        <v>330</v>
      </c>
      <c r="K5" s="19" t="s">
        <v>331</v>
      </c>
      <c r="L5" s="19" t="s">
        <v>569</v>
      </c>
      <c r="M5" s="19" t="s">
        <v>570</v>
      </c>
      <c r="N5" s="23" t="s">
        <v>9</v>
      </c>
      <c r="O5" s="23" t="s">
        <v>10</v>
      </c>
      <c r="P5" s="23" t="s">
        <v>332</v>
      </c>
      <c r="Q5" s="23" t="s">
        <v>333</v>
      </c>
      <c r="R5" s="23" t="s">
        <v>334</v>
      </c>
      <c r="S5" s="23" t="s">
        <v>335</v>
      </c>
      <c r="T5" s="43"/>
      <c r="U5" s="23" t="s">
        <v>336</v>
      </c>
      <c r="V5" s="23" t="s">
        <v>337</v>
      </c>
      <c r="W5" s="23" t="s">
        <v>338</v>
      </c>
      <c r="X5" s="23" t="s">
        <v>339</v>
      </c>
      <c r="Y5" s="23" t="s">
        <v>0</v>
      </c>
      <c r="Z5" s="23" t="s">
        <v>340</v>
      </c>
      <c r="AA5" s="23" t="s">
        <v>341</v>
      </c>
      <c r="AB5" s="23" t="s">
        <v>342</v>
      </c>
      <c r="AC5" s="23" t="s">
        <v>343</v>
      </c>
      <c r="AD5" s="23" t="s">
        <v>344</v>
      </c>
      <c r="AE5" s="23" t="s">
        <v>345</v>
      </c>
      <c r="AF5" s="23" t="s">
        <v>346</v>
      </c>
      <c r="AG5" s="23" t="s">
        <v>347</v>
      </c>
      <c r="AH5" s="23" t="s">
        <v>348</v>
      </c>
      <c r="AI5" s="23" t="s">
        <v>349</v>
      </c>
      <c r="AJ5" s="23" t="s">
        <v>350</v>
      </c>
      <c r="AK5" s="23" t="s">
        <v>351</v>
      </c>
      <c r="AL5" s="23" t="s">
        <v>352</v>
      </c>
      <c r="AM5" s="23" t="s">
        <v>353</v>
      </c>
      <c r="AN5" s="23" t="s">
        <v>354</v>
      </c>
      <c r="AO5" s="23" t="s">
        <v>355</v>
      </c>
      <c r="AP5" s="23" t="s">
        <v>356</v>
      </c>
      <c r="AQ5" s="23" t="s">
        <v>357</v>
      </c>
      <c r="AR5" s="23" t="s">
        <v>358</v>
      </c>
      <c r="AS5" s="23" t="s">
        <v>359</v>
      </c>
      <c r="AT5" s="23" t="s">
        <v>360</v>
      </c>
      <c r="AU5" s="23" t="s">
        <v>361</v>
      </c>
      <c r="AV5" s="23" t="s">
        <v>362</v>
      </c>
      <c r="AW5" s="23" t="s">
        <v>363</v>
      </c>
      <c r="AX5" s="23" t="s">
        <v>364</v>
      </c>
      <c r="AY5" s="23" t="s">
        <v>384</v>
      </c>
      <c r="AZ5" s="23" t="s">
        <v>385</v>
      </c>
      <c r="BA5" s="23" t="s">
        <v>386</v>
      </c>
      <c r="BB5" s="23" t="s">
        <v>368</v>
      </c>
      <c r="BC5" s="23" t="s">
        <v>369</v>
      </c>
      <c r="BD5" s="23" t="s">
        <v>370</v>
      </c>
      <c r="BE5" s="23" t="s">
        <v>371</v>
      </c>
      <c r="BF5" s="23" t="s">
        <v>372</v>
      </c>
      <c r="BG5" s="23" t="s">
        <v>373</v>
      </c>
      <c r="BH5" s="23" t="s">
        <v>374</v>
      </c>
      <c r="BI5" s="23" t="s">
        <v>27</v>
      </c>
      <c r="BJ5" s="23" t="s">
        <v>27</v>
      </c>
      <c r="BK5" s="23" t="s">
        <v>27</v>
      </c>
      <c r="BL5" s="23" t="s">
        <v>27</v>
      </c>
      <c r="BM5" s="23" t="s">
        <v>27</v>
      </c>
      <c r="BN5" s="17" t="s">
        <v>16</v>
      </c>
      <c r="BO5" s="17" t="s">
        <v>184</v>
      </c>
      <c r="BP5" s="2"/>
    </row>
    <row r="6" spans="1:68" ht="15" x14ac:dyDescent="0.4">
      <c r="A6" s="3" t="s">
        <v>17</v>
      </c>
      <c r="B6" s="3" t="s">
        <v>17</v>
      </c>
      <c r="C6" s="17" t="s">
        <v>387</v>
      </c>
      <c r="D6" s="20" t="s">
        <v>97</v>
      </c>
      <c r="E6" s="10" t="s">
        <v>73</v>
      </c>
      <c r="F6" s="4" t="s">
        <v>22</v>
      </c>
      <c r="G6" s="19" t="s">
        <v>327</v>
      </c>
      <c r="H6" s="19" t="s">
        <v>328</v>
      </c>
      <c r="I6" s="19" t="s">
        <v>329</v>
      </c>
      <c r="J6" s="19" t="s">
        <v>330</v>
      </c>
      <c r="K6" s="19" t="s">
        <v>331</v>
      </c>
      <c r="L6" s="19" t="s">
        <v>569</v>
      </c>
      <c r="M6" s="19" t="s">
        <v>570</v>
      </c>
      <c r="N6" s="23" t="s">
        <v>9</v>
      </c>
      <c r="O6" s="23" t="s">
        <v>10</v>
      </c>
      <c r="P6" s="23" t="s">
        <v>332</v>
      </c>
      <c r="Q6" s="23" t="s">
        <v>333</v>
      </c>
      <c r="R6" s="23" t="s">
        <v>334</v>
      </c>
      <c r="S6" s="23" t="s">
        <v>335</v>
      </c>
      <c r="T6" s="43"/>
      <c r="U6" s="23" t="s">
        <v>336</v>
      </c>
      <c r="V6" s="23" t="s">
        <v>337</v>
      </c>
      <c r="W6" s="23" t="s">
        <v>338</v>
      </c>
      <c r="X6" s="23" t="s">
        <v>339</v>
      </c>
      <c r="Y6" s="23" t="s">
        <v>0</v>
      </c>
      <c r="Z6" s="23" t="s">
        <v>340</v>
      </c>
      <c r="AA6" s="23" t="s">
        <v>341</v>
      </c>
      <c r="AB6" s="23" t="s">
        <v>342</v>
      </c>
      <c r="AC6" s="23" t="s">
        <v>343</v>
      </c>
      <c r="AD6" s="23" t="s">
        <v>344</v>
      </c>
      <c r="AE6" s="23" t="s">
        <v>345</v>
      </c>
      <c r="AF6" s="23" t="s">
        <v>346</v>
      </c>
      <c r="AG6" s="23" t="s">
        <v>347</v>
      </c>
      <c r="AH6" s="23" t="s">
        <v>348</v>
      </c>
      <c r="AI6" s="23" t="s">
        <v>349</v>
      </c>
      <c r="AJ6" s="23" t="s">
        <v>350</v>
      </c>
      <c r="AK6" s="23" t="s">
        <v>351</v>
      </c>
      <c r="AL6" s="23" t="s">
        <v>352</v>
      </c>
      <c r="AM6" s="23" t="s">
        <v>353</v>
      </c>
      <c r="AN6" s="23" t="s">
        <v>354</v>
      </c>
      <c r="AO6" s="23" t="s">
        <v>355</v>
      </c>
      <c r="AP6" s="23" t="s">
        <v>356</v>
      </c>
      <c r="AQ6" s="23" t="s">
        <v>357</v>
      </c>
      <c r="AR6" s="23" t="s">
        <v>358</v>
      </c>
      <c r="AS6" s="23" t="s">
        <v>359</v>
      </c>
      <c r="AT6" s="23" t="s">
        <v>360</v>
      </c>
      <c r="AU6" s="23" t="s">
        <v>361</v>
      </c>
      <c r="AV6" s="23" t="s">
        <v>362</v>
      </c>
      <c r="AW6" s="23" t="s">
        <v>363</v>
      </c>
      <c r="AX6" s="23" t="s">
        <v>364</v>
      </c>
      <c r="AY6" s="23" t="s">
        <v>388</v>
      </c>
      <c r="AZ6" s="23" t="s">
        <v>389</v>
      </c>
      <c r="BA6" s="23" t="s">
        <v>390</v>
      </c>
      <c r="BB6" s="23" t="s">
        <v>368</v>
      </c>
      <c r="BC6" s="23" t="s">
        <v>369</v>
      </c>
      <c r="BD6" s="23" t="s">
        <v>370</v>
      </c>
      <c r="BE6" s="23" t="s">
        <v>371</v>
      </c>
      <c r="BF6" s="23" t="s">
        <v>372</v>
      </c>
      <c r="BG6" s="23" t="s">
        <v>373</v>
      </c>
      <c r="BH6" s="23" t="s">
        <v>374</v>
      </c>
      <c r="BI6" s="23" t="s">
        <v>27</v>
      </c>
      <c r="BJ6" s="23" t="s">
        <v>27</v>
      </c>
      <c r="BK6" s="23" t="s">
        <v>27</v>
      </c>
      <c r="BL6" s="23" t="s">
        <v>27</v>
      </c>
      <c r="BM6" s="23" t="s">
        <v>27</v>
      </c>
      <c r="BN6" s="17" t="s">
        <v>16</v>
      </c>
      <c r="BO6" s="17" t="s">
        <v>184</v>
      </c>
      <c r="BP6" s="2"/>
    </row>
    <row r="7" spans="1:68" ht="15" x14ac:dyDescent="0.4">
      <c r="A7" s="13" t="s">
        <v>17</v>
      </c>
      <c r="B7" s="13" t="s">
        <v>17</v>
      </c>
      <c r="C7" s="13" t="s">
        <v>391</v>
      </c>
      <c r="D7" s="20" t="s">
        <v>97</v>
      </c>
      <c r="E7" s="49" t="s">
        <v>73</v>
      </c>
      <c r="F7" s="4" t="s">
        <v>22</v>
      </c>
      <c r="G7" s="19" t="s">
        <v>327</v>
      </c>
      <c r="H7" s="19" t="s">
        <v>328</v>
      </c>
      <c r="I7" s="19" t="s">
        <v>329</v>
      </c>
      <c r="J7" s="19" t="s">
        <v>330</v>
      </c>
      <c r="K7" s="19" t="s">
        <v>331</v>
      </c>
      <c r="L7" s="19" t="s">
        <v>569</v>
      </c>
      <c r="M7" s="19" t="s">
        <v>570</v>
      </c>
      <c r="N7" s="50"/>
      <c r="O7" s="51" t="s">
        <v>332</v>
      </c>
      <c r="P7" s="51" t="s">
        <v>336</v>
      </c>
      <c r="Q7" s="51" t="s">
        <v>337</v>
      </c>
      <c r="R7" s="51" t="s">
        <v>49</v>
      </c>
      <c r="S7" s="51" t="s">
        <v>245</v>
      </c>
      <c r="T7" s="51" t="s">
        <v>392</v>
      </c>
      <c r="U7" s="51" t="s">
        <v>246</v>
      </c>
      <c r="V7" s="51" t="s">
        <v>254</v>
      </c>
      <c r="W7" s="51" t="s">
        <v>338</v>
      </c>
      <c r="X7" s="51" t="s">
        <v>393</v>
      </c>
      <c r="Y7" s="51" t="s">
        <v>276</v>
      </c>
      <c r="Z7" s="51" t="s">
        <v>278</v>
      </c>
      <c r="AA7" s="51" t="s">
        <v>394</v>
      </c>
      <c r="AB7" s="51" t="s">
        <v>395</v>
      </c>
      <c r="AC7" s="51" t="s">
        <v>396</v>
      </c>
      <c r="AD7" s="51" t="s">
        <v>397</v>
      </c>
      <c r="AE7" s="51" t="s">
        <v>398</v>
      </c>
      <c r="AF7" s="51" t="s">
        <v>399</v>
      </c>
      <c r="AG7" s="51" t="s">
        <v>400</v>
      </c>
      <c r="AH7" s="51" t="s">
        <v>401</v>
      </c>
      <c r="AI7" s="51" t="s">
        <v>402</v>
      </c>
      <c r="AJ7" s="51" t="s">
        <v>257</v>
      </c>
      <c r="AK7" s="51" t="s">
        <v>403</v>
      </c>
      <c r="AL7" s="51" t="s">
        <v>404</v>
      </c>
      <c r="AM7" s="51" t="s">
        <v>405</v>
      </c>
      <c r="AN7" s="51" t="s">
        <v>406</v>
      </c>
      <c r="AO7" s="51" t="s">
        <v>407</v>
      </c>
      <c r="AP7" s="51" t="s">
        <v>266</v>
      </c>
      <c r="AQ7" s="51" t="s">
        <v>408</v>
      </c>
      <c r="AR7" s="52" t="s">
        <v>409</v>
      </c>
      <c r="AS7" s="51" t="s">
        <v>249</v>
      </c>
      <c r="AT7" s="23" t="s">
        <v>27</v>
      </c>
      <c r="AU7" s="23" t="s">
        <v>27</v>
      </c>
      <c r="AV7" s="23" t="s">
        <v>27</v>
      </c>
      <c r="AW7" s="23" t="s">
        <v>27</v>
      </c>
      <c r="AX7" s="23" t="s">
        <v>27</v>
      </c>
      <c r="AY7" s="23" t="s">
        <v>27</v>
      </c>
      <c r="AZ7" s="23" t="s">
        <v>27</v>
      </c>
      <c r="BA7" s="23" t="s">
        <v>27</v>
      </c>
      <c r="BB7" s="23" t="s">
        <v>27</v>
      </c>
      <c r="BC7" s="23" t="s">
        <v>27</v>
      </c>
      <c r="BD7" s="23" t="s">
        <v>27</v>
      </c>
      <c r="BE7" s="23" t="s">
        <v>27</v>
      </c>
      <c r="BF7" s="23" t="s">
        <v>27</v>
      </c>
      <c r="BG7" s="23" t="s">
        <v>27</v>
      </c>
      <c r="BH7" s="23" t="s">
        <v>27</v>
      </c>
      <c r="BI7" s="23" t="s">
        <v>27</v>
      </c>
      <c r="BJ7" s="23" t="s">
        <v>27</v>
      </c>
      <c r="BK7" s="23" t="s">
        <v>27</v>
      </c>
      <c r="BL7" s="23" t="s">
        <v>27</v>
      </c>
      <c r="BM7" s="23" t="s">
        <v>27</v>
      </c>
      <c r="BN7" s="17" t="s">
        <v>16</v>
      </c>
      <c r="BO7" s="17" t="s">
        <v>184</v>
      </c>
      <c r="BP7" s="53"/>
    </row>
    <row r="8" spans="1:68" ht="15" x14ac:dyDescent="0.4">
      <c r="A8" s="2" t="s">
        <v>588</v>
      </c>
      <c r="B8" s="2" t="s">
        <v>588</v>
      </c>
      <c r="C8" s="13" t="s">
        <v>410</v>
      </c>
      <c r="D8" s="20" t="s">
        <v>97</v>
      </c>
      <c r="E8" s="49" t="s">
        <v>73</v>
      </c>
      <c r="F8" s="4" t="s">
        <v>22</v>
      </c>
      <c r="G8" s="19" t="s">
        <v>327</v>
      </c>
      <c r="H8" s="19" t="s">
        <v>328</v>
      </c>
      <c r="I8" s="19" t="s">
        <v>329</v>
      </c>
      <c r="J8" s="19" t="s">
        <v>330</v>
      </c>
      <c r="K8" s="19" t="s">
        <v>331</v>
      </c>
      <c r="L8" s="19" t="s">
        <v>569</v>
      </c>
      <c r="M8" s="19" t="s">
        <v>570</v>
      </c>
      <c r="N8" s="50"/>
      <c r="O8" s="51" t="s">
        <v>411</v>
      </c>
      <c r="P8" s="51" t="s">
        <v>412</v>
      </c>
      <c r="Q8" s="51" t="s">
        <v>413</v>
      </c>
      <c r="R8" s="55" t="s">
        <v>414</v>
      </c>
      <c r="S8" s="51" t="s">
        <v>415</v>
      </c>
      <c r="T8" s="51"/>
      <c r="U8" s="51" t="s">
        <v>510</v>
      </c>
      <c r="V8" s="51" t="s">
        <v>511</v>
      </c>
      <c r="W8" s="51" t="s">
        <v>418</v>
      </c>
      <c r="X8" s="51" t="s">
        <v>419</v>
      </c>
      <c r="Y8" s="51" t="s">
        <v>420</v>
      </c>
      <c r="Z8" s="51" t="s">
        <v>421</v>
      </c>
      <c r="AA8" s="51" t="s">
        <v>422</v>
      </c>
      <c r="AB8" s="51" t="s">
        <v>423</v>
      </c>
      <c r="AC8" s="51" t="s">
        <v>424</v>
      </c>
      <c r="AD8" s="51" t="s">
        <v>425</v>
      </c>
      <c r="AE8" s="51" t="s">
        <v>426</v>
      </c>
      <c r="AF8" s="51" t="s">
        <v>427</v>
      </c>
      <c r="AG8" s="55" t="s">
        <v>428</v>
      </c>
      <c r="AH8" s="51" t="s">
        <v>429</v>
      </c>
      <c r="AI8" s="51" t="s">
        <v>430</v>
      </c>
      <c r="AJ8" s="51" t="s">
        <v>431</v>
      </c>
      <c r="AK8" s="51" t="s">
        <v>432</v>
      </c>
      <c r="AL8" s="51" t="s">
        <v>433</v>
      </c>
      <c r="AM8" s="51" t="s">
        <v>434</v>
      </c>
      <c r="AN8" s="51" t="s">
        <v>435</v>
      </c>
      <c r="AO8" s="51" t="s">
        <v>436</v>
      </c>
      <c r="AP8" s="51" t="s">
        <v>437</v>
      </c>
      <c r="AQ8" s="51" t="s">
        <v>438</v>
      </c>
      <c r="AR8" s="55" t="s">
        <v>439</v>
      </c>
      <c r="AS8" s="51" t="s">
        <v>571</v>
      </c>
      <c r="AT8" s="51" t="s">
        <v>529</v>
      </c>
      <c r="AU8" s="51" t="s">
        <v>530</v>
      </c>
      <c r="AV8" s="51" t="s">
        <v>443</v>
      </c>
      <c r="AW8" s="51" t="s">
        <v>531</v>
      </c>
      <c r="AX8" s="51" t="s">
        <v>445</v>
      </c>
      <c r="AY8" s="51" t="s">
        <v>572</v>
      </c>
      <c r="AZ8" s="51" t="s">
        <v>447</v>
      </c>
      <c r="BA8" s="51" t="s">
        <v>573</v>
      </c>
      <c r="BB8" s="51" t="s">
        <v>449</v>
      </c>
      <c r="BC8" s="51" t="s">
        <v>450</v>
      </c>
      <c r="BD8" s="51" t="s">
        <v>451</v>
      </c>
      <c r="BE8" s="51" t="s">
        <v>452</v>
      </c>
      <c r="BF8" s="51" t="s">
        <v>453</v>
      </c>
      <c r="BG8" s="51" t="s">
        <v>574</v>
      </c>
      <c r="BH8" s="51" t="s">
        <v>455</v>
      </c>
      <c r="BI8" s="51" t="s">
        <v>575</v>
      </c>
      <c r="BJ8" s="51" t="s">
        <v>457</v>
      </c>
      <c r="BK8" s="56" t="s">
        <v>458</v>
      </c>
      <c r="BL8" s="56" t="s">
        <v>459</v>
      </c>
      <c r="BM8" s="23" t="s">
        <v>27</v>
      </c>
      <c r="BN8" s="17" t="s">
        <v>2</v>
      </c>
      <c r="BO8" s="17" t="s">
        <v>15</v>
      </c>
      <c r="BP8" s="53"/>
    </row>
    <row r="9" spans="1:68" s="54" customFormat="1" ht="15" x14ac:dyDescent="0.4">
      <c r="A9" s="13" t="s">
        <v>17</v>
      </c>
      <c r="B9" s="13" t="s">
        <v>17</v>
      </c>
      <c r="C9" s="13" t="s">
        <v>180</v>
      </c>
      <c r="D9" s="20" t="s">
        <v>97</v>
      </c>
      <c r="E9" s="49" t="s">
        <v>73</v>
      </c>
      <c r="F9" s="4" t="s">
        <v>22</v>
      </c>
      <c r="G9" s="19" t="s">
        <v>327</v>
      </c>
      <c r="H9" s="19" t="s">
        <v>328</v>
      </c>
      <c r="I9" s="19" t="s">
        <v>329</v>
      </c>
      <c r="J9" s="19" t="s">
        <v>330</v>
      </c>
      <c r="K9" s="19" t="s">
        <v>331</v>
      </c>
      <c r="L9" s="19" t="s">
        <v>569</v>
      </c>
      <c r="M9" s="19" t="s">
        <v>570</v>
      </c>
      <c r="N9" s="50" t="s">
        <v>9</v>
      </c>
      <c r="O9" s="51" t="s">
        <v>10</v>
      </c>
      <c r="P9" s="51" t="s">
        <v>332</v>
      </c>
      <c r="Q9" s="55" t="s">
        <v>333</v>
      </c>
      <c r="R9" s="51" t="s">
        <v>334</v>
      </c>
      <c r="S9" s="51"/>
      <c r="T9" s="51" t="s">
        <v>336</v>
      </c>
      <c r="U9" s="51" t="s">
        <v>337</v>
      </c>
      <c r="V9" s="51" t="s">
        <v>339</v>
      </c>
      <c r="W9" s="51" t="s">
        <v>343</v>
      </c>
      <c r="X9" s="51" t="s">
        <v>344</v>
      </c>
      <c r="Y9" s="51" t="s">
        <v>345</v>
      </c>
      <c r="Z9" s="51" t="s">
        <v>346</v>
      </c>
      <c r="AA9" s="51" t="s">
        <v>347</v>
      </c>
      <c r="AB9" s="51" t="s">
        <v>348</v>
      </c>
      <c r="AC9" s="51" t="s">
        <v>349</v>
      </c>
      <c r="AD9" s="51" t="s">
        <v>350</v>
      </c>
      <c r="AE9" s="51" t="s">
        <v>351</v>
      </c>
      <c r="AF9" s="55" t="s">
        <v>352</v>
      </c>
      <c r="AG9" s="51" t="s">
        <v>353</v>
      </c>
      <c r="AH9" s="51" t="s">
        <v>354</v>
      </c>
      <c r="AI9" s="51" t="s">
        <v>355</v>
      </c>
      <c r="AJ9" s="51" t="s">
        <v>356</v>
      </c>
      <c r="AK9" s="51" t="s">
        <v>465</v>
      </c>
      <c r="AL9" s="51" t="s">
        <v>466</v>
      </c>
      <c r="AM9" s="51" t="s">
        <v>467</v>
      </c>
      <c r="AN9" s="51" t="s">
        <v>468</v>
      </c>
      <c r="AO9" s="51" t="s">
        <v>469</v>
      </c>
      <c r="AP9" s="51" t="s">
        <v>357</v>
      </c>
      <c r="AQ9" s="55" t="s">
        <v>470</v>
      </c>
      <c r="AR9" s="51" t="s">
        <v>358</v>
      </c>
      <c r="AS9" s="51" t="s">
        <v>359</v>
      </c>
      <c r="AT9" s="51" t="s">
        <v>360</v>
      </c>
      <c r="AU9" s="51" t="s">
        <v>361</v>
      </c>
      <c r="AV9" s="51" t="s">
        <v>487</v>
      </c>
      <c r="AW9" s="51" t="s">
        <v>0</v>
      </c>
      <c r="AX9" s="51" t="s">
        <v>362</v>
      </c>
      <c r="AY9" s="51" t="s">
        <v>363</v>
      </c>
      <c r="AZ9" s="51" t="s">
        <v>384</v>
      </c>
      <c r="BA9" s="51" t="s">
        <v>385</v>
      </c>
      <c r="BB9" s="51" t="s">
        <v>376</v>
      </c>
      <c r="BC9" s="51" t="s">
        <v>377</v>
      </c>
      <c r="BD9" s="51" t="s">
        <v>380</v>
      </c>
      <c r="BE9" s="51" t="s">
        <v>381</v>
      </c>
      <c r="BF9" s="51" t="s">
        <v>365</v>
      </c>
      <c r="BG9" s="51" t="s">
        <v>366</v>
      </c>
      <c r="BH9" s="51" t="s">
        <v>388</v>
      </c>
      <c r="BI9" s="51" t="s">
        <v>389</v>
      </c>
      <c r="BJ9" s="23" t="s">
        <v>484</v>
      </c>
      <c r="BK9" s="23" t="s">
        <v>27</v>
      </c>
      <c r="BL9" s="23" t="s">
        <v>27</v>
      </c>
      <c r="BM9" s="59" t="s">
        <v>27</v>
      </c>
      <c r="BN9" s="17" t="s">
        <v>16</v>
      </c>
      <c r="BO9" s="17" t="s">
        <v>184</v>
      </c>
    </row>
    <row r="10" spans="1:68" ht="15" x14ac:dyDescent="0.4">
      <c r="A10" s="13" t="s">
        <v>17</v>
      </c>
      <c r="B10" s="13" t="s">
        <v>17</v>
      </c>
      <c r="C10" s="57" t="s">
        <v>483</v>
      </c>
      <c r="D10" s="20" t="s">
        <v>97</v>
      </c>
      <c r="E10" s="49" t="s">
        <v>73</v>
      </c>
      <c r="F10" s="4" t="s">
        <v>22</v>
      </c>
      <c r="G10" s="19" t="s">
        <v>327</v>
      </c>
      <c r="H10" s="19" t="s">
        <v>328</v>
      </c>
      <c r="I10" s="19" t="s">
        <v>329</v>
      </c>
      <c r="J10" s="19" t="s">
        <v>330</v>
      </c>
      <c r="K10" s="19" t="s">
        <v>331</v>
      </c>
      <c r="L10" s="19" t="s">
        <v>569</v>
      </c>
      <c r="M10" s="19" t="s">
        <v>570</v>
      </c>
      <c r="N10" s="23"/>
      <c r="O10" s="23" t="s">
        <v>336</v>
      </c>
      <c r="P10" s="23" t="s">
        <v>337</v>
      </c>
      <c r="Q10" s="23" t="s">
        <v>338</v>
      </c>
      <c r="R10" s="23" t="s">
        <v>9</v>
      </c>
      <c r="S10" s="23" t="s">
        <v>10</v>
      </c>
      <c r="T10" s="23" t="s">
        <v>332</v>
      </c>
      <c r="U10" s="23" t="s">
        <v>334</v>
      </c>
      <c r="V10" s="23" t="s">
        <v>333</v>
      </c>
      <c r="W10" s="23" t="s">
        <v>484</v>
      </c>
      <c r="X10" s="23" t="s">
        <v>27</v>
      </c>
      <c r="Y10" s="23" t="s">
        <v>27</v>
      </c>
      <c r="Z10" s="23" t="s">
        <v>27</v>
      </c>
      <c r="AA10" s="23" t="s">
        <v>27</v>
      </c>
      <c r="AB10" s="23" t="s">
        <v>27</v>
      </c>
      <c r="AC10" s="23" t="s">
        <v>27</v>
      </c>
      <c r="AD10" s="23" t="s">
        <v>27</v>
      </c>
      <c r="AE10" s="23" t="s">
        <v>27</v>
      </c>
      <c r="AF10" s="23" t="s">
        <v>27</v>
      </c>
      <c r="AG10" s="23" t="s">
        <v>27</v>
      </c>
      <c r="AH10" s="23" t="s">
        <v>27</v>
      </c>
      <c r="AI10" s="23" t="s">
        <v>27</v>
      </c>
      <c r="AJ10" s="23" t="s">
        <v>27</v>
      </c>
      <c r="AK10" s="23" t="s">
        <v>27</v>
      </c>
      <c r="AL10" s="23" t="s">
        <v>27</v>
      </c>
      <c r="AM10" s="23" t="s">
        <v>27</v>
      </c>
      <c r="AN10" s="23" t="s">
        <v>27</v>
      </c>
      <c r="AO10" s="23" t="s">
        <v>27</v>
      </c>
      <c r="AP10" s="23" t="s">
        <v>27</v>
      </c>
      <c r="AQ10" s="23" t="s">
        <v>27</v>
      </c>
      <c r="AR10" s="23" t="s">
        <v>27</v>
      </c>
      <c r="AS10" s="23" t="s">
        <v>27</v>
      </c>
      <c r="AT10" s="23" t="s">
        <v>27</v>
      </c>
      <c r="AU10" s="23" t="s">
        <v>27</v>
      </c>
      <c r="AV10" s="23" t="s">
        <v>27</v>
      </c>
      <c r="AW10" s="23" t="s">
        <v>27</v>
      </c>
      <c r="AX10" s="23" t="s">
        <v>27</v>
      </c>
      <c r="AY10" s="23" t="s">
        <v>27</v>
      </c>
      <c r="AZ10" s="23" t="s">
        <v>27</v>
      </c>
      <c r="BA10" s="23" t="s">
        <v>27</v>
      </c>
      <c r="BB10" s="23" t="s">
        <v>27</v>
      </c>
      <c r="BC10" s="23" t="s">
        <v>27</v>
      </c>
      <c r="BD10" s="23" t="s">
        <v>27</v>
      </c>
      <c r="BE10" s="23" t="s">
        <v>27</v>
      </c>
      <c r="BF10" s="23" t="s">
        <v>27</v>
      </c>
      <c r="BG10" s="23" t="s">
        <v>27</v>
      </c>
      <c r="BH10" s="23" t="s">
        <v>27</v>
      </c>
      <c r="BI10" s="23" t="s">
        <v>27</v>
      </c>
      <c r="BJ10" s="23" t="s">
        <v>27</v>
      </c>
      <c r="BK10" s="23" t="s">
        <v>27</v>
      </c>
      <c r="BL10" s="23" t="s">
        <v>27</v>
      </c>
      <c r="BM10" s="23" t="s">
        <v>27</v>
      </c>
      <c r="BN10" s="17" t="s">
        <v>16</v>
      </c>
      <c r="BO10" s="17" t="s">
        <v>184</v>
      </c>
      <c r="BP10" s="53"/>
    </row>
    <row r="11" spans="1:68" ht="15" x14ac:dyDescent="0.4">
      <c r="A11" s="23" t="s">
        <v>17</v>
      </c>
      <c r="B11" s="23" t="s">
        <v>17</v>
      </c>
      <c r="C11" s="23" t="s">
        <v>485</v>
      </c>
      <c r="D11" s="20" t="s">
        <v>97</v>
      </c>
      <c r="E11" s="58" t="s">
        <v>73</v>
      </c>
      <c r="F11" s="19" t="s">
        <v>22</v>
      </c>
      <c r="G11" s="19" t="s">
        <v>327</v>
      </c>
      <c r="H11" s="19" t="s">
        <v>328</v>
      </c>
      <c r="I11" s="19" t="s">
        <v>329</v>
      </c>
      <c r="J11" s="19" t="s">
        <v>330</v>
      </c>
      <c r="K11" s="19" t="s">
        <v>331</v>
      </c>
      <c r="L11" s="19" t="s">
        <v>569</v>
      </c>
      <c r="M11" s="19" t="s">
        <v>570</v>
      </c>
      <c r="N11" s="23" t="s">
        <v>9</v>
      </c>
      <c r="O11" s="23" t="s">
        <v>10</v>
      </c>
      <c r="P11" s="23" t="s">
        <v>332</v>
      </c>
      <c r="Q11" s="23" t="s">
        <v>333</v>
      </c>
      <c r="R11" s="23" t="s">
        <v>334</v>
      </c>
      <c r="S11" s="23" t="s">
        <v>335</v>
      </c>
      <c r="T11" s="51"/>
      <c r="U11" s="23" t="s">
        <v>336</v>
      </c>
      <c r="V11" s="23" t="s">
        <v>337</v>
      </c>
      <c r="W11" s="23" t="s">
        <v>338</v>
      </c>
      <c r="X11" s="23" t="s">
        <v>339</v>
      </c>
      <c r="Y11" s="23" t="s">
        <v>0</v>
      </c>
      <c r="Z11" s="23" t="s">
        <v>486</v>
      </c>
      <c r="AA11" s="23" t="s">
        <v>342</v>
      </c>
      <c r="AB11" s="23" t="s">
        <v>343</v>
      </c>
      <c r="AC11" s="23" t="s">
        <v>344</v>
      </c>
      <c r="AD11" s="23" t="s">
        <v>345</v>
      </c>
      <c r="AE11" s="23" t="s">
        <v>346</v>
      </c>
      <c r="AF11" s="23" t="s">
        <v>347</v>
      </c>
      <c r="AG11" s="23" t="s">
        <v>348</v>
      </c>
      <c r="AH11" s="23" t="s">
        <v>349</v>
      </c>
      <c r="AI11" s="23" t="s">
        <v>350</v>
      </c>
      <c r="AJ11" s="23" t="s">
        <v>351</v>
      </c>
      <c r="AK11" s="23" t="s">
        <v>352</v>
      </c>
      <c r="AL11" s="23" t="s">
        <v>353</v>
      </c>
      <c r="AM11" s="23" t="s">
        <v>354</v>
      </c>
      <c r="AN11" s="23" t="s">
        <v>355</v>
      </c>
      <c r="AO11" s="23" t="s">
        <v>356</v>
      </c>
      <c r="AP11" s="23" t="s">
        <v>357</v>
      </c>
      <c r="AQ11" s="23" t="s">
        <v>358</v>
      </c>
      <c r="AR11" s="23" t="s">
        <v>359</v>
      </c>
      <c r="AS11" s="23" t="s">
        <v>360</v>
      </c>
      <c r="AT11" s="23" t="s">
        <v>361</v>
      </c>
      <c r="AU11" s="23" t="s">
        <v>487</v>
      </c>
      <c r="AV11" s="23" t="s">
        <v>362</v>
      </c>
      <c r="AW11" s="23" t="s">
        <v>363</v>
      </c>
      <c r="AX11" s="23" t="s">
        <v>364</v>
      </c>
      <c r="AY11" s="23" t="s">
        <v>365</v>
      </c>
      <c r="AZ11" s="23" t="s">
        <v>366</v>
      </c>
      <c r="BA11" s="23" t="s">
        <v>367</v>
      </c>
      <c r="BB11" s="23" t="s">
        <v>368</v>
      </c>
      <c r="BC11" s="23" t="s">
        <v>369</v>
      </c>
      <c r="BD11" s="23" t="s">
        <v>370</v>
      </c>
      <c r="BE11" s="23" t="s">
        <v>488</v>
      </c>
      <c r="BF11" s="23" t="s">
        <v>27</v>
      </c>
      <c r="BG11" s="23" t="s">
        <v>27</v>
      </c>
      <c r="BH11" s="23" t="s">
        <v>27</v>
      </c>
      <c r="BI11" s="23" t="s">
        <v>27</v>
      </c>
      <c r="BJ11" s="23" t="s">
        <v>27</v>
      </c>
      <c r="BK11" s="23" t="s">
        <v>27</v>
      </c>
      <c r="BL11" s="23" t="s">
        <v>27</v>
      </c>
      <c r="BM11" s="23" t="s">
        <v>27</v>
      </c>
      <c r="BN11" s="17" t="s">
        <v>16</v>
      </c>
      <c r="BO11" s="17" t="s">
        <v>184</v>
      </c>
      <c r="BP11" s="23"/>
    </row>
    <row r="12" spans="1:68" ht="15" x14ac:dyDescent="0.4">
      <c r="A12" s="13" t="s">
        <v>17</v>
      </c>
      <c r="B12" s="13" t="s">
        <v>17</v>
      </c>
      <c r="C12" s="23" t="s">
        <v>489</v>
      </c>
      <c r="D12" s="20" t="s">
        <v>97</v>
      </c>
      <c r="E12" s="49" t="s">
        <v>73</v>
      </c>
      <c r="F12" s="4" t="s">
        <v>22</v>
      </c>
      <c r="G12" s="19" t="s">
        <v>327</v>
      </c>
      <c r="H12" s="19" t="s">
        <v>328</v>
      </c>
      <c r="I12" s="19" t="s">
        <v>329</v>
      </c>
      <c r="J12" s="19" t="s">
        <v>330</v>
      </c>
      <c r="K12" s="19" t="s">
        <v>331</v>
      </c>
      <c r="L12" s="19" t="s">
        <v>569</v>
      </c>
      <c r="M12" s="19" t="s">
        <v>570</v>
      </c>
      <c r="N12" s="23" t="s">
        <v>9</v>
      </c>
      <c r="O12" s="23" t="s">
        <v>10</v>
      </c>
      <c r="P12" s="23" t="s">
        <v>332</v>
      </c>
      <c r="Q12" s="23" t="s">
        <v>333</v>
      </c>
      <c r="R12" s="23" t="s">
        <v>334</v>
      </c>
      <c r="S12" s="23" t="s">
        <v>335</v>
      </c>
      <c r="T12" s="51"/>
      <c r="U12" s="23" t="s">
        <v>336</v>
      </c>
      <c r="V12" s="23" t="s">
        <v>337</v>
      </c>
      <c r="W12" s="23" t="s">
        <v>338</v>
      </c>
      <c r="X12" s="23" t="s">
        <v>339</v>
      </c>
      <c r="Y12" s="23" t="s">
        <v>0</v>
      </c>
      <c r="Z12" s="23" t="s">
        <v>486</v>
      </c>
      <c r="AA12" s="23" t="s">
        <v>342</v>
      </c>
      <c r="AB12" s="23" t="s">
        <v>343</v>
      </c>
      <c r="AC12" s="23" t="s">
        <v>344</v>
      </c>
      <c r="AD12" s="23" t="s">
        <v>345</v>
      </c>
      <c r="AE12" s="23" t="s">
        <v>346</v>
      </c>
      <c r="AF12" s="23" t="s">
        <v>347</v>
      </c>
      <c r="AG12" s="23" t="s">
        <v>348</v>
      </c>
      <c r="AH12" s="23" t="s">
        <v>349</v>
      </c>
      <c r="AI12" s="23" t="s">
        <v>350</v>
      </c>
      <c r="AJ12" s="23" t="s">
        <v>351</v>
      </c>
      <c r="AK12" s="23" t="s">
        <v>352</v>
      </c>
      <c r="AL12" s="23" t="s">
        <v>353</v>
      </c>
      <c r="AM12" s="23" t="s">
        <v>354</v>
      </c>
      <c r="AN12" s="23" t="s">
        <v>355</v>
      </c>
      <c r="AO12" s="23" t="s">
        <v>356</v>
      </c>
      <c r="AP12" s="23" t="s">
        <v>357</v>
      </c>
      <c r="AQ12" s="23" t="s">
        <v>358</v>
      </c>
      <c r="AR12" s="23" t="s">
        <v>359</v>
      </c>
      <c r="AS12" s="23" t="s">
        <v>360</v>
      </c>
      <c r="AT12" s="23" t="s">
        <v>361</v>
      </c>
      <c r="AU12" s="23" t="s">
        <v>487</v>
      </c>
      <c r="AV12" s="23" t="s">
        <v>362</v>
      </c>
      <c r="AW12" s="23" t="s">
        <v>363</v>
      </c>
      <c r="AX12" s="23" t="s">
        <v>364</v>
      </c>
      <c r="AY12" s="23" t="s">
        <v>376</v>
      </c>
      <c r="AZ12" s="23" t="s">
        <v>377</v>
      </c>
      <c r="BA12" s="23" t="s">
        <v>378</v>
      </c>
      <c r="BB12" s="23" t="s">
        <v>368</v>
      </c>
      <c r="BC12" s="23" t="s">
        <v>369</v>
      </c>
      <c r="BD12" s="23" t="s">
        <v>370</v>
      </c>
      <c r="BE12" s="23" t="s">
        <v>488</v>
      </c>
      <c r="BF12" s="23" t="s">
        <v>488</v>
      </c>
      <c r="BG12" s="23" t="s">
        <v>27</v>
      </c>
      <c r="BH12" s="23" t="s">
        <v>27</v>
      </c>
      <c r="BI12" s="23" t="s">
        <v>27</v>
      </c>
      <c r="BJ12" s="23" t="s">
        <v>27</v>
      </c>
      <c r="BK12" s="23" t="s">
        <v>27</v>
      </c>
      <c r="BL12" s="23" t="s">
        <v>27</v>
      </c>
      <c r="BM12" s="23" t="s">
        <v>27</v>
      </c>
      <c r="BN12" s="17" t="s">
        <v>16</v>
      </c>
      <c r="BO12" s="17" t="s">
        <v>184</v>
      </c>
      <c r="BP12" s="53"/>
    </row>
    <row r="13" spans="1:68" ht="15" x14ac:dyDescent="0.4">
      <c r="A13" s="13" t="s">
        <v>17</v>
      </c>
      <c r="B13" s="13" t="s">
        <v>17</v>
      </c>
      <c r="C13" s="23" t="s">
        <v>492</v>
      </c>
      <c r="D13" s="20" t="s">
        <v>97</v>
      </c>
      <c r="E13" s="49" t="s">
        <v>73</v>
      </c>
      <c r="F13" s="4" t="s">
        <v>22</v>
      </c>
      <c r="G13" s="19" t="s">
        <v>327</v>
      </c>
      <c r="H13" s="19" t="s">
        <v>328</v>
      </c>
      <c r="I13" s="19" t="s">
        <v>329</v>
      </c>
      <c r="J13" s="19" t="s">
        <v>330</v>
      </c>
      <c r="K13" s="19" t="s">
        <v>331</v>
      </c>
      <c r="L13" s="19" t="s">
        <v>569</v>
      </c>
      <c r="M13" s="19" t="s">
        <v>570</v>
      </c>
      <c r="N13" s="23" t="s">
        <v>9</v>
      </c>
      <c r="O13" s="23" t="s">
        <v>10</v>
      </c>
      <c r="P13" s="23" t="s">
        <v>332</v>
      </c>
      <c r="Q13" s="23" t="s">
        <v>333</v>
      </c>
      <c r="R13" s="23" t="s">
        <v>334</v>
      </c>
      <c r="S13" s="23" t="s">
        <v>335</v>
      </c>
      <c r="T13" s="51"/>
      <c r="U13" s="23" t="s">
        <v>336</v>
      </c>
      <c r="V13" s="23" t="s">
        <v>337</v>
      </c>
      <c r="W13" s="23" t="s">
        <v>338</v>
      </c>
      <c r="X13" s="23" t="s">
        <v>339</v>
      </c>
      <c r="Y13" s="23" t="s">
        <v>0</v>
      </c>
      <c r="Z13" s="23" t="s">
        <v>486</v>
      </c>
      <c r="AA13" s="23" t="s">
        <v>342</v>
      </c>
      <c r="AB13" s="23" t="s">
        <v>343</v>
      </c>
      <c r="AC13" s="23" t="s">
        <v>344</v>
      </c>
      <c r="AD13" s="23" t="s">
        <v>345</v>
      </c>
      <c r="AE13" s="23" t="s">
        <v>346</v>
      </c>
      <c r="AF13" s="23" t="s">
        <v>347</v>
      </c>
      <c r="AG13" s="23" t="s">
        <v>348</v>
      </c>
      <c r="AH13" s="23" t="s">
        <v>349</v>
      </c>
      <c r="AI13" s="23" t="s">
        <v>350</v>
      </c>
      <c r="AJ13" s="23" t="s">
        <v>351</v>
      </c>
      <c r="AK13" s="23" t="s">
        <v>352</v>
      </c>
      <c r="AL13" s="23" t="s">
        <v>353</v>
      </c>
      <c r="AM13" s="23" t="s">
        <v>354</v>
      </c>
      <c r="AN13" s="23" t="s">
        <v>355</v>
      </c>
      <c r="AO13" s="23" t="s">
        <v>356</v>
      </c>
      <c r="AP13" s="23" t="s">
        <v>357</v>
      </c>
      <c r="AQ13" s="23" t="s">
        <v>358</v>
      </c>
      <c r="AR13" s="23" t="s">
        <v>359</v>
      </c>
      <c r="AS13" s="23" t="s">
        <v>360</v>
      </c>
      <c r="AT13" s="23" t="s">
        <v>361</v>
      </c>
      <c r="AU13" s="23" t="s">
        <v>487</v>
      </c>
      <c r="AV13" s="23" t="s">
        <v>362</v>
      </c>
      <c r="AW13" s="23" t="s">
        <v>363</v>
      </c>
      <c r="AX13" s="23" t="s">
        <v>364</v>
      </c>
      <c r="AY13" s="23" t="s">
        <v>380</v>
      </c>
      <c r="AZ13" s="23" t="s">
        <v>381</v>
      </c>
      <c r="BA13" s="23" t="s">
        <v>382</v>
      </c>
      <c r="BB13" s="23" t="s">
        <v>368</v>
      </c>
      <c r="BC13" s="23" t="s">
        <v>369</v>
      </c>
      <c r="BD13" s="23" t="s">
        <v>370</v>
      </c>
      <c r="BE13" s="23" t="s">
        <v>488</v>
      </c>
      <c r="BF13" s="23" t="s">
        <v>488</v>
      </c>
      <c r="BG13" s="23" t="s">
        <v>27</v>
      </c>
      <c r="BH13" s="23" t="s">
        <v>27</v>
      </c>
      <c r="BI13" s="23" t="s">
        <v>27</v>
      </c>
      <c r="BJ13" s="23" t="s">
        <v>27</v>
      </c>
      <c r="BK13" s="23" t="s">
        <v>27</v>
      </c>
      <c r="BL13" s="23" t="s">
        <v>27</v>
      </c>
      <c r="BM13" s="23" t="s">
        <v>27</v>
      </c>
      <c r="BN13" s="17" t="s">
        <v>16</v>
      </c>
      <c r="BO13" s="17" t="s">
        <v>184</v>
      </c>
      <c r="BP13" s="53"/>
    </row>
    <row r="14" spans="1:68" ht="15" x14ac:dyDescent="0.4">
      <c r="A14" s="13" t="s">
        <v>17</v>
      </c>
      <c r="B14" s="13" t="s">
        <v>17</v>
      </c>
      <c r="C14" s="23" t="s">
        <v>495</v>
      </c>
      <c r="D14" s="20" t="s">
        <v>97</v>
      </c>
      <c r="E14" s="49" t="s">
        <v>73</v>
      </c>
      <c r="F14" s="4" t="s">
        <v>22</v>
      </c>
      <c r="G14" s="19" t="s">
        <v>327</v>
      </c>
      <c r="H14" s="19" t="s">
        <v>328</v>
      </c>
      <c r="I14" s="19" t="s">
        <v>329</v>
      </c>
      <c r="J14" s="19" t="s">
        <v>330</v>
      </c>
      <c r="K14" s="19" t="s">
        <v>331</v>
      </c>
      <c r="L14" s="19" t="s">
        <v>569</v>
      </c>
      <c r="M14" s="19" t="s">
        <v>570</v>
      </c>
      <c r="N14" s="23" t="s">
        <v>9</v>
      </c>
      <c r="O14" s="23" t="s">
        <v>10</v>
      </c>
      <c r="P14" s="23" t="s">
        <v>332</v>
      </c>
      <c r="Q14" s="23" t="s">
        <v>333</v>
      </c>
      <c r="R14" s="23" t="s">
        <v>334</v>
      </c>
      <c r="S14" s="23" t="s">
        <v>335</v>
      </c>
      <c r="T14" s="51"/>
      <c r="U14" s="23" t="s">
        <v>336</v>
      </c>
      <c r="V14" s="23" t="s">
        <v>337</v>
      </c>
      <c r="W14" s="23" t="s">
        <v>338</v>
      </c>
      <c r="X14" s="23" t="s">
        <v>339</v>
      </c>
      <c r="Y14" s="23" t="s">
        <v>0</v>
      </c>
      <c r="Z14" s="23" t="s">
        <v>486</v>
      </c>
      <c r="AA14" s="23" t="s">
        <v>342</v>
      </c>
      <c r="AB14" s="23" t="s">
        <v>343</v>
      </c>
      <c r="AC14" s="23" t="s">
        <v>344</v>
      </c>
      <c r="AD14" s="23" t="s">
        <v>345</v>
      </c>
      <c r="AE14" s="23" t="s">
        <v>346</v>
      </c>
      <c r="AF14" s="23" t="s">
        <v>347</v>
      </c>
      <c r="AG14" s="23" t="s">
        <v>348</v>
      </c>
      <c r="AH14" s="23" t="s">
        <v>349</v>
      </c>
      <c r="AI14" s="23" t="s">
        <v>350</v>
      </c>
      <c r="AJ14" s="23" t="s">
        <v>351</v>
      </c>
      <c r="AK14" s="23" t="s">
        <v>352</v>
      </c>
      <c r="AL14" s="23" t="s">
        <v>353</v>
      </c>
      <c r="AM14" s="23" t="s">
        <v>354</v>
      </c>
      <c r="AN14" s="23" t="s">
        <v>355</v>
      </c>
      <c r="AO14" s="23" t="s">
        <v>356</v>
      </c>
      <c r="AP14" s="23" t="s">
        <v>357</v>
      </c>
      <c r="AQ14" s="23" t="s">
        <v>358</v>
      </c>
      <c r="AR14" s="23" t="s">
        <v>359</v>
      </c>
      <c r="AS14" s="23" t="s">
        <v>360</v>
      </c>
      <c r="AT14" s="23" t="s">
        <v>361</v>
      </c>
      <c r="AU14" s="23" t="s">
        <v>487</v>
      </c>
      <c r="AV14" s="23" t="s">
        <v>362</v>
      </c>
      <c r="AW14" s="23" t="s">
        <v>363</v>
      </c>
      <c r="AX14" s="23" t="s">
        <v>364</v>
      </c>
      <c r="AY14" s="23" t="s">
        <v>384</v>
      </c>
      <c r="AZ14" s="23" t="s">
        <v>385</v>
      </c>
      <c r="BA14" s="23" t="s">
        <v>386</v>
      </c>
      <c r="BB14" s="23" t="s">
        <v>368</v>
      </c>
      <c r="BC14" s="23" t="s">
        <v>369</v>
      </c>
      <c r="BD14" s="23" t="s">
        <v>370</v>
      </c>
      <c r="BE14" s="23" t="s">
        <v>488</v>
      </c>
      <c r="BF14" s="23" t="s">
        <v>488</v>
      </c>
      <c r="BG14" s="23" t="s">
        <v>27</v>
      </c>
      <c r="BH14" s="23" t="s">
        <v>27</v>
      </c>
      <c r="BI14" s="23" t="s">
        <v>27</v>
      </c>
      <c r="BJ14" s="23" t="s">
        <v>27</v>
      </c>
      <c r="BK14" s="23" t="s">
        <v>27</v>
      </c>
      <c r="BL14" s="23" t="s">
        <v>27</v>
      </c>
      <c r="BM14" s="23" t="s">
        <v>27</v>
      </c>
      <c r="BN14" s="17" t="s">
        <v>16</v>
      </c>
      <c r="BO14" s="17" t="s">
        <v>184</v>
      </c>
      <c r="BP14" s="53"/>
    </row>
    <row r="15" spans="1:68" x14ac:dyDescent="0.35">
      <c r="A15" s="23" t="s">
        <v>17</v>
      </c>
      <c r="B15" s="23" t="s">
        <v>17</v>
      </c>
      <c r="C15" s="23" t="s">
        <v>498</v>
      </c>
      <c r="D15" s="20" t="s">
        <v>97</v>
      </c>
      <c r="E15" s="20" t="s">
        <v>107</v>
      </c>
      <c r="F15" s="19" t="s">
        <v>22</v>
      </c>
      <c r="G15" s="19" t="s">
        <v>327</v>
      </c>
      <c r="H15" s="19" t="s">
        <v>328</v>
      </c>
      <c r="I15" s="19" t="s">
        <v>329</v>
      </c>
      <c r="J15" s="19" t="s">
        <v>330</v>
      </c>
      <c r="K15" s="19" t="s">
        <v>331</v>
      </c>
      <c r="L15" s="19" t="s">
        <v>569</v>
      </c>
      <c r="M15" s="19" t="s">
        <v>570</v>
      </c>
      <c r="N15" s="23" t="s">
        <v>9</v>
      </c>
      <c r="O15" s="23" t="s">
        <v>10</v>
      </c>
      <c r="P15" s="23" t="s">
        <v>332</v>
      </c>
      <c r="Q15" s="23" t="s">
        <v>333</v>
      </c>
      <c r="R15" s="23" t="s">
        <v>334</v>
      </c>
      <c r="S15" s="23" t="s">
        <v>335</v>
      </c>
      <c r="T15" s="51"/>
      <c r="U15" s="23" t="s">
        <v>336</v>
      </c>
      <c r="V15" s="23" t="s">
        <v>337</v>
      </c>
      <c r="W15" s="23" t="s">
        <v>338</v>
      </c>
      <c r="X15" s="23" t="s">
        <v>339</v>
      </c>
      <c r="Y15" s="23" t="s">
        <v>0</v>
      </c>
      <c r="Z15" s="23" t="s">
        <v>486</v>
      </c>
      <c r="AA15" s="23" t="s">
        <v>342</v>
      </c>
      <c r="AB15" s="23" t="s">
        <v>343</v>
      </c>
      <c r="AC15" s="23" t="s">
        <v>344</v>
      </c>
      <c r="AD15" s="23" t="s">
        <v>345</v>
      </c>
      <c r="AE15" s="23" t="s">
        <v>346</v>
      </c>
      <c r="AF15" s="23" t="s">
        <v>347</v>
      </c>
      <c r="AG15" s="23" t="s">
        <v>348</v>
      </c>
      <c r="AH15" s="23" t="s">
        <v>349</v>
      </c>
      <c r="AI15" s="23" t="s">
        <v>350</v>
      </c>
      <c r="AJ15" s="23" t="s">
        <v>351</v>
      </c>
      <c r="AK15" s="23" t="s">
        <v>352</v>
      </c>
      <c r="AL15" s="23" t="s">
        <v>353</v>
      </c>
      <c r="AM15" s="23" t="s">
        <v>354</v>
      </c>
      <c r="AN15" s="23" t="s">
        <v>355</v>
      </c>
      <c r="AO15" s="23" t="s">
        <v>356</v>
      </c>
      <c r="AP15" s="23" t="s">
        <v>357</v>
      </c>
      <c r="AQ15" s="23" t="s">
        <v>358</v>
      </c>
      <c r="AR15" s="23" t="s">
        <v>359</v>
      </c>
      <c r="AS15" s="23" t="s">
        <v>360</v>
      </c>
      <c r="AT15" s="23" t="s">
        <v>361</v>
      </c>
      <c r="AU15" s="23" t="s">
        <v>487</v>
      </c>
      <c r="AV15" s="23" t="s">
        <v>362</v>
      </c>
      <c r="AW15" s="23" t="s">
        <v>363</v>
      </c>
      <c r="AX15" s="23" t="s">
        <v>364</v>
      </c>
      <c r="AY15" s="23" t="s">
        <v>388</v>
      </c>
      <c r="AZ15" s="23" t="s">
        <v>389</v>
      </c>
      <c r="BA15" s="23" t="s">
        <v>390</v>
      </c>
      <c r="BB15" s="23" t="s">
        <v>368</v>
      </c>
      <c r="BC15" s="23" t="s">
        <v>369</v>
      </c>
      <c r="BD15" s="23" t="s">
        <v>370</v>
      </c>
      <c r="BE15" s="23" t="s">
        <v>488</v>
      </c>
      <c r="BF15" s="23" t="s">
        <v>488</v>
      </c>
      <c r="BG15" s="23" t="s">
        <v>27</v>
      </c>
      <c r="BH15" s="23" t="s">
        <v>27</v>
      </c>
      <c r="BI15" s="23" t="s">
        <v>27</v>
      </c>
      <c r="BJ15" s="23" t="s">
        <v>27</v>
      </c>
      <c r="BK15" s="23" t="s">
        <v>27</v>
      </c>
      <c r="BL15" s="23" t="s">
        <v>27</v>
      </c>
      <c r="BM15" s="23" t="s">
        <v>27</v>
      </c>
      <c r="BN15" s="17" t="s">
        <v>16</v>
      </c>
      <c r="BO15" s="17" t="s">
        <v>184</v>
      </c>
      <c r="BP15" s="23"/>
    </row>
    <row r="16" spans="1:68" x14ac:dyDescent="0.35">
      <c r="A16" s="13" t="s">
        <v>17</v>
      </c>
      <c r="B16" s="13" t="s">
        <v>17</v>
      </c>
      <c r="C16" s="23" t="s">
        <v>499</v>
      </c>
      <c r="D16" s="20" t="s">
        <v>97</v>
      </c>
      <c r="E16" s="14" t="s">
        <v>107</v>
      </c>
      <c r="F16" s="4" t="s">
        <v>22</v>
      </c>
      <c r="G16" s="19" t="s">
        <v>327</v>
      </c>
      <c r="H16" s="19" t="s">
        <v>328</v>
      </c>
      <c r="I16" s="19" t="s">
        <v>329</v>
      </c>
      <c r="J16" s="19" t="s">
        <v>330</v>
      </c>
      <c r="K16" s="19" t="s">
        <v>331</v>
      </c>
      <c r="L16" s="19" t="s">
        <v>569</v>
      </c>
      <c r="M16" s="19" t="s">
        <v>570</v>
      </c>
      <c r="N16" s="51" t="s">
        <v>9</v>
      </c>
      <c r="O16" s="51" t="s">
        <v>10</v>
      </c>
      <c r="P16" s="51" t="s">
        <v>332</v>
      </c>
      <c r="Q16" s="55" t="s">
        <v>333</v>
      </c>
      <c r="R16" s="51" t="s">
        <v>334</v>
      </c>
      <c r="S16" s="51"/>
      <c r="T16" s="51" t="s">
        <v>336</v>
      </c>
      <c r="U16" s="51" t="s">
        <v>337</v>
      </c>
      <c r="V16" s="52" t="s">
        <v>276</v>
      </c>
      <c r="W16" s="51" t="s">
        <v>343</v>
      </c>
      <c r="X16" s="51" t="s">
        <v>344</v>
      </c>
      <c r="Y16" s="51" t="s">
        <v>345</v>
      </c>
      <c r="Z16" s="51" t="s">
        <v>346</v>
      </c>
      <c r="AA16" s="51" t="s">
        <v>347</v>
      </c>
      <c r="AB16" s="51" t="s">
        <v>348</v>
      </c>
      <c r="AC16" s="51" t="s">
        <v>349</v>
      </c>
      <c r="AD16" s="51" t="s">
        <v>350</v>
      </c>
      <c r="AE16" s="51" t="s">
        <v>353</v>
      </c>
      <c r="AF16" s="51" t="s">
        <v>354</v>
      </c>
      <c r="AG16" s="51" t="s">
        <v>355</v>
      </c>
      <c r="AH16" s="51" t="s">
        <v>356</v>
      </c>
      <c r="AI16" s="23" t="s">
        <v>27</v>
      </c>
      <c r="AJ16" s="23" t="s">
        <v>27</v>
      </c>
      <c r="AK16" s="23" t="s">
        <v>27</v>
      </c>
      <c r="AL16" s="23" t="s">
        <v>27</v>
      </c>
      <c r="AM16" s="23" t="s">
        <v>27</v>
      </c>
      <c r="AN16" s="23" t="s">
        <v>27</v>
      </c>
      <c r="AO16" s="23" t="s">
        <v>27</v>
      </c>
      <c r="AP16" s="23" t="s">
        <v>27</v>
      </c>
      <c r="AQ16" s="23" t="s">
        <v>27</v>
      </c>
      <c r="AR16" s="23" t="s">
        <v>27</v>
      </c>
      <c r="AS16" s="23" t="s">
        <v>27</v>
      </c>
      <c r="AT16" s="23" t="s">
        <v>27</v>
      </c>
      <c r="AU16" s="23" t="s">
        <v>27</v>
      </c>
      <c r="AV16" s="23" t="s">
        <v>27</v>
      </c>
      <c r="AW16" s="23" t="s">
        <v>27</v>
      </c>
      <c r="AX16" s="23" t="s">
        <v>27</v>
      </c>
      <c r="AY16" s="23" t="s">
        <v>27</v>
      </c>
      <c r="AZ16" s="23" t="s">
        <v>27</v>
      </c>
      <c r="BA16" s="23" t="s">
        <v>27</v>
      </c>
      <c r="BB16" s="23" t="s">
        <v>27</v>
      </c>
      <c r="BC16" s="23" t="s">
        <v>27</v>
      </c>
      <c r="BD16" s="23" t="s">
        <v>27</v>
      </c>
      <c r="BE16" s="23" t="s">
        <v>27</v>
      </c>
      <c r="BF16" s="23" t="s">
        <v>27</v>
      </c>
      <c r="BG16" s="23" t="s">
        <v>27</v>
      </c>
      <c r="BH16" s="23" t="s">
        <v>27</v>
      </c>
      <c r="BI16" s="23" t="s">
        <v>27</v>
      </c>
      <c r="BJ16" s="23" t="s">
        <v>27</v>
      </c>
      <c r="BK16" s="23" t="s">
        <v>27</v>
      </c>
      <c r="BL16" s="23" t="s">
        <v>27</v>
      </c>
      <c r="BM16" s="23" t="s">
        <v>27</v>
      </c>
      <c r="BN16" s="17" t="s">
        <v>16</v>
      </c>
      <c r="BO16" s="17" t="s">
        <v>184</v>
      </c>
      <c r="BP16" s="53"/>
    </row>
    <row r="17" spans="1:68" x14ac:dyDescent="0.35">
      <c r="A17" s="13" t="s">
        <v>17</v>
      </c>
      <c r="B17" s="13" t="s">
        <v>17</v>
      </c>
      <c r="C17" s="13" t="s">
        <v>505</v>
      </c>
      <c r="D17" s="20" t="s">
        <v>97</v>
      </c>
      <c r="E17" s="14" t="s">
        <v>107</v>
      </c>
      <c r="F17" s="4" t="s">
        <v>22</v>
      </c>
      <c r="G17" s="19" t="s">
        <v>327</v>
      </c>
      <c r="H17" s="19" t="s">
        <v>328</v>
      </c>
      <c r="I17" s="19" t="s">
        <v>329</v>
      </c>
      <c r="J17" s="19" t="s">
        <v>330</v>
      </c>
      <c r="K17" s="19" t="s">
        <v>331</v>
      </c>
      <c r="L17" s="19" t="s">
        <v>569</v>
      </c>
      <c r="M17" s="19" t="s">
        <v>570</v>
      </c>
      <c r="N17" s="51" t="s">
        <v>9</v>
      </c>
      <c r="O17" s="51" t="s">
        <v>10</v>
      </c>
      <c r="P17" s="51" t="s">
        <v>332</v>
      </c>
      <c r="Q17" s="55" t="s">
        <v>333</v>
      </c>
      <c r="R17" s="51" t="s">
        <v>334</v>
      </c>
      <c r="S17" s="51"/>
      <c r="T17" s="51" t="s">
        <v>336</v>
      </c>
      <c r="U17" s="51" t="s">
        <v>337</v>
      </c>
      <c r="V17" s="51" t="s">
        <v>339</v>
      </c>
      <c r="W17" s="51" t="s">
        <v>0</v>
      </c>
      <c r="X17" s="51" t="s">
        <v>353</v>
      </c>
      <c r="Y17" s="51" t="s">
        <v>359</v>
      </c>
      <c r="Z17" s="51" t="s">
        <v>360</v>
      </c>
      <c r="AA17" s="51" t="s">
        <v>361</v>
      </c>
      <c r="AB17" s="51" t="s">
        <v>354</v>
      </c>
      <c r="AC17" s="51" t="s">
        <v>355</v>
      </c>
      <c r="AD17" s="51" t="s">
        <v>349</v>
      </c>
      <c r="AE17" s="51" t="s">
        <v>350</v>
      </c>
      <c r="AF17" s="55" t="s">
        <v>352</v>
      </c>
      <c r="AG17" s="51" t="s">
        <v>343</v>
      </c>
      <c r="AH17" s="23" t="s">
        <v>347</v>
      </c>
      <c r="AI17" s="23" t="s">
        <v>348</v>
      </c>
      <c r="AJ17" s="51" t="s">
        <v>384</v>
      </c>
      <c r="AK17" s="51" t="s">
        <v>376</v>
      </c>
      <c r="AL17" s="51" t="s">
        <v>380</v>
      </c>
      <c r="AM17" s="51" t="s">
        <v>365</v>
      </c>
      <c r="AN17" s="51" t="s">
        <v>388</v>
      </c>
      <c r="AO17" s="51" t="s">
        <v>362</v>
      </c>
      <c r="AP17" s="51" t="s">
        <v>363</v>
      </c>
      <c r="AQ17" s="23" t="s">
        <v>27</v>
      </c>
      <c r="AR17" s="23" t="s">
        <v>27</v>
      </c>
      <c r="AS17" s="23" t="s">
        <v>27</v>
      </c>
      <c r="AT17" s="23" t="s">
        <v>27</v>
      </c>
      <c r="AU17" s="23" t="s">
        <v>27</v>
      </c>
      <c r="AV17" s="23" t="s">
        <v>27</v>
      </c>
      <c r="AW17" s="23" t="s">
        <v>27</v>
      </c>
      <c r="AX17" s="23" t="s">
        <v>27</v>
      </c>
      <c r="AY17" s="23" t="s">
        <v>27</v>
      </c>
      <c r="AZ17" s="23" t="s">
        <v>27</v>
      </c>
      <c r="BA17" s="23" t="s">
        <v>27</v>
      </c>
      <c r="BB17" s="23" t="s">
        <v>27</v>
      </c>
      <c r="BC17" s="23" t="s">
        <v>27</v>
      </c>
      <c r="BD17" s="23" t="s">
        <v>27</v>
      </c>
      <c r="BE17" s="23" t="s">
        <v>27</v>
      </c>
      <c r="BF17" s="23" t="s">
        <v>27</v>
      </c>
      <c r="BG17" s="23" t="s">
        <v>27</v>
      </c>
      <c r="BH17" s="23" t="s">
        <v>27</v>
      </c>
      <c r="BI17" s="23" t="s">
        <v>27</v>
      </c>
      <c r="BJ17" s="23" t="s">
        <v>27</v>
      </c>
      <c r="BK17" s="23" t="s">
        <v>27</v>
      </c>
      <c r="BL17" s="23" t="s">
        <v>27</v>
      </c>
      <c r="BM17" s="23" t="s">
        <v>27</v>
      </c>
      <c r="BN17" s="17" t="s">
        <v>16</v>
      </c>
      <c r="BO17" s="17" t="s">
        <v>184</v>
      </c>
      <c r="BP17" s="53"/>
    </row>
    <row r="18" spans="1:68" x14ac:dyDescent="0.35">
      <c r="A18" s="13" t="s">
        <v>17</v>
      </c>
      <c r="B18" s="13" t="s">
        <v>17</v>
      </c>
      <c r="C18" s="57" t="s">
        <v>509</v>
      </c>
      <c r="D18" s="20" t="s">
        <v>97</v>
      </c>
      <c r="E18" s="14" t="s">
        <v>107</v>
      </c>
      <c r="F18" s="4" t="s">
        <v>22</v>
      </c>
      <c r="G18" s="19" t="s">
        <v>327</v>
      </c>
      <c r="H18" s="19" t="s">
        <v>328</v>
      </c>
      <c r="I18" s="19" t="s">
        <v>329</v>
      </c>
      <c r="J18" s="19" t="s">
        <v>330</v>
      </c>
      <c r="K18" s="19" t="s">
        <v>331</v>
      </c>
      <c r="L18" s="19" t="s">
        <v>569</v>
      </c>
      <c r="M18" s="19" t="s">
        <v>570</v>
      </c>
      <c r="N18" s="23"/>
      <c r="O18" s="23" t="s">
        <v>411</v>
      </c>
      <c r="P18" s="23" t="s">
        <v>412</v>
      </c>
      <c r="Q18" s="23" t="s">
        <v>413</v>
      </c>
      <c r="R18" s="23" t="s">
        <v>414</v>
      </c>
      <c r="S18" s="23" t="s">
        <v>415</v>
      </c>
      <c r="T18" s="23" t="s">
        <v>510</v>
      </c>
      <c r="U18" s="23" t="s">
        <v>511</v>
      </c>
      <c r="V18" s="23" t="s">
        <v>418</v>
      </c>
      <c r="W18" s="23" t="s">
        <v>512</v>
      </c>
      <c r="X18" s="23" t="s">
        <v>513</v>
      </c>
      <c r="Y18" s="23" t="s">
        <v>514</v>
      </c>
      <c r="Z18" s="23" t="s">
        <v>515</v>
      </c>
      <c r="AA18" s="23" t="s">
        <v>419</v>
      </c>
      <c r="AB18" s="23" t="s">
        <v>420</v>
      </c>
      <c r="AC18" s="23" t="s">
        <v>516</v>
      </c>
      <c r="AD18" s="23" t="s">
        <v>517</v>
      </c>
      <c r="AE18" s="23" t="s">
        <v>518</v>
      </c>
      <c r="AF18" s="23" t="s">
        <v>421</v>
      </c>
      <c r="AG18" s="23" t="s">
        <v>422</v>
      </c>
      <c r="AH18" s="23" t="s">
        <v>423</v>
      </c>
      <c r="AI18" s="23" t="s">
        <v>424</v>
      </c>
      <c r="AJ18" s="23" t="s">
        <v>425</v>
      </c>
      <c r="AK18" s="23" t="s">
        <v>426</v>
      </c>
      <c r="AL18" s="23" t="s">
        <v>429</v>
      </c>
      <c r="AM18" s="23" t="s">
        <v>430</v>
      </c>
      <c r="AN18" s="23" t="s">
        <v>431</v>
      </c>
      <c r="AO18" s="23" t="s">
        <v>432</v>
      </c>
      <c r="AP18" s="23" t="s">
        <v>519</v>
      </c>
      <c r="AQ18" s="23" t="s">
        <v>520</v>
      </c>
      <c r="AR18" s="23" t="s">
        <v>521</v>
      </c>
      <c r="AS18" s="23" t="s">
        <v>522</v>
      </c>
      <c r="AT18" s="23" t="s">
        <v>523</v>
      </c>
      <c r="AU18" s="23" t="s">
        <v>524</v>
      </c>
      <c r="AV18" s="23" t="s">
        <v>525</v>
      </c>
      <c r="AW18" s="23" t="s">
        <v>526</v>
      </c>
      <c r="AX18" s="23" t="s">
        <v>527</v>
      </c>
      <c r="AY18" s="23" t="s">
        <v>528</v>
      </c>
      <c r="AZ18" s="23" t="s">
        <v>529</v>
      </c>
      <c r="BA18" s="23" t="s">
        <v>530</v>
      </c>
      <c r="BB18" s="23" t="s">
        <v>443</v>
      </c>
      <c r="BC18" s="23" t="s">
        <v>531</v>
      </c>
      <c r="BD18" s="23" t="s">
        <v>445</v>
      </c>
      <c r="BE18" s="23" t="s">
        <v>447</v>
      </c>
      <c r="BF18" s="23" t="s">
        <v>449</v>
      </c>
      <c r="BG18" s="23" t="s">
        <v>451</v>
      </c>
      <c r="BH18" s="23" t="s">
        <v>453</v>
      </c>
      <c r="BI18" s="23" t="s">
        <v>455</v>
      </c>
      <c r="BJ18" s="23" t="s">
        <v>457</v>
      </c>
      <c r="BK18" s="23" t="s">
        <v>458</v>
      </c>
      <c r="BL18" s="23" t="s">
        <v>27</v>
      </c>
      <c r="BM18" s="23" t="s">
        <v>27</v>
      </c>
      <c r="BN18" s="17" t="s">
        <v>16</v>
      </c>
      <c r="BO18" s="17" t="s">
        <v>184</v>
      </c>
      <c r="BP18" s="53"/>
    </row>
    <row r="19" spans="1:68" x14ac:dyDescent="0.35">
      <c r="A19" s="3" t="s">
        <v>17</v>
      </c>
      <c r="B19" s="3" t="s">
        <v>17</v>
      </c>
      <c r="C19" s="46" t="s">
        <v>532</v>
      </c>
      <c r="D19" s="20" t="s">
        <v>97</v>
      </c>
      <c r="E19" s="14" t="s">
        <v>107</v>
      </c>
      <c r="F19" s="4" t="s">
        <v>22</v>
      </c>
      <c r="G19" s="19" t="s">
        <v>327</v>
      </c>
      <c r="H19" s="19" t="s">
        <v>328</v>
      </c>
      <c r="I19" s="19" t="s">
        <v>329</v>
      </c>
      <c r="J19" s="19" t="s">
        <v>330</v>
      </c>
      <c r="K19" s="19" t="s">
        <v>331</v>
      </c>
      <c r="L19" s="19" t="s">
        <v>569</v>
      </c>
      <c r="M19" s="19" t="s">
        <v>570</v>
      </c>
      <c r="N19" s="23"/>
      <c r="O19" s="23" t="s">
        <v>9</v>
      </c>
      <c r="P19" s="23" t="s">
        <v>10</v>
      </c>
      <c r="Q19" s="23" t="s">
        <v>332</v>
      </c>
      <c r="R19" s="23" t="s">
        <v>333</v>
      </c>
      <c r="S19" s="23" t="s">
        <v>334</v>
      </c>
      <c r="T19" s="23" t="s">
        <v>336</v>
      </c>
      <c r="U19" s="23" t="s">
        <v>337</v>
      </c>
      <c r="V19" s="23" t="s">
        <v>339</v>
      </c>
      <c r="W19" s="23" t="s">
        <v>576</v>
      </c>
      <c r="X19" s="23" t="s">
        <v>534</v>
      </c>
      <c r="Y19" s="23" t="s">
        <v>535</v>
      </c>
      <c r="Z19" s="23" t="s">
        <v>335</v>
      </c>
      <c r="AA19" s="23" t="s">
        <v>343</v>
      </c>
      <c r="AB19" s="23" t="s">
        <v>344</v>
      </c>
      <c r="AC19" s="23" t="s">
        <v>577</v>
      </c>
      <c r="AD19" s="23" t="s">
        <v>578</v>
      </c>
      <c r="AE19" s="23" t="s">
        <v>579</v>
      </c>
      <c r="AF19" s="23" t="s">
        <v>345</v>
      </c>
      <c r="AG19" s="23" t="s">
        <v>346</v>
      </c>
      <c r="AH19" s="23" t="s">
        <v>347</v>
      </c>
      <c r="AI19" s="23" t="s">
        <v>348</v>
      </c>
      <c r="AJ19" s="23" t="s">
        <v>349</v>
      </c>
      <c r="AK19" s="23" t="s">
        <v>350</v>
      </c>
      <c r="AL19" s="23" t="s">
        <v>353</v>
      </c>
      <c r="AM19" s="23" t="s">
        <v>354</v>
      </c>
      <c r="AN19" s="23" t="s">
        <v>355</v>
      </c>
      <c r="AO19" s="23" t="s">
        <v>356</v>
      </c>
      <c r="AP19" s="23" t="s">
        <v>550</v>
      </c>
      <c r="AQ19" s="23" t="s">
        <v>551</v>
      </c>
      <c r="AR19" s="23" t="s">
        <v>580</v>
      </c>
      <c r="AS19" s="23" t="s">
        <v>581</v>
      </c>
      <c r="AT19" s="23" t="s">
        <v>582</v>
      </c>
      <c r="AU19" s="23" t="s">
        <v>583</v>
      </c>
      <c r="AV19" s="23" t="s">
        <v>584</v>
      </c>
      <c r="AW19" s="23" t="s">
        <v>585</v>
      </c>
      <c r="AX19" s="23" t="s">
        <v>586</v>
      </c>
      <c r="AY19" s="23" t="s">
        <v>587</v>
      </c>
      <c r="AZ19" s="23" t="s">
        <v>359</v>
      </c>
      <c r="BA19" s="23" t="s">
        <v>360</v>
      </c>
      <c r="BB19" s="23" t="s">
        <v>361</v>
      </c>
      <c r="BC19" s="23" t="s">
        <v>487</v>
      </c>
      <c r="BD19" s="23" t="s">
        <v>362</v>
      </c>
      <c r="BE19" s="23" t="s">
        <v>384</v>
      </c>
      <c r="BF19" s="23" t="s">
        <v>376</v>
      </c>
      <c r="BG19" s="23" t="s">
        <v>380</v>
      </c>
      <c r="BH19" s="23" t="s">
        <v>365</v>
      </c>
      <c r="BI19" s="23" t="s">
        <v>388</v>
      </c>
      <c r="BJ19" s="23" t="s">
        <v>0</v>
      </c>
      <c r="BK19" s="23" t="s">
        <v>27</v>
      </c>
      <c r="BL19" s="23" t="s">
        <v>27</v>
      </c>
      <c r="BM19" s="23" t="s">
        <v>27</v>
      </c>
      <c r="BN19" s="17" t="s">
        <v>16</v>
      </c>
      <c r="BO19" s="17" t="s">
        <v>184</v>
      </c>
      <c r="BP19" s="2"/>
    </row>
  </sheetData>
  <dataValidations count="1">
    <dataValidation type="list" allowBlank="1" showInputMessage="1" showErrorMessage="1" sqref="F16:F19">
      <formula1>Class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9"/>
  <sheetViews>
    <sheetView topLeftCell="AT1" workbookViewId="0">
      <selection activeCell="BF26" sqref="A1:XFD1048576"/>
    </sheetView>
  </sheetViews>
  <sheetFormatPr defaultRowHeight="14.5" x14ac:dyDescent="0.35"/>
  <cols>
    <col min="3" max="3" width="27.54296875" bestFit="1" customWidth="1" collapsed="1"/>
  </cols>
  <sheetData>
    <row r="1" spans="1:68" x14ac:dyDescent="0.35">
      <c r="A1" s="1" t="s">
        <v>6</v>
      </c>
      <c r="B1" s="1" t="s">
        <v>7</v>
      </c>
      <c r="C1" s="1" t="s">
        <v>283</v>
      </c>
      <c r="D1" s="1" t="s">
        <v>284</v>
      </c>
      <c r="E1" s="1" t="s">
        <v>285</v>
      </c>
      <c r="F1" s="1" t="s">
        <v>286</v>
      </c>
      <c r="G1" s="1" t="s">
        <v>287</v>
      </c>
      <c r="H1" s="1" t="s">
        <v>288</v>
      </c>
      <c r="I1" s="1" t="s">
        <v>289</v>
      </c>
      <c r="J1" s="1" t="s">
        <v>290</v>
      </c>
      <c r="K1" s="1" t="s">
        <v>291</v>
      </c>
      <c r="L1" s="1" t="s">
        <v>567</v>
      </c>
      <c r="M1" s="1" t="s">
        <v>568</v>
      </c>
      <c r="N1" s="1" t="s">
        <v>292</v>
      </c>
      <c r="O1" s="1" t="s">
        <v>293</v>
      </c>
      <c r="P1" s="1" t="s">
        <v>294</v>
      </c>
      <c r="Q1" s="1" t="s">
        <v>295</v>
      </c>
      <c r="R1" s="1" t="s">
        <v>296</v>
      </c>
      <c r="S1" s="1" t="s">
        <v>297</v>
      </c>
      <c r="T1" s="1" t="s">
        <v>298</v>
      </c>
      <c r="U1" s="1" t="s">
        <v>299</v>
      </c>
      <c r="V1" s="1" t="s">
        <v>300</v>
      </c>
      <c r="W1" s="1" t="s">
        <v>301</v>
      </c>
      <c r="X1" s="1" t="s">
        <v>302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71</v>
      </c>
      <c r="AD1" s="1" t="s">
        <v>128</v>
      </c>
      <c r="AE1" s="1" t="s">
        <v>86</v>
      </c>
      <c r="AF1" s="1" t="s">
        <v>93</v>
      </c>
      <c r="AG1" s="1" t="s">
        <v>94</v>
      </c>
      <c r="AH1" s="1" t="s">
        <v>102</v>
      </c>
      <c r="AI1" s="1" t="s">
        <v>134</v>
      </c>
      <c r="AJ1" s="1" t="s">
        <v>135</v>
      </c>
      <c r="AK1" s="1" t="s">
        <v>136</v>
      </c>
      <c r="AL1" s="1" t="s">
        <v>137</v>
      </c>
      <c r="AM1" s="1" t="s">
        <v>138</v>
      </c>
      <c r="AN1" s="1" t="s">
        <v>139</v>
      </c>
      <c r="AO1" s="1" t="s">
        <v>140</v>
      </c>
      <c r="AP1" s="1" t="s">
        <v>303</v>
      </c>
      <c r="AQ1" s="1" t="s">
        <v>304</v>
      </c>
      <c r="AR1" s="1" t="s">
        <v>305</v>
      </c>
      <c r="AS1" s="1" t="s">
        <v>306</v>
      </c>
      <c r="AT1" s="1" t="s">
        <v>307</v>
      </c>
      <c r="AU1" s="1" t="s">
        <v>308</v>
      </c>
      <c r="AV1" s="1" t="s">
        <v>309</v>
      </c>
      <c r="AW1" s="1" t="s">
        <v>310</v>
      </c>
      <c r="AX1" s="1" t="s">
        <v>311</v>
      </c>
      <c r="AY1" s="1" t="s">
        <v>312</v>
      </c>
      <c r="AZ1" s="1" t="s">
        <v>313</v>
      </c>
      <c r="BA1" s="1" t="s">
        <v>314</v>
      </c>
      <c r="BB1" s="1" t="s">
        <v>315</v>
      </c>
      <c r="BC1" s="1" t="s">
        <v>316</v>
      </c>
      <c r="BD1" s="1" t="s">
        <v>317</v>
      </c>
      <c r="BE1" s="1" t="s">
        <v>318</v>
      </c>
      <c r="BF1" s="1" t="s">
        <v>319</v>
      </c>
      <c r="BG1" s="1" t="s">
        <v>320</v>
      </c>
      <c r="BH1" s="1" t="s">
        <v>321</v>
      </c>
      <c r="BI1" s="1" t="s">
        <v>322</v>
      </c>
      <c r="BJ1" s="1" t="s">
        <v>323</v>
      </c>
      <c r="BK1" s="1" t="s">
        <v>324</v>
      </c>
      <c r="BL1" s="1" t="s">
        <v>325</v>
      </c>
      <c r="BM1" s="1" t="s">
        <v>566</v>
      </c>
      <c r="BN1" s="1" t="s">
        <v>1</v>
      </c>
      <c r="BO1" s="1" t="s">
        <v>4</v>
      </c>
      <c r="BP1" s="8" t="s">
        <v>3</v>
      </c>
    </row>
    <row r="2" spans="1:68" ht="15" x14ac:dyDescent="0.4">
      <c r="A2" s="17" t="s">
        <v>17</v>
      </c>
      <c r="B2" s="17" t="s">
        <v>17</v>
      </c>
      <c r="C2" s="17" t="s">
        <v>326</v>
      </c>
      <c r="D2" s="20" t="s">
        <v>97</v>
      </c>
      <c r="E2" s="18" t="s">
        <v>73</v>
      </c>
      <c r="F2" s="19" t="s">
        <v>22</v>
      </c>
      <c r="G2" s="19" t="s">
        <v>327</v>
      </c>
      <c r="H2" s="19" t="s">
        <v>328</v>
      </c>
      <c r="I2" s="19" t="s">
        <v>329</v>
      </c>
      <c r="J2" s="19" t="s">
        <v>330</v>
      </c>
      <c r="K2" s="19" t="s">
        <v>331</v>
      </c>
      <c r="L2" s="19" t="s">
        <v>569</v>
      </c>
      <c r="M2" s="19" t="s">
        <v>570</v>
      </c>
      <c r="N2" s="23" t="s">
        <v>9</v>
      </c>
      <c r="O2" s="23" t="s">
        <v>10</v>
      </c>
      <c r="P2" s="23" t="s">
        <v>332</v>
      </c>
      <c r="Q2" s="23" t="s">
        <v>333</v>
      </c>
      <c r="R2" s="23" t="s">
        <v>334</v>
      </c>
      <c r="S2" s="23" t="s">
        <v>335</v>
      </c>
      <c r="T2" s="43"/>
      <c r="U2" s="23" t="s">
        <v>336</v>
      </c>
      <c r="V2" s="23" t="s">
        <v>337</v>
      </c>
      <c r="W2" s="23" t="s">
        <v>338</v>
      </c>
      <c r="X2" s="23" t="s">
        <v>339</v>
      </c>
      <c r="Y2" s="23" t="s">
        <v>0</v>
      </c>
      <c r="Z2" s="23" t="s">
        <v>340</v>
      </c>
      <c r="AA2" s="23" t="s">
        <v>341</v>
      </c>
      <c r="AB2" s="23" t="s">
        <v>342</v>
      </c>
      <c r="AC2" s="23" t="s">
        <v>343</v>
      </c>
      <c r="AD2" s="23" t="s">
        <v>344</v>
      </c>
      <c r="AE2" s="23" t="s">
        <v>345</v>
      </c>
      <c r="AF2" s="23" t="s">
        <v>346</v>
      </c>
      <c r="AG2" s="23" t="s">
        <v>347</v>
      </c>
      <c r="AH2" s="23" t="s">
        <v>348</v>
      </c>
      <c r="AI2" s="23" t="s">
        <v>349</v>
      </c>
      <c r="AJ2" s="23" t="s">
        <v>350</v>
      </c>
      <c r="AK2" s="23" t="s">
        <v>351</v>
      </c>
      <c r="AL2" s="23" t="s">
        <v>352</v>
      </c>
      <c r="AM2" s="23" t="s">
        <v>353</v>
      </c>
      <c r="AN2" s="23" t="s">
        <v>354</v>
      </c>
      <c r="AO2" s="23" t="s">
        <v>355</v>
      </c>
      <c r="AP2" s="23" t="s">
        <v>356</v>
      </c>
      <c r="AQ2" s="23" t="s">
        <v>357</v>
      </c>
      <c r="AR2" s="23" t="s">
        <v>358</v>
      </c>
      <c r="AS2" s="23" t="s">
        <v>359</v>
      </c>
      <c r="AT2" s="23" t="s">
        <v>360</v>
      </c>
      <c r="AU2" s="23" t="s">
        <v>361</v>
      </c>
      <c r="AV2" s="23" t="s">
        <v>362</v>
      </c>
      <c r="AW2" s="23" t="s">
        <v>363</v>
      </c>
      <c r="AX2" s="23" t="s">
        <v>364</v>
      </c>
      <c r="AY2" s="23" t="s">
        <v>365</v>
      </c>
      <c r="AZ2" s="23" t="s">
        <v>366</v>
      </c>
      <c r="BA2" s="23" t="s">
        <v>367</v>
      </c>
      <c r="BB2" s="23" t="s">
        <v>368</v>
      </c>
      <c r="BC2" s="23" t="s">
        <v>369</v>
      </c>
      <c r="BD2" s="23" t="s">
        <v>370</v>
      </c>
      <c r="BE2" s="23" t="s">
        <v>371</v>
      </c>
      <c r="BF2" s="23" t="s">
        <v>372</v>
      </c>
      <c r="BG2" s="23" t="s">
        <v>373</v>
      </c>
      <c r="BH2" s="23" t="s">
        <v>374</v>
      </c>
      <c r="BI2" s="23" t="s">
        <v>27</v>
      </c>
      <c r="BJ2" s="23" t="s">
        <v>27</v>
      </c>
      <c r="BK2" s="23" t="s">
        <v>27</v>
      </c>
      <c r="BL2" s="23" t="s">
        <v>27</v>
      </c>
      <c r="BM2" s="23" t="s">
        <v>27</v>
      </c>
      <c r="BN2" s="17" t="s">
        <v>2</v>
      </c>
      <c r="BO2" s="17" t="s">
        <v>15</v>
      </c>
      <c r="BP2" s="17"/>
    </row>
    <row r="3" spans="1:68" ht="15" x14ac:dyDescent="0.4">
      <c r="A3" s="3" t="s">
        <v>17</v>
      </c>
      <c r="B3" s="3" t="s">
        <v>17</v>
      </c>
      <c r="C3" s="17" t="s">
        <v>375</v>
      </c>
      <c r="D3" s="20" t="s">
        <v>97</v>
      </c>
      <c r="E3" s="10" t="s">
        <v>73</v>
      </c>
      <c r="F3" s="4" t="s">
        <v>22</v>
      </c>
      <c r="G3" s="19" t="s">
        <v>327</v>
      </c>
      <c r="H3" s="19" t="s">
        <v>328</v>
      </c>
      <c r="I3" s="19" t="s">
        <v>329</v>
      </c>
      <c r="J3" s="19" t="s">
        <v>330</v>
      </c>
      <c r="K3" s="19" t="s">
        <v>331</v>
      </c>
      <c r="L3" s="19" t="s">
        <v>569</v>
      </c>
      <c r="M3" s="19" t="s">
        <v>570</v>
      </c>
      <c r="N3" s="23" t="s">
        <v>9</v>
      </c>
      <c r="O3" s="23" t="s">
        <v>10</v>
      </c>
      <c r="P3" s="23" t="s">
        <v>332</v>
      </c>
      <c r="Q3" s="23" t="s">
        <v>333</v>
      </c>
      <c r="R3" s="23" t="s">
        <v>334</v>
      </c>
      <c r="S3" s="23" t="s">
        <v>335</v>
      </c>
      <c r="T3" s="43"/>
      <c r="U3" s="23" t="s">
        <v>336</v>
      </c>
      <c r="V3" s="23" t="s">
        <v>337</v>
      </c>
      <c r="W3" s="23" t="s">
        <v>338</v>
      </c>
      <c r="X3" s="23" t="s">
        <v>339</v>
      </c>
      <c r="Y3" s="23" t="s">
        <v>0</v>
      </c>
      <c r="Z3" s="23" t="s">
        <v>340</v>
      </c>
      <c r="AA3" s="23" t="s">
        <v>341</v>
      </c>
      <c r="AB3" s="23" t="s">
        <v>342</v>
      </c>
      <c r="AC3" s="23" t="s">
        <v>343</v>
      </c>
      <c r="AD3" s="23" t="s">
        <v>344</v>
      </c>
      <c r="AE3" s="23" t="s">
        <v>345</v>
      </c>
      <c r="AF3" s="23" t="s">
        <v>346</v>
      </c>
      <c r="AG3" s="23" t="s">
        <v>347</v>
      </c>
      <c r="AH3" s="23" t="s">
        <v>348</v>
      </c>
      <c r="AI3" s="23" t="s">
        <v>349</v>
      </c>
      <c r="AJ3" s="23" t="s">
        <v>350</v>
      </c>
      <c r="AK3" s="23" t="s">
        <v>351</v>
      </c>
      <c r="AL3" s="23" t="s">
        <v>352</v>
      </c>
      <c r="AM3" s="23" t="s">
        <v>353</v>
      </c>
      <c r="AN3" s="23" t="s">
        <v>354</v>
      </c>
      <c r="AO3" s="23" t="s">
        <v>355</v>
      </c>
      <c r="AP3" s="23" t="s">
        <v>356</v>
      </c>
      <c r="AQ3" s="23" t="s">
        <v>357</v>
      </c>
      <c r="AR3" s="23" t="s">
        <v>358</v>
      </c>
      <c r="AS3" s="23" t="s">
        <v>359</v>
      </c>
      <c r="AT3" s="23" t="s">
        <v>360</v>
      </c>
      <c r="AU3" s="23" t="s">
        <v>361</v>
      </c>
      <c r="AV3" s="23" t="s">
        <v>362</v>
      </c>
      <c r="AW3" s="23" t="s">
        <v>363</v>
      </c>
      <c r="AX3" s="23" t="s">
        <v>364</v>
      </c>
      <c r="AY3" s="23" t="s">
        <v>376</v>
      </c>
      <c r="AZ3" s="23" t="s">
        <v>377</v>
      </c>
      <c r="BA3" s="23" t="s">
        <v>378</v>
      </c>
      <c r="BB3" s="23" t="s">
        <v>368</v>
      </c>
      <c r="BC3" s="23" t="s">
        <v>369</v>
      </c>
      <c r="BD3" s="23" t="s">
        <v>370</v>
      </c>
      <c r="BE3" s="23" t="s">
        <v>371</v>
      </c>
      <c r="BF3" s="23" t="s">
        <v>372</v>
      </c>
      <c r="BG3" s="23" t="s">
        <v>373</v>
      </c>
      <c r="BH3" s="23" t="s">
        <v>374</v>
      </c>
      <c r="BI3" s="23" t="s">
        <v>27</v>
      </c>
      <c r="BJ3" s="23" t="s">
        <v>27</v>
      </c>
      <c r="BK3" s="23" t="s">
        <v>27</v>
      </c>
      <c r="BL3" s="23" t="s">
        <v>27</v>
      </c>
      <c r="BM3" s="23" t="s">
        <v>27</v>
      </c>
      <c r="BN3" s="17" t="s">
        <v>2</v>
      </c>
      <c r="BO3" s="17" t="s">
        <v>15</v>
      </c>
      <c r="BP3" s="2"/>
    </row>
    <row r="4" spans="1:68" ht="15" x14ac:dyDescent="0.4">
      <c r="A4" s="3" t="s">
        <v>17</v>
      </c>
      <c r="B4" s="3" t="s">
        <v>17</v>
      </c>
      <c r="C4" s="17" t="s">
        <v>379</v>
      </c>
      <c r="D4" s="20" t="s">
        <v>97</v>
      </c>
      <c r="E4" s="10" t="s">
        <v>73</v>
      </c>
      <c r="F4" s="4" t="s">
        <v>22</v>
      </c>
      <c r="G4" s="19" t="s">
        <v>327</v>
      </c>
      <c r="H4" s="19" t="s">
        <v>328</v>
      </c>
      <c r="I4" s="19" t="s">
        <v>329</v>
      </c>
      <c r="J4" s="19" t="s">
        <v>330</v>
      </c>
      <c r="K4" s="19" t="s">
        <v>331</v>
      </c>
      <c r="L4" s="19" t="s">
        <v>569</v>
      </c>
      <c r="M4" s="19" t="s">
        <v>570</v>
      </c>
      <c r="N4" s="23" t="s">
        <v>9</v>
      </c>
      <c r="O4" s="23" t="s">
        <v>10</v>
      </c>
      <c r="P4" s="23" t="s">
        <v>332</v>
      </c>
      <c r="Q4" s="23" t="s">
        <v>333</v>
      </c>
      <c r="R4" s="23" t="s">
        <v>334</v>
      </c>
      <c r="S4" s="23" t="s">
        <v>335</v>
      </c>
      <c r="T4" s="43"/>
      <c r="U4" s="23" t="s">
        <v>336</v>
      </c>
      <c r="V4" s="23" t="s">
        <v>337</v>
      </c>
      <c r="W4" s="23" t="s">
        <v>338</v>
      </c>
      <c r="X4" s="23" t="s">
        <v>339</v>
      </c>
      <c r="Y4" s="23" t="s">
        <v>0</v>
      </c>
      <c r="Z4" s="23" t="s">
        <v>340</v>
      </c>
      <c r="AA4" s="23" t="s">
        <v>341</v>
      </c>
      <c r="AB4" s="23" t="s">
        <v>342</v>
      </c>
      <c r="AC4" s="23" t="s">
        <v>343</v>
      </c>
      <c r="AD4" s="23" t="s">
        <v>344</v>
      </c>
      <c r="AE4" s="23" t="s">
        <v>345</v>
      </c>
      <c r="AF4" s="23" t="s">
        <v>346</v>
      </c>
      <c r="AG4" s="23" t="s">
        <v>347</v>
      </c>
      <c r="AH4" s="23" t="s">
        <v>348</v>
      </c>
      <c r="AI4" s="23" t="s">
        <v>349</v>
      </c>
      <c r="AJ4" s="23" t="s">
        <v>350</v>
      </c>
      <c r="AK4" s="23" t="s">
        <v>351</v>
      </c>
      <c r="AL4" s="23" t="s">
        <v>352</v>
      </c>
      <c r="AM4" s="23" t="s">
        <v>353</v>
      </c>
      <c r="AN4" s="23" t="s">
        <v>354</v>
      </c>
      <c r="AO4" s="23" t="s">
        <v>355</v>
      </c>
      <c r="AP4" s="23" t="s">
        <v>356</v>
      </c>
      <c r="AQ4" s="23" t="s">
        <v>357</v>
      </c>
      <c r="AR4" s="23" t="s">
        <v>358</v>
      </c>
      <c r="AS4" s="23" t="s">
        <v>359</v>
      </c>
      <c r="AT4" s="23" t="s">
        <v>360</v>
      </c>
      <c r="AU4" s="23" t="s">
        <v>361</v>
      </c>
      <c r="AV4" s="23" t="s">
        <v>362</v>
      </c>
      <c r="AW4" s="23" t="s">
        <v>363</v>
      </c>
      <c r="AX4" s="23" t="s">
        <v>364</v>
      </c>
      <c r="AY4" s="23" t="s">
        <v>380</v>
      </c>
      <c r="AZ4" s="23" t="s">
        <v>381</v>
      </c>
      <c r="BA4" s="23" t="s">
        <v>382</v>
      </c>
      <c r="BB4" s="23" t="s">
        <v>368</v>
      </c>
      <c r="BC4" s="23" t="s">
        <v>369</v>
      </c>
      <c r="BD4" s="23" t="s">
        <v>370</v>
      </c>
      <c r="BE4" s="23" t="s">
        <v>371</v>
      </c>
      <c r="BF4" s="23" t="s">
        <v>372</v>
      </c>
      <c r="BG4" s="23" t="s">
        <v>373</v>
      </c>
      <c r="BH4" s="23" t="s">
        <v>374</v>
      </c>
      <c r="BI4" s="23" t="s">
        <v>27</v>
      </c>
      <c r="BJ4" s="23" t="s">
        <v>27</v>
      </c>
      <c r="BK4" s="23" t="s">
        <v>27</v>
      </c>
      <c r="BL4" s="23" t="s">
        <v>27</v>
      </c>
      <c r="BM4" s="23" t="s">
        <v>27</v>
      </c>
      <c r="BN4" s="17" t="s">
        <v>2</v>
      </c>
      <c r="BO4" s="17" t="s">
        <v>15</v>
      </c>
      <c r="BP4" s="2"/>
    </row>
    <row r="5" spans="1:68" ht="15" x14ac:dyDescent="0.4">
      <c r="A5" s="3" t="s">
        <v>17</v>
      </c>
      <c r="B5" s="3" t="s">
        <v>17</v>
      </c>
      <c r="C5" s="17" t="s">
        <v>383</v>
      </c>
      <c r="D5" s="20" t="s">
        <v>97</v>
      </c>
      <c r="E5" s="10" t="s">
        <v>73</v>
      </c>
      <c r="F5" s="4" t="s">
        <v>22</v>
      </c>
      <c r="G5" s="19" t="s">
        <v>327</v>
      </c>
      <c r="H5" s="19" t="s">
        <v>328</v>
      </c>
      <c r="I5" s="19" t="s">
        <v>329</v>
      </c>
      <c r="J5" s="19" t="s">
        <v>330</v>
      </c>
      <c r="K5" s="19" t="s">
        <v>331</v>
      </c>
      <c r="L5" s="19" t="s">
        <v>569</v>
      </c>
      <c r="M5" s="19" t="s">
        <v>570</v>
      </c>
      <c r="N5" s="23" t="s">
        <v>9</v>
      </c>
      <c r="O5" s="23" t="s">
        <v>10</v>
      </c>
      <c r="P5" s="23" t="s">
        <v>332</v>
      </c>
      <c r="Q5" s="23" t="s">
        <v>333</v>
      </c>
      <c r="R5" s="23" t="s">
        <v>334</v>
      </c>
      <c r="S5" s="23" t="s">
        <v>335</v>
      </c>
      <c r="T5" s="43"/>
      <c r="U5" s="23" t="s">
        <v>336</v>
      </c>
      <c r="V5" s="23" t="s">
        <v>337</v>
      </c>
      <c r="W5" s="23" t="s">
        <v>338</v>
      </c>
      <c r="X5" s="23" t="s">
        <v>339</v>
      </c>
      <c r="Y5" s="23" t="s">
        <v>0</v>
      </c>
      <c r="Z5" s="23" t="s">
        <v>340</v>
      </c>
      <c r="AA5" s="23" t="s">
        <v>341</v>
      </c>
      <c r="AB5" s="23" t="s">
        <v>342</v>
      </c>
      <c r="AC5" s="23" t="s">
        <v>343</v>
      </c>
      <c r="AD5" s="23" t="s">
        <v>344</v>
      </c>
      <c r="AE5" s="23" t="s">
        <v>345</v>
      </c>
      <c r="AF5" s="23" t="s">
        <v>346</v>
      </c>
      <c r="AG5" s="23" t="s">
        <v>347</v>
      </c>
      <c r="AH5" s="23" t="s">
        <v>348</v>
      </c>
      <c r="AI5" s="23" t="s">
        <v>349</v>
      </c>
      <c r="AJ5" s="23" t="s">
        <v>350</v>
      </c>
      <c r="AK5" s="23" t="s">
        <v>351</v>
      </c>
      <c r="AL5" s="23" t="s">
        <v>352</v>
      </c>
      <c r="AM5" s="23" t="s">
        <v>353</v>
      </c>
      <c r="AN5" s="23" t="s">
        <v>354</v>
      </c>
      <c r="AO5" s="23" t="s">
        <v>355</v>
      </c>
      <c r="AP5" s="23" t="s">
        <v>356</v>
      </c>
      <c r="AQ5" s="23" t="s">
        <v>357</v>
      </c>
      <c r="AR5" s="23" t="s">
        <v>358</v>
      </c>
      <c r="AS5" s="23" t="s">
        <v>359</v>
      </c>
      <c r="AT5" s="23" t="s">
        <v>360</v>
      </c>
      <c r="AU5" s="23" t="s">
        <v>361</v>
      </c>
      <c r="AV5" s="23" t="s">
        <v>362</v>
      </c>
      <c r="AW5" s="23" t="s">
        <v>363</v>
      </c>
      <c r="AX5" s="23" t="s">
        <v>364</v>
      </c>
      <c r="AY5" s="23" t="s">
        <v>384</v>
      </c>
      <c r="AZ5" s="23" t="s">
        <v>385</v>
      </c>
      <c r="BA5" s="23" t="s">
        <v>386</v>
      </c>
      <c r="BB5" s="23" t="s">
        <v>368</v>
      </c>
      <c r="BC5" s="23" t="s">
        <v>369</v>
      </c>
      <c r="BD5" s="23" t="s">
        <v>370</v>
      </c>
      <c r="BE5" s="23" t="s">
        <v>371</v>
      </c>
      <c r="BF5" s="23" t="s">
        <v>372</v>
      </c>
      <c r="BG5" s="23" t="s">
        <v>373</v>
      </c>
      <c r="BH5" s="23" t="s">
        <v>374</v>
      </c>
      <c r="BI5" s="23" t="s">
        <v>27</v>
      </c>
      <c r="BJ5" s="23" t="s">
        <v>27</v>
      </c>
      <c r="BK5" s="23" t="s">
        <v>27</v>
      </c>
      <c r="BL5" s="23" t="s">
        <v>27</v>
      </c>
      <c r="BM5" s="23" t="s">
        <v>27</v>
      </c>
      <c r="BN5" s="17" t="s">
        <v>2</v>
      </c>
      <c r="BO5" s="17" t="s">
        <v>15</v>
      </c>
      <c r="BP5" s="2"/>
    </row>
    <row r="6" spans="1:68" ht="15" x14ac:dyDescent="0.4">
      <c r="A6" s="3" t="s">
        <v>17</v>
      </c>
      <c r="B6" s="3" t="s">
        <v>17</v>
      </c>
      <c r="C6" s="17" t="s">
        <v>387</v>
      </c>
      <c r="D6" s="20" t="s">
        <v>97</v>
      </c>
      <c r="E6" s="10" t="s">
        <v>73</v>
      </c>
      <c r="F6" s="4" t="s">
        <v>22</v>
      </c>
      <c r="G6" s="19" t="s">
        <v>327</v>
      </c>
      <c r="H6" s="19" t="s">
        <v>328</v>
      </c>
      <c r="I6" s="19" t="s">
        <v>329</v>
      </c>
      <c r="J6" s="19" t="s">
        <v>330</v>
      </c>
      <c r="K6" s="19" t="s">
        <v>331</v>
      </c>
      <c r="L6" s="19" t="s">
        <v>569</v>
      </c>
      <c r="M6" s="19" t="s">
        <v>570</v>
      </c>
      <c r="N6" s="23" t="s">
        <v>9</v>
      </c>
      <c r="O6" s="23" t="s">
        <v>10</v>
      </c>
      <c r="P6" s="23" t="s">
        <v>332</v>
      </c>
      <c r="Q6" s="23" t="s">
        <v>333</v>
      </c>
      <c r="R6" s="23" t="s">
        <v>334</v>
      </c>
      <c r="S6" s="23" t="s">
        <v>335</v>
      </c>
      <c r="T6" s="43"/>
      <c r="U6" s="23" t="s">
        <v>336</v>
      </c>
      <c r="V6" s="23" t="s">
        <v>337</v>
      </c>
      <c r="W6" s="23" t="s">
        <v>338</v>
      </c>
      <c r="X6" s="23" t="s">
        <v>339</v>
      </c>
      <c r="Y6" s="23" t="s">
        <v>0</v>
      </c>
      <c r="Z6" s="23" t="s">
        <v>340</v>
      </c>
      <c r="AA6" s="23" t="s">
        <v>341</v>
      </c>
      <c r="AB6" s="23" t="s">
        <v>342</v>
      </c>
      <c r="AC6" s="23" t="s">
        <v>343</v>
      </c>
      <c r="AD6" s="23" t="s">
        <v>344</v>
      </c>
      <c r="AE6" s="23" t="s">
        <v>345</v>
      </c>
      <c r="AF6" s="23" t="s">
        <v>346</v>
      </c>
      <c r="AG6" s="23" t="s">
        <v>347</v>
      </c>
      <c r="AH6" s="23" t="s">
        <v>348</v>
      </c>
      <c r="AI6" s="23" t="s">
        <v>349</v>
      </c>
      <c r="AJ6" s="23" t="s">
        <v>350</v>
      </c>
      <c r="AK6" s="23" t="s">
        <v>351</v>
      </c>
      <c r="AL6" s="23" t="s">
        <v>352</v>
      </c>
      <c r="AM6" s="23" t="s">
        <v>353</v>
      </c>
      <c r="AN6" s="23" t="s">
        <v>354</v>
      </c>
      <c r="AO6" s="23" t="s">
        <v>355</v>
      </c>
      <c r="AP6" s="23" t="s">
        <v>356</v>
      </c>
      <c r="AQ6" s="23" t="s">
        <v>357</v>
      </c>
      <c r="AR6" s="23" t="s">
        <v>358</v>
      </c>
      <c r="AS6" s="23" t="s">
        <v>359</v>
      </c>
      <c r="AT6" s="23" t="s">
        <v>360</v>
      </c>
      <c r="AU6" s="23" t="s">
        <v>361</v>
      </c>
      <c r="AV6" s="23" t="s">
        <v>362</v>
      </c>
      <c r="AW6" s="23" t="s">
        <v>363</v>
      </c>
      <c r="AX6" s="23" t="s">
        <v>364</v>
      </c>
      <c r="AY6" s="23" t="s">
        <v>388</v>
      </c>
      <c r="AZ6" s="23" t="s">
        <v>389</v>
      </c>
      <c r="BA6" s="23" t="s">
        <v>390</v>
      </c>
      <c r="BB6" s="23" t="s">
        <v>368</v>
      </c>
      <c r="BC6" s="23" t="s">
        <v>369</v>
      </c>
      <c r="BD6" s="23" t="s">
        <v>370</v>
      </c>
      <c r="BE6" s="23" t="s">
        <v>371</v>
      </c>
      <c r="BF6" s="23" t="s">
        <v>372</v>
      </c>
      <c r="BG6" s="23" t="s">
        <v>373</v>
      </c>
      <c r="BH6" s="23" t="s">
        <v>374</v>
      </c>
      <c r="BI6" s="23" t="s">
        <v>27</v>
      </c>
      <c r="BJ6" s="23" t="s">
        <v>27</v>
      </c>
      <c r="BK6" s="23" t="s">
        <v>27</v>
      </c>
      <c r="BL6" s="23" t="s">
        <v>27</v>
      </c>
      <c r="BM6" s="23" t="s">
        <v>27</v>
      </c>
      <c r="BN6" s="17" t="s">
        <v>2</v>
      </c>
      <c r="BO6" s="17" t="s">
        <v>15</v>
      </c>
      <c r="BP6" s="2"/>
    </row>
    <row r="7" spans="1:68" ht="15" x14ac:dyDescent="0.4">
      <c r="A7" s="13" t="s">
        <v>17</v>
      </c>
      <c r="B7" s="13" t="s">
        <v>17</v>
      </c>
      <c r="C7" s="13" t="s">
        <v>391</v>
      </c>
      <c r="D7" s="20" t="s">
        <v>97</v>
      </c>
      <c r="E7" s="49" t="s">
        <v>73</v>
      </c>
      <c r="F7" s="4" t="s">
        <v>22</v>
      </c>
      <c r="G7" s="19" t="s">
        <v>327</v>
      </c>
      <c r="H7" s="19" t="s">
        <v>328</v>
      </c>
      <c r="I7" s="19" t="s">
        <v>329</v>
      </c>
      <c r="J7" s="19" t="s">
        <v>330</v>
      </c>
      <c r="K7" s="19" t="s">
        <v>331</v>
      </c>
      <c r="L7" s="19" t="s">
        <v>569</v>
      </c>
      <c r="M7" s="19" t="s">
        <v>570</v>
      </c>
      <c r="N7" s="50"/>
      <c r="O7" s="51" t="s">
        <v>332</v>
      </c>
      <c r="P7" s="51" t="s">
        <v>336</v>
      </c>
      <c r="Q7" s="51" t="s">
        <v>337</v>
      </c>
      <c r="R7" s="51" t="s">
        <v>49</v>
      </c>
      <c r="S7" s="51" t="s">
        <v>245</v>
      </c>
      <c r="T7" s="51" t="s">
        <v>392</v>
      </c>
      <c r="U7" s="51" t="s">
        <v>246</v>
      </c>
      <c r="V7" s="51" t="s">
        <v>254</v>
      </c>
      <c r="W7" s="51" t="s">
        <v>338</v>
      </c>
      <c r="X7" s="51" t="s">
        <v>393</v>
      </c>
      <c r="Y7" s="51" t="s">
        <v>276</v>
      </c>
      <c r="Z7" s="51" t="s">
        <v>278</v>
      </c>
      <c r="AA7" s="51" t="s">
        <v>394</v>
      </c>
      <c r="AB7" s="51" t="s">
        <v>395</v>
      </c>
      <c r="AC7" s="51" t="s">
        <v>396</v>
      </c>
      <c r="AD7" s="51" t="s">
        <v>397</v>
      </c>
      <c r="AE7" s="51" t="s">
        <v>398</v>
      </c>
      <c r="AF7" s="51" t="s">
        <v>399</v>
      </c>
      <c r="AG7" s="51" t="s">
        <v>400</v>
      </c>
      <c r="AH7" s="51" t="s">
        <v>401</v>
      </c>
      <c r="AI7" s="51" t="s">
        <v>402</v>
      </c>
      <c r="AJ7" s="51" t="s">
        <v>257</v>
      </c>
      <c r="AK7" s="51" t="s">
        <v>403</v>
      </c>
      <c r="AL7" s="51" t="s">
        <v>404</v>
      </c>
      <c r="AM7" s="51" t="s">
        <v>405</v>
      </c>
      <c r="AN7" s="51" t="s">
        <v>406</v>
      </c>
      <c r="AO7" s="51" t="s">
        <v>407</v>
      </c>
      <c r="AP7" s="51" t="s">
        <v>266</v>
      </c>
      <c r="AQ7" s="51" t="s">
        <v>408</v>
      </c>
      <c r="AR7" s="52" t="s">
        <v>409</v>
      </c>
      <c r="AS7" s="51" t="s">
        <v>249</v>
      </c>
      <c r="AT7" s="23" t="s">
        <v>27</v>
      </c>
      <c r="AU7" s="23" t="s">
        <v>27</v>
      </c>
      <c r="AV7" s="23" t="s">
        <v>27</v>
      </c>
      <c r="AW7" s="23" t="s">
        <v>27</v>
      </c>
      <c r="AX7" s="23" t="s">
        <v>27</v>
      </c>
      <c r="AY7" s="23" t="s">
        <v>27</v>
      </c>
      <c r="AZ7" s="23" t="s">
        <v>27</v>
      </c>
      <c r="BA7" s="23" t="s">
        <v>27</v>
      </c>
      <c r="BB7" s="23" t="s">
        <v>27</v>
      </c>
      <c r="BC7" s="23" t="s">
        <v>27</v>
      </c>
      <c r="BD7" s="23" t="s">
        <v>27</v>
      </c>
      <c r="BE7" s="23" t="s">
        <v>27</v>
      </c>
      <c r="BF7" s="23" t="s">
        <v>27</v>
      </c>
      <c r="BG7" s="23" t="s">
        <v>27</v>
      </c>
      <c r="BH7" s="23" t="s">
        <v>27</v>
      </c>
      <c r="BI7" s="23" t="s">
        <v>27</v>
      </c>
      <c r="BJ7" s="23" t="s">
        <v>27</v>
      </c>
      <c r="BK7" s="23" t="s">
        <v>27</v>
      </c>
      <c r="BL7" s="23" t="s">
        <v>27</v>
      </c>
      <c r="BM7" s="23" t="s">
        <v>27</v>
      </c>
      <c r="BN7" s="17" t="s">
        <v>2</v>
      </c>
      <c r="BO7" s="23" t="s">
        <v>11</v>
      </c>
      <c r="BP7" s="53"/>
    </row>
    <row r="8" spans="1:68" ht="15" x14ac:dyDescent="0.4">
      <c r="A8" s="13" t="s">
        <v>17</v>
      </c>
      <c r="B8" s="13" t="s">
        <v>17</v>
      </c>
      <c r="C8" s="13" t="s">
        <v>410</v>
      </c>
      <c r="D8" s="20" t="s">
        <v>97</v>
      </c>
      <c r="E8" s="49" t="s">
        <v>73</v>
      </c>
      <c r="F8" s="4" t="s">
        <v>22</v>
      </c>
      <c r="G8" s="19" t="s">
        <v>327</v>
      </c>
      <c r="H8" s="19" t="s">
        <v>328</v>
      </c>
      <c r="I8" s="19" t="s">
        <v>329</v>
      </c>
      <c r="J8" s="19" t="s">
        <v>330</v>
      </c>
      <c r="K8" s="19" t="s">
        <v>331</v>
      </c>
      <c r="L8" s="19" t="s">
        <v>569</v>
      </c>
      <c r="M8" s="19" t="s">
        <v>570</v>
      </c>
      <c r="N8" s="50"/>
      <c r="O8" s="51" t="s">
        <v>411</v>
      </c>
      <c r="P8" s="51" t="s">
        <v>412</v>
      </c>
      <c r="Q8" s="51" t="s">
        <v>413</v>
      </c>
      <c r="R8" s="55" t="s">
        <v>414</v>
      </c>
      <c r="S8" s="51" t="s">
        <v>415</v>
      </c>
      <c r="T8" s="51"/>
      <c r="U8" s="51" t="s">
        <v>510</v>
      </c>
      <c r="V8" s="51" t="s">
        <v>511</v>
      </c>
      <c r="W8" s="51" t="s">
        <v>418</v>
      </c>
      <c r="X8" s="51" t="s">
        <v>419</v>
      </c>
      <c r="Y8" s="51" t="s">
        <v>420</v>
      </c>
      <c r="Z8" s="51" t="s">
        <v>421</v>
      </c>
      <c r="AA8" s="51" t="s">
        <v>422</v>
      </c>
      <c r="AB8" s="51" t="s">
        <v>423</v>
      </c>
      <c r="AC8" s="51" t="s">
        <v>424</v>
      </c>
      <c r="AD8" s="51" t="s">
        <v>425</v>
      </c>
      <c r="AE8" s="51" t="s">
        <v>426</v>
      </c>
      <c r="AF8" s="51" t="s">
        <v>427</v>
      </c>
      <c r="AG8" s="55" t="s">
        <v>428</v>
      </c>
      <c r="AH8" s="51" t="s">
        <v>429</v>
      </c>
      <c r="AI8" s="51" t="s">
        <v>430</v>
      </c>
      <c r="AJ8" s="51" t="s">
        <v>431</v>
      </c>
      <c r="AK8" s="51" t="s">
        <v>432</v>
      </c>
      <c r="AL8" s="51" t="s">
        <v>433</v>
      </c>
      <c r="AM8" s="51" t="s">
        <v>434</v>
      </c>
      <c r="AN8" s="51" t="s">
        <v>435</v>
      </c>
      <c r="AO8" s="51" t="s">
        <v>436</v>
      </c>
      <c r="AP8" s="51" t="s">
        <v>437</v>
      </c>
      <c r="AQ8" s="51" t="s">
        <v>438</v>
      </c>
      <c r="AR8" s="55" t="s">
        <v>439</v>
      </c>
      <c r="AS8" s="51" t="s">
        <v>571</v>
      </c>
      <c r="AT8" s="51" t="s">
        <v>529</v>
      </c>
      <c r="AU8" s="51" t="s">
        <v>530</v>
      </c>
      <c r="AV8" s="51" t="s">
        <v>443</v>
      </c>
      <c r="AW8" s="51" t="s">
        <v>531</v>
      </c>
      <c r="AX8" s="51" t="s">
        <v>445</v>
      </c>
      <c r="AY8" s="51" t="s">
        <v>572</v>
      </c>
      <c r="AZ8" s="51" t="s">
        <v>447</v>
      </c>
      <c r="BA8" s="51" t="s">
        <v>573</v>
      </c>
      <c r="BB8" s="51" t="s">
        <v>449</v>
      </c>
      <c r="BC8" s="51" t="s">
        <v>450</v>
      </c>
      <c r="BD8" s="51" t="s">
        <v>451</v>
      </c>
      <c r="BE8" s="51" t="s">
        <v>452</v>
      </c>
      <c r="BF8" s="51" t="s">
        <v>453</v>
      </c>
      <c r="BG8" s="51" t="s">
        <v>574</v>
      </c>
      <c r="BH8" s="51" t="s">
        <v>455</v>
      </c>
      <c r="BI8" s="51" t="s">
        <v>575</v>
      </c>
      <c r="BJ8" s="51" t="s">
        <v>457</v>
      </c>
      <c r="BK8" s="56" t="s">
        <v>458</v>
      </c>
      <c r="BL8" s="56" t="s">
        <v>459</v>
      </c>
      <c r="BM8" s="23" t="s">
        <v>27</v>
      </c>
      <c r="BN8" s="17" t="s">
        <v>2</v>
      </c>
      <c r="BO8" s="23" t="s">
        <v>15</v>
      </c>
      <c r="BP8" s="53"/>
    </row>
    <row r="9" spans="1:68" s="54" customFormat="1" ht="15" x14ac:dyDescent="0.4">
      <c r="A9" s="13" t="s">
        <v>17</v>
      </c>
      <c r="B9" s="13" t="s">
        <v>17</v>
      </c>
      <c r="C9" s="13" t="s">
        <v>180</v>
      </c>
      <c r="D9" s="20" t="s">
        <v>97</v>
      </c>
      <c r="E9" s="49" t="s">
        <v>73</v>
      </c>
      <c r="F9" s="4" t="s">
        <v>22</v>
      </c>
      <c r="G9" s="19" t="s">
        <v>327</v>
      </c>
      <c r="H9" s="19" t="s">
        <v>328</v>
      </c>
      <c r="I9" s="19" t="s">
        <v>329</v>
      </c>
      <c r="J9" s="19" t="s">
        <v>330</v>
      </c>
      <c r="K9" s="19" t="s">
        <v>331</v>
      </c>
      <c r="L9" s="19" t="s">
        <v>569</v>
      </c>
      <c r="M9" s="19" t="s">
        <v>570</v>
      </c>
      <c r="N9" s="50" t="s">
        <v>9</v>
      </c>
      <c r="O9" s="51" t="s">
        <v>10</v>
      </c>
      <c r="P9" s="51" t="s">
        <v>332</v>
      </c>
      <c r="Q9" s="55" t="s">
        <v>333</v>
      </c>
      <c r="R9" s="51" t="s">
        <v>334</v>
      </c>
      <c r="S9" s="51"/>
      <c r="T9" s="51" t="s">
        <v>336</v>
      </c>
      <c r="U9" s="51" t="s">
        <v>337</v>
      </c>
      <c r="V9" s="51" t="s">
        <v>339</v>
      </c>
      <c r="W9" s="51" t="s">
        <v>343</v>
      </c>
      <c r="X9" s="51" t="s">
        <v>344</v>
      </c>
      <c r="Y9" s="51" t="s">
        <v>345</v>
      </c>
      <c r="Z9" s="51" t="s">
        <v>346</v>
      </c>
      <c r="AA9" s="51" t="s">
        <v>347</v>
      </c>
      <c r="AB9" s="51" t="s">
        <v>348</v>
      </c>
      <c r="AC9" s="51" t="s">
        <v>349</v>
      </c>
      <c r="AD9" s="51" t="s">
        <v>350</v>
      </c>
      <c r="AE9" s="51" t="s">
        <v>351</v>
      </c>
      <c r="AF9" s="55" t="s">
        <v>352</v>
      </c>
      <c r="AG9" s="51" t="s">
        <v>353</v>
      </c>
      <c r="AH9" s="51" t="s">
        <v>354</v>
      </c>
      <c r="AI9" s="51" t="s">
        <v>355</v>
      </c>
      <c r="AJ9" s="51" t="s">
        <v>356</v>
      </c>
      <c r="AK9" s="51" t="s">
        <v>465</v>
      </c>
      <c r="AL9" s="51" t="s">
        <v>466</v>
      </c>
      <c r="AM9" s="51" t="s">
        <v>467</v>
      </c>
      <c r="AN9" s="51" t="s">
        <v>468</v>
      </c>
      <c r="AO9" s="51" t="s">
        <v>469</v>
      </c>
      <c r="AP9" s="51" t="s">
        <v>357</v>
      </c>
      <c r="AQ9" s="55" t="s">
        <v>470</v>
      </c>
      <c r="AR9" s="51" t="s">
        <v>358</v>
      </c>
      <c r="AS9" s="51" t="s">
        <v>359</v>
      </c>
      <c r="AT9" s="51" t="s">
        <v>360</v>
      </c>
      <c r="AU9" s="51" t="s">
        <v>361</v>
      </c>
      <c r="AV9" s="51" t="s">
        <v>487</v>
      </c>
      <c r="AW9" s="51" t="s">
        <v>0</v>
      </c>
      <c r="AX9" s="51" t="s">
        <v>362</v>
      </c>
      <c r="AY9" s="51" t="s">
        <v>363</v>
      </c>
      <c r="AZ9" s="51" t="s">
        <v>384</v>
      </c>
      <c r="BA9" s="51" t="s">
        <v>385</v>
      </c>
      <c r="BB9" s="51" t="s">
        <v>376</v>
      </c>
      <c r="BC9" s="51" t="s">
        <v>377</v>
      </c>
      <c r="BD9" s="51" t="s">
        <v>380</v>
      </c>
      <c r="BE9" s="51" t="s">
        <v>381</v>
      </c>
      <c r="BF9" s="51" t="s">
        <v>365</v>
      </c>
      <c r="BG9" s="51" t="s">
        <v>366</v>
      </c>
      <c r="BH9" s="51" t="s">
        <v>388</v>
      </c>
      <c r="BI9" s="51" t="s">
        <v>389</v>
      </c>
      <c r="BJ9" s="23" t="s">
        <v>484</v>
      </c>
      <c r="BK9" s="23" t="s">
        <v>27</v>
      </c>
      <c r="BL9" s="23" t="s">
        <v>27</v>
      </c>
      <c r="BM9" s="59" t="s">
        <v>27</v>
      </c>
      <c r="BN9" s="53" t="s">
        <v>2</v>
      </c>
      <c r="BO9" s="23" t="s">
        <v>15</v>
      </c>
    </row>
    <row r="10" spans="1:68" ht="15" x14ac:dyDescent="0.4">
      <c r="A10" s="13" t="s">
        <v>17</v>
      </c>
      <c r="B10" s="13" t="s">
        <v>17</v>
      </c>
      <c r="C10" s="57" t="s">
        <v>483</v>
      </c>
      <c r="D10" s="20" t="s">
        <v>97</v>
      </c>
      <c r="E10" s="49" t="s">
        <v>73</v>
      </c>
      <c r="F10" s="4" t="s">
        <v>22</v>
      </c>
      <c r="G10" s="19" t="s">
        <v>327</v>
      </c>
      <c r="H10" s="19" t="s">
        <v>328</v>
      </c>
      <c r="I10" s="19" t="s">
        <v>329</v>
      </c>
      <c r="J10" s="19" t="s">
        <v>330</v>
      </c>
      <c r="K10" s="19" t="s">
        <v>331</v>
      </c>
      <c r="L10" s="19" t="s">
        <v>569</v>
      </c>
      <c r="M10" s="19" t="s">
        <v>570</v>
      </c>
      <c r="N10" s="23"/>
      <c r="O10" s="23" t="s">
        <v>336</v>
      </c>
      <c r="P10" s="23" t="s">
        <v>337</v>
      </c>
      <c r="Q10" s="23" t="s">
        <v>338</v>
      </c>
      <c r="R10" s="23" t="s">
        <v>9</v>
      </c>
      <c r="S10" s="23" t="s">
        <v>10</v>
      </c>
      <c r="T10" s="23" t="s">
        <v>332</v>
      </c>
      <c r="U10" s="23" t="s">
        <v>334</v>
      </c>
      <c r="V10" s="23" t="s">
        <v>333</v>
      </c>
      <c r="W10" s="23" t="s">
        <v>484</v>
      </c>
      <c r="X10" s="23" t="s">
        <v>27</v>
      </c>
      <c r="Y10" s="23" t="s">
        <v>27</v>
      </c>
      <c r="Z10" s="23" t="s">
        <v>27</v>
      </c>
      <c r="AA10" s="23" t="s">
        <v>27</v>
      </c>
      <c r="AB10" s="23" t="s">
        <v>27</v>
      </c>
      <c r="AC10" s="23" t="s">
        <v>27</v>
      </c>
      <c r="AD10" s="23" t="s">
        <v>27</v>
      </c>
      <c r="AE10" s="23" t="s">
        <v>27</v>
      </c>
      <c r="AF10" s="23" t="s">
        <v>27</v>
      </c>
      <c r="AG10" s="23" t="s">
        <v>27</v>
      </c>
      <c r="AH10" s="23" t="s">
        <v>27</v>
      </c>
      <c r="AI10" s="23" t="s">
        <v>27</v>
      </c>
      <c r="AJ10" s="23" t="s">
        <v>27</v>
      </c>
      <c r="AK10" s="23" t="s">
        <v>27</v>
      </c>
      <c r="AL10" s="23" t="s">
        <v>27</v>
      </c>
      <c r="AM10" s="23" t="s">
        <v>27</v>
      </c>
      <c r="AN10" s="23" t="s">
        <v>27</v>
      </c>
      <c r="AO10" s="23" t="s">
        <v>27</v>
      </c>
      <c r="AP10" s="23" t="s">
        <v>27</v>
      </c>
      <c r="AQ10" s="23" t="s">
        <v>27</v>
      </c>
      <c r="AR10" s="23" t="s">
        <v>27</v>
      </c>
      <c r="AS10" s="23" t="s">
        <v>27</v>
      </c>
      <c r="AT10" s="23" t="s">
        <v>27</v>
      </c>
      <c r="AU10" s="23" t="s">
        <v>27</v>
      </c>
      <c r="AV10" s="23" t="s">
        <v>27</v>
      </c>
      <c r="AW10" s="23" t="s">
        <v>27</v>
      </c>
      <c r="AX10" s="23" t="s">
        <v>27</v>
      </c>
      <c r="AY10" s="23" t="s">
        <v>27</v>
      </c>
      <c r="AZ10" s="23" t="s">
        <v>27</v>
      </c>
      <c r="BA10" s="23" t="s">
        <v>27</v>
      </c>
      <c r="BB10" s="23" t="s">
        <v>27</v>
      </c>
      <c r="BC10" s="23" t="s">
        <v>27</v>
      </c>
      <c r="BD10" s="23" t="s">
        <v>27</v>
      </c>
      <c r="BE10" s="23" t="s">
        <v>27</v>
      </c>
      <c r="BF10" s="23" t="s">
        <v>27</v>
      </c>
      <c r="BG10" s="23" t="s">
        <v>27</v>
      </c>
      <c r="BH10" s="23" t="s">
        <v>27</v>
      </c>
      <c r="BI10" s="23" t="s">
        <v>27</v>
      </c>
      <c r="BJ10" s="23" t="s">
        <v>27</v>
      </c>
      <c r="BK10" s="23" t="s">
        <v>27</v>
      </c>
      <c r="BL10" s="23" t="s">
        <v>27</v>
      </c>
      <c r="BM10" s="23" t="s">
        <v>27</v>
      </c>
      <c r="BN10" s="17" t="s">
        <v>2</v>
      </c>
      <c r="BO10" s="23" t="s">
        <v>11</v>
      </c>
      <c r="BP10" s="53"/>
    </row>
    <row r="11" spans="1:68" ht="15" x14ac:dyDescent="0.4">
      <c r="A11" s="23" t="s">
        <v>17</v>
      </c>
      <c r="B11" s="23" t="s">
        <v>17</v>
      </c>
      <c r="C11" s="23" t="s">
        <v>485</v>
      </c>
      <c r="D11" s="20" t="s">
        <v>97</v>
      </c>
      <c r="E11" s="58" t="s">
        <v>73</v>
      </c>
      <c r="F11" s="19" t="s">
        <v>22</v>
      </c>
      <c r="G11" s="19" t="s">
        <v>327</v>
      </c>
      <c r="H11" s="19" t="s">
        <v>328</v>
      </c>
      <c r="I11" s="19" t="s">
        <v>329</v>
      </c>
      <c r="J11" s="19" t="s">
        <v>330</v>
      </c>
      <c r="K11" s="19" t="s">
        <v>331</v>
      </c>
      <c r="L11" s="19" t="s">
        <v>569</v>
      </c>
      <c r="M11" s="19" t="s">
        <v>570</v>
      </c>
      <c r="N11" s="23" t="s">
        <v>9</v>
      </c>
      <c r="O11" s="23" t="s">
        <v>10</v>
      </c>
      <c r="P11" s="23" t="s">
        <v>332</v>
      </c>
      <c r="Q11" s="23" t="s">
        <v>333</v>
      </c>
      <c r="R11" s="23" t="s">
        <v>334</v>
      </c>
      <c r="S11" s="23" t="s">
        <v>335</v>
      </c>
      <c r="T11" s="51"/>
      <c r="U11" s="23" t="s">
        <v>336</v>
      </c>
      <c r="V11" s="23" t="s">
        <v>337</v>
      </c>
      <c r="W11" s="23" t="s">
        <v>338</v>
      </c>
      <c r="X11" s="23" t="s">
        <v>339</v>
      </c>
      <c r="Y11" s="23" t="s">
        <v>0</v>
      </c>
      <c r="Z11" s="23" t="s">
        <v>486</v>
      </c>
      <c r="AA11" s="23" t="s">
        <v>342</v>
      </c>
      <c r="AB11" s="23" t="s">
        <v>343</v>
      </c>
      <c r="AC11" s="23" t="s">
        <v>344</v>
      </c>
      <c r="AD11" s="23" t="s">
        <v>345</v>
      </c>
      <c r="AE11" s="23" t="s">
        <v>346</v>
      </c>
      <c r="AF11" s="23" t="s">
        <v>347</v>
      </c>
      <c r="AG11" s="23" t="s">
        <v>348</v>
      </c>
      <c r="AH11" s="23" t="s">
        <v>349</v>
      </c>
      <c r="AI11" s="23" t="s">
        <v>350</v>
      </c>
      <c r="AJ11" s="23" t="s">
        <v>351</v>
      </c>
      <c r="AK11" s="23" t="s">
        <v>352</v>
      </c>
      <c r="AL11" s="23" t="s">
        <v>353</v>
      </c>
      <c r="AM11" s="23" t="s">
        <v>354</v>
      </c>
      <c r="AN11" s="23" t="s">
        <v>355</v>
      </c>
      <c r="AO11" s="23" t="s">
        <v>356</v>
      </c>
      <c r="AP11" s="23" t="s">
        <v>357</v>
      </c>
      <c r="AQ11" s="23" t="s">
        <v>358</v>
      </c>
      <c r="AR11" s="23" t="s">
        <v>359</v>
      </c>
      <c r="AS11" s="23" t="s">
        <v>360</v>
      </c>
      <c r="AT11" s="23" t="s">
        <v>361</v>
      </c>
      <c r="AU11" s="23" t="s">
        <v>487</v>
      </c>
      <c r="AV11" s="23" t="s">
        <v>362</v>
      </c>
      <c r="AW11" s="23" t="s">
        <v>363</v>
      </c>
      <c r="AX11" s="23" t="s">
        <v>364</v>
      </c>
      <c r="AY11" s="23" t="s">
        <v>365</v>
      </c>
      <c r="AZ11" s="23" t="s">
        <v>366</v>
      </c>
      <c r="BA11" s="23" t="s">
        <v>367</v>
      </c>
      <c r="BB11" s="23" t="s">
        <v>368</v>
      </c>
      <c r="BC11" s="23" t="s">
        <v>369</v>
      </c>
      <c r="BD11" s="23" t="s">
        <v>370</v>
      </c>
      <c r="BE11" s="23" t="s">
        <v>488</v>
      </c>
      <c r="BF11" s="23" t="s">
        <v>27</v>
      </c>
      <c r="BG11" s="23" t="s">
        <v>27</v>
      </c>
      <c r="BH11" s="23" t="s">
        <v>27</v>
      </c>
      <c r="BI11" s="23" t="s">
        <v>27</v>
      </c>
      <c r="BJ11" s="23" t="s">
        <v>27</v>
      </c>
      <c r="BK11" s="23" t="s">
        <v>27</v>
      </c>
      <c r="BL11" s="23" t="s">
        <v>27</v>
      </c>
      <c r="BM11" s="23" t="s">
        <v>27</v>
      </c>
      <c r="BN11" s="17" t="s">
        <v>2</v>
      </c>
      <c r="BO11" s="23" t="s">
        <v>11</v>
      </c>
      <c r="BP11" s="23"/>
    </row>
    <row r="12" spans="1:68" ht="15" x14ac:dyDescent="0.4">
      <c r="A12" s="13" t="s">
        <v>17</v>
      </c>
      <c r="B12" s="13" t="s">
        <v>17</v>
      </c>
      <c r="C12" s="23" t="s">
        <v>489</v>
      </c>
      <c r="D12" s="20" t="s">
        <v>97</v>
      </c>
      <c r="E12" s="49" t="s">
        <v>73</v>
      </c>
      <c r="F12" s="4" t="s">
        <v>22</v>
      </c>
      <c r="G12" s="19" t="s">
        <v>327</v>
      </c>
      <c r="H12" s="19" t="s">
        <v>328</v>
      </c>
      <c r="I12" s="19" t="s">
        <v>329</v>
      </c>
      <c r="J12" s="19" t="s">
        <v>330</v>
      </c>
      <c r="K12" s="19" t="s">
        <v>331</v>
      </c>
      <c r="L12" s="19" t="s">
        <v>569</v>
      </c>
      <c r="M12" s="19" t="s">
        <v>570</v>
      </c>
      <c r="N12" s="23" t="s">
        <v>9</v>
      </c>
      <c r="O12" s="23" t="s">
        <v>10</v>
      </c>
      <c r="P12" s="23" t="s">
        <v>332</v>
      </c>
      <c r="Q12" s="23" t="s">
        <v>333</v>
      </c>
      <c r="R12" s="23" t="s">
        <v>334</v>
      </c>
      <c r="S12" s="23" t="s">
        <v>335</v>
      </c>
      <c r="T12" s="51"/>
      <c r="U12" s="23" t="s">
        <v>336</v>
      </c>
      <c r="V12" s="23" t="s">
        <v>337</v>
      </c>
      <c r="W12" s="23" t="s">
        <v>338</v>
      </c>
      <c r="X12" s="23" t="s">
        <v>339</v>
      </c>
      <c r="Y12" s="23" t="s">
        <v>0</v>
      </c>
      <c r="Z12" s="23" t="s">
        <v>486</v>
      </c>
      <c r="AA12" s="23" t="s">
        <v>342</v>
      </c>
      <c r="AB12" s="23" t="s">
        <v>343</v>
      </c>
      <c r="AC12" s="23" t="s">
        <v>344</v>
      </c>
      <c r="AD12" s="23" t="s">
        <v>345</v>
      </c>
      <c r="AE12" s="23" t="s">
        <v>346</v>
      </c>
      <c r="AF12" s="23" t="s">
        <v>347</v>
      </c>
      <c r="AG12" s="23" t="s">
        <v>348</v>
      </c>
      <c r="AH12" s="23" t="s">
        <v>349</v>
      </c>
      <c r="AI12" s="23" t="s">
        <v>350</v>
      </c>
      <c r="AJ12" s="23" t="s">
        <v>351</v>
      </c>
      <c r="AK12" s="23" t="s">
        <v>352</v>
      </c>
      <c r="AL12" s="23" t="s">
        <v>353</v>
      </c>
      <c r="AM12" s="23" t="s">
        <v>354</v>
      </c>
      <c r="AN12" s="23" t="s">
        <v>355</v>
      </c>
      <c r="AO12" s="23" t="s">
        <v>356</v>
      </c>
      <c r="AP12" s="23" t="s">
        <v>357</v>
      </c>
      <c r="AQ12" s="23" t="s">
        <v>358</v>
      </c>
      <c r="AR12" s="23" t="s">
        <v>359</v>
      </c>
      <c r="AS12" s="23" t="s">
        <v>360</v>
      </c>
      <c r="AT12" s="23" t="s">
        <v>361</v>
      </c>
      <c r="AU12" s="23" t="s">
        <v>487</v>
      </c>
      <c r="AV12" s="23" t="s">
        <v>362</v>
      </c>
      <c r="AW12" s="23" t="s">
        <v>363</v>
      </c>
      <c r="AX12" s="23" t="s">
        <v>364</v>
      </c>
      <c r="AY12" s="23" t="s">
        <v>376</v>
      </c>
      <c r="AZ12" s="23" t="s">
        <v>377</v>
      </c>
      <c r="BA12" s="23" t="s">
        <v>378</v>
      </c>
      <c r="BB12" s="23" t="s">
        <v>368</v>
      </c>
      <c r="BC12" s="23" t="s">
        <v>369</v>
      </c>
      <c r="BD12" s="23" t="s">
        <v>370</v>
      </c>
      <c r="BE12" s="23" t="s">
        <v>488</v>
      </c>
      <c r="BF12" s="23" t="s">
        <v>488</v>
      </c>
      <c r="BG12" s="23" t="s">
        <v>27</v>
      </c>
      <c r="BH12" s="23" t="s">
        <v>27</v>
      </c>
      <c r="BI12" s="23" t="s">
        <v>27</v>
      </c>
      <c r="BJ12" s="23" t="s">
        <v>27</v>
      </c>
      <c r="BK12" s="23" t="s">
        <v>27</v>
      </c>
      <c r="BL12" s="23" t="s">
        <v>27</v>
      </c>
      <c r="BM12" s="23" t="s">
        <v>27</v>
      </c>
      <c r="BN12" s="17" t="s">
        <v>2</v>
      </c>
      <c r="BO12" s="23" t="s">
        <v>11</v>
      </c>
      <c r="BP12" s="53"/>
    </row>
    <row r="13" spans="1:68" ht="15" x14ac:dyDescent="0.4">
      <c r="A13" s="13" t="s">
        <v>17</v>
      </c>
      <c r="B13" s="13" t="s">
        <v>17</v>
      </c>
      <c r="C13" s="23" t="s">
        <v>492</v>
      </c>
      <c r="D13" s="20" t="s">
        <v>97</v>
      </c>
      <c r="E13" s="49" t="s">
        <v>73</v>
      </c>
      <c r="F13" s="4" t="s">
        <v>22</v>
      </c>
      <c r="G13" s="19" t="s">
        <v>327</v>
      </c>
      <c r="H13" s="19" t="s">
        <v>328</v>
      </c>
      <c r="I13" s="19" t="s">
        <v>329</v>
      </c>
      <c r="J13" s="19" t="s">
        <v>330</v>
      </c>
      <c r="K13" s="19" t="s">
        <v>331</v>
      </c>
      <c r="L13" s="19" t="s">
        <v>569</v>
      </c>
      <c r="M13" s="19" t="s">
        <v>570</v>
      </c>
      <c r="N13" s="23" t="s">
        <v>9</v>
      </c>
      <c r="O13" s="23" t="s">
        <v>10</v>
      </c>
      <c r="P13" s="23" t="s">
        <v>332</v>
      </c>
      <c r="Q13" s="23" t="s">
        <v>333</v>
      </c>
      <c r="R13" s="23" t="s">
        <v>334</v>
      </c>
      <c r="S13" s="23" t="s">
        <v>335</v>
      </c>
      <c r="T13" s="51"/>
      <c r="U13" s="23" t="s">
        <v>336</v>
      </c>
      <c r="V13" s="23" t="s">
        <v>337</v>
      </c>
      <c r="W13" s="23" t="s">
        <v>338</v>
      </c>
      <c r="X13" s="23" t="s">
        <v>339</v>
      </c>
      <c r="Y13" s="23" t="s">
        <v>0</v>
      </c>
      <c r="Z13" s="23" t="s">
        <v>486</v>
      </c>
      <c r="AA13" s="23" t="s">
        <v>342</v>
      </c>
      <c r="AB13" s="23" t="s">
        <v>343</v>
      </c>
      <c r="AC13" s="23" t="s">
        <v>344</v>
      </c>
      <c r="AD13" s="23" t="s">
        <v>345</v>
      </c>
      <c r="AE13" s="23" t="s">
        <v>346</v>
      </c>
      <c r="AF13" s="23" t="s">
        <v>347</v>
      </c>
      <c r="AG13" s="23" t="s">
        <v>348</v>
      </c>
      <c r="AH13" s="23" t="s">
        <v>349</v>
      </c>
      <c r="AI13" s="23" t="s">
        <v>350</v>
      </c>
      <c r="AJ13" s="23" t="s">
        <v>351</v>
      </c>
      <c r="AK13" s="23" t="s">
        <v>352</v>
      </c>
      <c r="AL13" s="23" t="s">
        <v>353</v>
      </c>
      <c r="AM13" s="23" t="s">
        <v>354</v>
      </c>
      <c r="AN13" s="23" t="s">
        <v>355</v>
      </c>
      <c r="AO13" s="23" t="s">
        <v>356</v>
      </c>
      <c r="AP13" s="23" t="s">
        <v>357</v>
      </c>
      <c r="AQ13" s="23" t="s">
        <v>358</v>
      </c>
      <c r="AR13" s="23" t="s">
        <v>359</v>
      </c>
      <c r="AS13" s="23" t="s">
        <v>360</v>
      </c>
      <c r="AT13" s="23" t="s">
        <v>361</v>
      </c>
      <c r="AU13" s="23" t="s">
        <v>487</v>
      </c>
      <c r="AV13" s="23" t="s">
        <v>362</v>
      </c>
      <c r="AW13" s="23" t="s">
        <v>363</v>
      </c>
      <c r="AX13" s="23" t="s">
        <v>364</v>
      </c>
      <c r="AY13" s="23" t="s">
        <v>380</v>
      </c>
      <c r="AZ13" s="23" t="s">
        <v>381</v>
      </c>
      <c r="BA13" s="23" t="s">
        <v>382</v>
      </c>
      <c r="BB13" s="23" t="s">
        <v>368</v>
      </c>
      <c r="BC13" s="23" t="s">
        <v>369</v>
      </c>
      <c r="BD13" s="23" t="s">
        <v>370</v>
      </c>
      <c r="BE13" s="23" t="s">
        <v>488</v>
      </c>
      <c r="BF13" s="23" t="s">
        <v>488</v>
      </c>
      <c r="BG13" s="23" t="s">
        <v>27</v>
      </c>
      <c r="BH13" s="23" t="s">
        <v>27</v>
      </c>
      <c r="BI13" s="23" t="s">
        <v>27</v>
      </c>
      <c r="BJ13" s="23" t="s">
        <v>27</v>
      </c>
      <c r="BK13" s="23" t="s">
        <v>27</v>
      </c>
      <c r="BL13" s="23" t="s">
        <v>27</v>
      </c>
      <c r="BM13" s="23" t="s">
        <v>27</v>
      </c>
      <c r="BN13" s="17" t="s">
        <v>2</v>
      </c>
      <c r="BO13" s="23" t="s">
        <v>11</v>
      </c>
      <c r="BP13" s="53"/>
    </row>
    <row r="14" spans="1:68" ht="15" x14ac:dyDescent="0.4">
      <c r="A14" s="13" t="s">
        <v>17</v>
      </c>
      <c r="B14" s="13" t="s">
        <v>17</v>
      </c>
      <c r="C14" s="23" t="s">
        <v>495</v>
      </c>
      <c r="D14" s="20" t="s">
        <v>97</v>
      </c>
      <c r="E14" s="49" t="s">
        <v>73</v>
      </c>
      <c r="F14" s="4" t="s">
        <v>22</v>
      </c>
      <c r="G14" s="19" t="s">
        <v>327</v>
      </c>
      <c r="H14" s="19" t="s">
        <v>328</v>
      </c>
      <c r="I14" s="19" t="s">
        <v>329</v>
      </c>
      <c r="J14" s="19" t="s">
        <v>330</v>
      </c>
      <c r="K14" s="19" t="s">
        <v>331</v>
      </c>
      <c r="L14" s="19" t="s">
        <v>569</v>
      </c>
      <c r="M14" s="19" t="s">
        <v>570</v>
      </c>
      <c r="N14" s="23" t="s">
        <v>9</v>
      </c>
      <c r="O14" s="23" t="s">
        <v>10</v>
      </c>
      <c r="P14" s="23" t="s">
        <v>332</v>
      </c>
      <c r="Q14" s="23" t="s">
        <v>333</v>
      </c>
      <c r="R14" s="23" t="s">
        <v>334</v>
      </c>
      <c r="S14" s="23" t="s">
        <v>335</v>
      </c>
      <c r="T14" s="51"/>
      <c r="U14" s="23" t="s">
        <v>336</v>
      </c>
      <c r="V14" s="23" t="s">
        <v>337</v>
      </c>
      <c r="W14" s="23" t="s">
        <v>338</v>
      </c>
      <c r="X14" s="23" t="s">
        <v>339</v>
      </c>
      <c r="Y14" s="23" t="s">
        <v>0</v>
      </c>
      <c r="Z14" s="23" t="s">
        <v>486</v>
      </c>
      <c r="AA14" s="23" t="s">
        <v>342</v>
      </c>
      <c r="AB14" s="23" t="s">
        <v>343</v>
      </c>
      <c r="AC14" s="23" t="s">
        <v>344</v>
      </c>
      <c r="AD14" s="23" t="s">
        <v>345</v>
      </c>
      <c r="AE14" s="23" t="s">
        <v>346</v>
      </c>
      <c r="AF14" s="23" t="s">
        <v>347</v>
      </c>
      <c r="AG14" s="23" t="s">
        <v>348</v>
      </c>
      <c r="AH14" s="23" t="s">
        <v>349</v>
      </c>
      <c r="AI14" s="23" t="s">
        <v>350</v>
      </c>
      <c r="AJ14" s="23" t="s">
        <v>351</v>
      </c>
      <c r="AK14" s="23" t="s">
        <v>352</v>
      </c>
      <c r="AL14" s="23" t="s">
        <v>353</v>
      </c>
      <c r="AM14" s="23" t="s">
        <v>354</v>
      </c>
      <c r="AN14" s="23" t="s">
        <v>355</v>
      </c>
      <c r="AO14" s="23" t="s">
        <v>356</v>
      </c>
      <c r="AP14" s="23" t="s">
        <v>357</v>
      </c>
      <c r="AQ14" s="23" t="s">
        <v>358</v>
      </c>
      <c r="AR14" s="23" t="s">
        <v>359</v>
      </c>
      <c r="AS14" s="23" t="s">
        <v>360</v>
      </c>
      <c r="AT14" s="23" t="s">
        <v>361</v>
      </c>
      <c r="AU14" s="23" t="s">
        <v>487</v>
      </c>
      <c r="AV14" s="23" t="s">
        <v>362</v>
      </c>
      <c r="AW14" s="23" t="s">
        <v>363</v>
      </c>
      <c r="AX14" s="23" t="s">
        <v>364</v>
      </c>
      <c r="AY14" s="23" t="s">
        <v>384</v>
      </c>
      <c r="AZ14" s="23" t="s">
        <v>385</v>
      </c>
      <c r="BA14" s="23" t="s">
        <v>386</v>
      </c>
      <c r="BB14" s="23" t="s">
        <v>368</v>
      </c>
      <c r="BC14" s="23" t="s">
        <v>369</v>
      </c>
      <c r="BD14" s="23" t="s">
        <v>370</v>
      </c>
      <c r="BE14" s="23" t="s">
        <v>488</v>
      </c>
      <c r="BF14" s="23" t="s">
        <v>488</v>
      </c>
      <c r="BG14" s="23" t="s">
        <v>27</v>
      </c>
      <c r="BH14" s="23" t="s">
        <v>27</v>
      </c>
      <c r="BI14" s="23" t="s">
        <v>27</v>
      </c>
      <c r="BJ14" s="23" t="s">
        <v>27</v>
      </c>
      <c r="BK14" s="23" t="s">
        <v>27</v>
      </c>
      <c r="BL14" s="23" t="s">
        <v>27</v>
      </c>
      <c r="BM14" s="23" t="s">
        <v>27</v>
      </c>
      <c r="BN14" s="17" t="s">
        <v>2</v>
      </c>
      <c r="BO14" s="23" t="s">
        <v>11</v>
      </c>
      <c r="BP14" s="53"/>
    </row>
    <row r="15" spans="1:68" x14ac:dyDescent="0.35">
      <c r="A15" s="23" t="s">
        <v>17</v>
      </c>
      <c r="B15" s="23" t="s">
        <v>17</v>
      </c>
      <c r="C15" s="23" t="s">
        <v>498</v>
      </c>
      <c r="D15" s="20" t="s">
        <v>97</v>
      </c>
      <c r="E15" s="20" t="s">
        <v>107</v>
      </c>
      <c r="F15" s="19" t="s">
        <v>22</v>
      </c>
      <c r="G15" s="19" t="s">
        <v>327</v>
      </c>
      <c r="H15" s="19" t="s">
        <v>328</v>
      </c>
      <c r="I15" s="19" t="s">
        <v>329</v>
      </c>
      <c r="J15" s="19" t="s">
        <v>330</v>
      </c>
      <c r="K15" s="19" t="s">
        <v>331</v>
      </c>
      <c r="L15" s="19" t="s">
        <v>569</v>
      </c>
      <c r="M15" s="19" t="s">
        <v>570</v>
      </c>
      <c r="N15" s="23" t="s">
        <v>9</v>
      </c>
      <c r="O15" s="23" t="s">
        <v>10</v>
      </c>
      <c r="P15" s="23" t="s">
        <v>332</v>
      </c>
      <c r="Q15" s="23" t="s">
        <v>333</v>
      </c>
      <c r="R15" s="23" t="s">
        <v>334</v>
      </c>
      <c r="S15" s="23" t="s">
        <v>335</v>
      </c>
      <c r="T15" s="51"/>
      <c r="U15" s="23" t="s">
        <v>336</v>
      </c>
      <c r="V15" s="23" t="s">
        <v>337</v>
      </c>
      <c r="W15" s="23" t="s">
        <v>338</v>
      </c>
      <c r="X15" s="23" t="s">
        <v>339</v>
      </c>
      <c r="Y15" s="23" t="s">
        <v>0</v>
      </c>
      <c r="Z15" s="23" t="s">
        <v>486</v>
      </c>
      <c r="AA15" s="23" t="s">
        <v>342</v>
      </c>
      <c r="AB15" s="23" t="s">
        <v>343</v>
      </c>
      <c r="AC15" s="23" t="s">
        <v>344</v>
      </c>
      <c r="AD15" s="23" t="s">
        <v>345</v>
      </c>
      <c r="AE15" s="23" t="s">
        <v>346</v>
      </c>
      <c r="AF15" s="23" t="s">
        <v>347</v>
      </c>
      <c r="AG15" s="23" t="s">
        <v>348</v>
      </c>
      <c r="AH15" s="23" t="s">
        <v>349</v>
      </c>
      <c r="AI15" s="23" t="s">
        <v>350</v>
      </c>
      <c r="AJ15" s="23" t="s">
        <v>351</v>
      </c>
      <c r="AK15" s="23" t="s">
        <v>352</v>
      </c>
      <c r="AL15" s="23" t="s">
        <v>353</v>
      </c>
      <c r="AM15" s="23" t="s">
        <v>354</v>
      </c>
      <c r="AN15" s="23" t="s">
        <v>355</v>
      </c>
      <c r="AO15" s="23" t="s">
        <v>356</v>
      </c>
      <c r="AP15" s="23" t="s">
        <v>357</v>
      </c>
      <c r="AQ15" s="23" t="s">
        <v>358</v>
      </c>
      <c r="AR15" s="23" t="s">
        <v>359</v>
      </c>
      <c r="AS15" s="23" t="s">
        <v>360</v>
      </c>
      <c r="AT15" s="23" t="s">
        <v>361</v>
      </c>
      <c r="AU15" s="23" t="s">
        <v>487</v>
      </c>
      <c r="AV15" s="23" t="s">
        <v>362</v>
      </c>
      <c r="AW15" s="23" t="s">
        <v>363</v>
      </c>
      <c r="AX15" s="23" t="s">
        <v>364</v>
      </c>
      <c r="AY15" s="23" t="s">
        <v>388</v>
      </c>
      <c r="AZ15" s="23" t="s">
        <v>389</v>
      </c>
      <c r="BA15" s="23" t="s">
        <v>390</v>
      </c>
      <c r="BB15" s="23" t="s">
        <v>368</v>
      </c>
      <c r="BC15" s="23" t="s">
        <v>369</v>
      </c>
      <c r="BD15" s="23" t="s">
        <v>370</v>
      </c>
      <c r="BE15" s="23" t="s">
        <v>488</v>
      </c>
      <c r="BF15" s="23" t="s">
        <v>488</v>
      </c>
      <c r="BG15" s="23" t="s">
        <v>27</v>
      </c>
      <c r="BH15" s="23" t="s">
        <v>27</v>
      </c>
      <c r="BI15" s="23" t="s">
        <v>27</v>
      </c>
      <c r="BJ15" s="23" t="s">
        <v>27</v>
      </c>
      <c r="BK15" s="23" t="s">
        <v>27</v>
      </c>
      <c r="BL15" s="23" t="s">
        <v>27</v>
      </c>
      <c r="BM15" s="23" t="s">
        <v>27</v>
      </c>
      <c r="BN15" s="17" t="s">
        <v>2</v>
      </c>
      <c r="BO15" s="23" t="s">
        <v>11</v>
      </c>
      <c r="BP15" s="23"/>
    </row>
    <row r="16" spans="1:68" x14ac:dyDescent="0.35">
      <c r="A16" s="13" t="s">
        <v>17</v>
      </c>
      <c r="B16" s="13" t="s">
        <v>17</v>
      </c>
      <c r="C16" s="23" t="s">
        <v>499</v>
      </c>
      <c r="D16" s="20" t="s">
        <v>97</v>
      </c>
      <c r="E16" s="14" t="s">
        <v>107</v>
      </c>
      <c r="F16" s="4" t="s">
        <v>22</v>
      </c>
      <c r="G16" s="19" t="s">
        <v>327</v>
      </c>
      <c r="H16" s="19" t="s">
        <v>328</v>
      </c>
      <c r="I16" s="19" t="s">
        <v>329</v>
      </c>
      <c r="J16" s="19" t="s">
        <v>330</v>
      </c>
      <c r="K16" s="19" t="s">
        <v>331</v>
      </c>
      <c r="L16" s="19" t="s">
        <v>569</v>
      </c>
      <c r="M16" s="19" t="s">
        <v>570</v>
      </c>
      <c r="N16" s="51" t="s">
        <v>9</v>
      </c>
      <c r="O16" s="51" t="s">
        <v>10</v>
      </c>
      <c r="P16" s="51" t="s">
        <v>332</v>
      </c>
      <c r="Q16" s="55" t="s">
        <v>333</v>
      </c>
      <c r="R16" s="51" t="s">
        <v>334</v>
      </c>
      <c r="S16" s="51"/>
      <c r="T16" s="51" t="s">
        <v>336</v>
      </c>
      <c r="U16" s="51" t="s">
        <v>337</v>
      </c>
      <c r="V16" s="52" t="s">
        <v>276</v>
      </c>
      <c r="W16" s="51" t="s">
        <v>343</v>
      </c>
      <c r="X16" s="51" t="s">
        <v>344</v>
      </c>
      <c r="Y16" s="51" t="s">
        <v>345</v>
      </c>
      <c r="Z16" s="51" t="s">
        <v>346</v>
      </c>
      <c r="AA16" s="51" t="s">
        <v>347</v>
      </c>
      <c r="AB16" s="51" t="s">
        <v>348</v>
      </c>
      <c r="AC16" s="51" t="s">
        <v>349</v>
      </c>
      <c r="AD16" s="51" t="s">
        <v>350</v>
      </c>
      <c r="AE16" s="51" t="s">
        <v>353</v>
      </c>
      <c r="AF16" s="51" t="s">
        <v>354</v>
      </c>
      <c r="AG16" s="51" t="s">
        <v>355</v>
      </c>
      <c r="AH16" s="51" t="s">
        <v>356</v>
      </c>
      <c r="AI16" s="23" t="s">
        <v>27</v>
      </c>
      <c r="AJ16" s="23" t="s">
        <v>27</v>
      </c>
      <c r="AK16" s="23" t="s">
        <v>27</v>
      </c>
      <c r="AL16" s="23" t="s">
        <v>27</v>
      </c>
      <c r="AM16" s="23" t="s">
        <v>27</v>
      </c>
      <c r="AN16" s="23" t="s">
        <v>27</v>
      </c>
      <c r="AO16" s="23" t="s">
        <v>27</v>
      </c>
      <c r="AP16" s="23" t="s">
        <v>27</v>
      </c>
      <c r="AQ16" s="23" t="s">
        <v>27</v>
      </c>
      <c r="AR16" s="23" t="s">
        <v>27</v>
      </c>
      <c r="AS16" s="23" t="s">
        <v>27</v>
      </c>
      <c r="AT16" s="23" t="s">
        <v>27</v>
      </c>
      <c r="AU16" s="23" t="s">
        <v>27</v>
      </c>
      <c r="AV16" s="23" t="s">
        <v>27</v>
      </c>
      <c r="AW16" s="23" t="s">
        <v>27</v>
      </c>
      <c r="AX16" s="23" t="s">
        <v>27</v>
      </c>
      <c r="AY16" s="23" t="s">
        <v>27</v>
      </c>
      <c r="AZ16" s="23" t="s">
        <v>27</v>
      </c>
      <c r="BA16" s="23" t="s">
        <v>27</v>
      </c>
      <c r="BB16" s="23" t="s">
        <v>27</v>
      </c>
      <c r="BC16" s="23" t="s">
        <v>27</v>
      </c>
      <c r="BD16" s="23" t="s">
        <v>27</v>
      </c>
      <c r="BE16" s="23" t="s">
        <v>27</v>
      </c>
      <c r="BF16" s="23" t="s">
        <v>27</v>
      </c>
      <c r="BG16" s="23" t="s">
        <v>27</v>
      </c>
      <c r="BH16" s="23" t="s">
        <v>27</v>
      </c>
      <c r="BI16" s="23" t="s">
        <v>27</v>
      </c>
      <c r="BJ16" s="23" t="s">
        <v>27</v>
      </c>
      <c r="BK16" s="23" t="s">
        <v>27</v>
      </c>
      <c r="BL16" s="23" t="s">
        <v>27</v>
      </c>
      <c r="BM16" s="23" t="s">
        <v>27</v>
      </c>
      <c r="BN16" s="17" t="s">
        <v>2</v>
      </c>
      <c r="BO16" s="23" t="s">
        <v>11</v>
      </c>
      <c r="BP16" s="53"/>
    </row>
    <row r="17" spans="1:68" x14ac:dyDescent="0.35">
      <c r="A17" s="13" t="s">
        <v>17</v>
      </c>
      <c r="B17" s="13" t="s">
        <v>17</v>
      </c>
      <c r="C17" s="13" t="s">
        <v>505</v>
      </c>
      <c r="D17" s="20" t="s">
        <v>97</v>
      </c>
      <c r="E17" s="14" t="s">
        <v>107</v>
      </c>
      <c r="F17" s="4" t="s">
        <v>22</v>
      </c>
      <c r="G17" s="19" t="s">
        <v>327</v>
      </c>
      <c r="H17" s="19" t="s">
        <v>328</v>
      </c>
      <c r="I17" s="19" t="s">
        <v>329</v>
      </c>
      <c r="J17" s="19" t="s">
        <v>330</v>
      </c>
      <c r="K17" s="19" t="s">
        <v>331</v>
      </c>
      <c r="L17" s="19" t="s">
        <v>569</v>
      </c>
      <c r="M17" s="19" t="s">
        <v>570</v>
      </c>
      <c r="N17" s="51" t="s">
        <v>9</v>
      </c>
      <c r="O17" s="51" t="s">
        <v>10</v>
      </c>
      <c r="P17" s="51" t="s">
        <v>332</v>
      </c>
      <c r="Q17" s="55" t="s">
        <v>333</v>
      </c>
      <c r="R17" s="51" t="s">
        <v>334</v>
      </c>
      <c r="S17" s="51"/>
      <c r="T17" s="51" t="s">
        <v>336</v>
      </c>
      <c r="U17" s="51" t="s">
        <v>337</v>
      </c>
      <c r="V17" s="51" t="s">
        <v>339</v>
      </c>
      <c r="W17" s="51" t="s">
        <v>0</v>
      </c>
      <c r="X17" s="51" t="s">
        <v>353</v>
      </c>
      <c r="Y17" s="51" t="s">
        <v>359</v>
      </c>
      <c r="Z17" s="51" t="s">
        <v>360</v>
      </c>
      <c r="AA17" s="51" t="s">
        <v>361</v>
      </c>
      <c r="AB17" s="51" t="s">
        <v>354</v>
      </c>
      <c r="AC17" s="51" t="s">
        <v>355</v>
      </c>
      <c r="AD17" s="51" t="s">
        <v>349</v>
      </c>
      <c r="AE17" s="51" t="s">
        <v>350</v>
      </c>
      <c r="AF17" s="55" t="s">
        <v>352</v>
      </c>
      <c r="AG17" s="51" t="s">
        <v>343</v>
      </c>
      <c r="AH17" s="23" t="s">
        <v>347</v>
      </c>
      <c r="AI17" s="23" t="s">
        <v>348</v>
      </c>
      <c r="AJ17" s="51" t="s">
        <v>384</v>
      </c>
      <c r="AK17" s="51" t="s">
        <v>376</v>
      </c>
      <c r="AL17" s="51" t="s">
        <v>380</v>
      </c>
      <c r="AM17" s="51" t="s">
        <v>365</v>
      </c>
      <c r="AN17" s="51" t="s">
        <v>388</v>
      </c>
      <c r="AO17" s="51" t="s">
        <v>362</v>
      </c>
      <c r="AP17" s="51" t="s">
        <v>363</v>
      </c>
      <c r="AQ17" s="23" t="s">
        <v>27</v>
      </c>
      <c r="AR17" s="23" t="s">
        <v>27</v>
      </c>
      <c r="AS17" s="23" t="s">
        <v>27</v>
      </c>
      <c r="AT17" s="23" t="s">
        <v>27</v>
      </c>
      <c r="AU17" s="23" t="s">
        <v>27</v>
      </c>
      <c r="AV17" s="23" t="s">
        <v>27</v>
      </c>
      <c r="AW17" s="23" t="s">
        <v>27</v>
      </c>
      <c r="AX17" s="23" t="s">
        <v>27</v>
      </c>
      <c r="AY17" s="23" t="s">
        <v>27</v>
      </c>
      <c r="AZ17" s="23" t="s">
        <v>27</v>
      </c>
      <c r="BA17" s="23" t="s">
        <v>27</v>
      </c>
      <c r="BB17" s="23" t="s">
        <v>27</v>
      </c>
      <c r="BC17" s="23" t="s">
        <v>27</v>
      </c>
      <c r="BD17" s="23" t="s">
        <v>27</v>
      </c>
      <c r="BE17" s="23" t="s">
        <v>27</v>
      </c>
      <c r="BF17" s="23" t="s">
        <v>27</v>
      </c>
      <c r="BG17" s="23" t="s">
        <v>27</v>
      </c>
      <c r="BH17" s="23" t="s">
        <v>27</v>
      </c>
      <c r="BI17" s="23" t="s">
        <v>27</v>
      </c>
      <c r="BJ17" s="23" t="s">
        <v>27</v>
      </c>
      <c r="BK17" s="23" t="s">
        <v>27</v>
      </c>
      <c r="BL17" s="23" t="s">
        <v>27</v>
      </c>
      <c r="BM17" s="23" t="s">
        <v>27</v>
      </c>
      <c r="BN17" s="17" t="s">
        <v>2</v>
      </c>
      <c r="BO17" s="23" t="s">
        <v>11</v>
      </c>
      <c r="BP17" s="53"/>
    </row>
    <row r="18" spans="1:68" x14ac:dyDescent="0.35">
      <c r="A18" s="13" t="s">
        <v>17</v>
      </c>
      <c r="B18" s="13" t="s">
        <v>17</v>
      </c>
      <c r="C18" s="57" t="s">
        <v>509</v>
      </c>
      <c r="D18" s="20" t="s">
        <v>97</v>
      </c>
      <c r="E18" s="14" t="s">
        <v>107</v>
      </c>
      <c r="F18" s="4" t="s">
        <v>22</v>
      </c>
      <c r="G18" s="19" t="s">
        <v>327</v>
      </c>
      <c r="H18" s="19" t="s">
        <v>328</v>
      </c>
      <c r="I18" s="19" t="s">
        <v>329</v>
      </c>
      <c r="J18" s="19" t="s">
        <v>330</v>
      </c>
      <c r="K18" s="19" t="s">
        <v>331</v>
      </c>
      <c r="L18" s="19" t="s">
        <v>569</v>
      </c>
      <c r="M18" s="19" t="s">
        <v>570</v>
      </c>
      <c r="N18" s="23"/>
      <c r="O18" s="23" t="s">
        <v>411</v>
      </c>
      <c r="P18" s="23" t="s">
        <v>412</v>
      </c>
      <c r="Q18" s="23" t="s">
        <v>413</v>
      </c>
      <c r="R18" s="23" t="s">
        <v>414</v>
      </c>
      <c r="S18" s="23" t="s">
        <v>415</v>
      </c>
      <c r="T18" s="23" t="s">
        <v>510</v>
      </c>
      <c r="U18" s="23" t="s">
        <v>511</v>
      </c>
      <c r="V18" s="23" t="s">
        <v>418</v>
      </c>
      <c r="W18" s="23" t="s">
        <v>512</v>
      </c>
      <c r="X18" s="23" t="s">
        <v>513</v>
      </c>
      <c r="Y18" s="23" t="s">
        <v>514</v>
      </c>
      <c r="Z18" s="23" t="s">
        <v>515</v>
      </c>
      <c r="AA18" s="23" t="s">
        <v>419</v>
      </c>
      <c r="AB18" s="23" t="s">
        <v>420</v>
      </c>
      <c r="AC18" s="23" t="s">
        <v>516</v>
      </c>
      <c r="AD18" s="23" t="s">
        <v>517</v>
      </c>
      <c r="AE18" s="23" t="s">
        <v>518</v>
      </c>
      <c r="AF18" s="23" t="s">
        <v>421</v>
      </c>
      <c r="AG18" s="23" t="s">
        <v>422</v>
      </c>
      <c r="AH18" s="23" t="s">
        <v>423</v>
      </c>
      <c r="AI18" s="23" t="s">
        <v>424</v>
      </c>
      <c r="AJ18" s="23" t="s">
        <v>425</v>
      </c>
      <c r="AK18" s="23" t="s">
        <v>426</v>
      </c>
      <c r="AL18" s="23" t="s">
        <v>429</v>
      </c>
      <c r="AM18" s="23" t="s">
        <v>430</v>
      </c>
      <c r="AN18" s="23" t="s">
        <v>431</v>
      </c>
      <c r="AO18" s="23" t="s">
        <v>432</v>
      </c>
      <c r="AP18" s="23" t="s">
        <v>519</v>
      </c>
      <c r="AQ18" s="23" t="s">
        <v>520</v>
      </c>
      <c r="AR18" s="23" t="s">
        <v>521</v>
      </c>
      <c r="AS18" s="23" t="s">
        <v>522</v>
      </c>
      <c r="AT18" s="23" t="s">
        <v>523</v>
      </c>
      <c r="AU18" s="23" t="s">
        <v>524</v>
      </c>
      <c r="AV18" s="23" t="s">
        <v>525</v>
      </c>
      <c r="AW18" s="23" t="s">
        <v>526</v>
      </c>
      <c r="AX18" s="23" t="s">
        <v>527</v>
      </c>
      <c r="AY18" s="23" t="s">
        <v>528</v>
      </c>
      <c r="AZ18" s="23" t="s">
        <v>529</v>
      </c>
      <c r="BA18" s="23" t="s">
        <v>530</v>
      </c>
      <c r="BB18" s="23" t="s">
        <v>443</v>
      </c>
      <c r="BC18" s="23" t="s">
        <v>531</v>
      </c>
      <c r="BD18" s="23" t="s">
        <v>445</v>
      </c>
      <c r="BE18" s="23" t="s">
        <v>447</v>
      </c>
      <c r="BF18" s="23" t="s">
        <v>449</v>
      </c>
      <c r="BG18" s="23" t="s">
        <v>451</v>
      </c>
      <c r="BH18" s="23" t="s">
        <v>453</v>
      </c>
      <c r="BI18" s="23" t="s">
        <v>455</v>
      </c>
      <c r="BJ18" s="23" t="s">
        <v>457</v>
      </c>
      <c r="BK18" s="23" t="s">
        <v>458</v>
      </c>
      <c r="BL18" s="23" t="s">
        <v>27</v>
      </c>
      <c r="BM18" s="23" t="s">
        <v>27</v>
      </c>
      <c r="BN18" s="17" t="s">
        <v>2</v>
      </c>
      <c r="BO18" s="23" t="s">
        <v>15</v>
      </c>
      <c r="BP18" s="53"/>
    </row>
    <row r="19" spans="1:68" x14ac:dyDescent="0.35">
      <c r="A19" s="3" t="s">
        <v>17</v>
      </c>
      <c r="B19" s="3" t="s">
        <v>17</v>
      </c>
      <c r="C19" s="46" t="s">
        <v>532</v>
      </c>
      <c r="D19" s="20" t="s">
        <v>97</v>
      </c>
      <c r="E19" s="14" t="s">
        <v>107</v>
      </c>
      <c r="F19" s="4" t="s">
        <v>22</v>
      </c>
      <c r="G19" s="19" t="s">
        <v>327</v>
      </c>
      <c r="H19" s="19" t="s">
        <v>328</v>
      </c>
      <c r="I19" s="19" t="s">
        <v>329</v>
      </c>
      <c r="J19" s="19" t="s">
        <v>330</v>
      </c>
      <c r="K19" s="19" t="s">
        <v>331</v>
      </c>
      <c r="L19" s="19" t="s">
        <v>569</v>
      </c>
      <c r="M19" s="19" t="s">
        <v>570</v>
      </c>
      <c r="N19" s="23"/>
      <c r="O19" s="23" t="s">
        <v>9</v>
      </c>
      <c r="P19" s="23" t="s">
        <v>10</v>
      </c>
      <c r="Q19" s="23" t="s">
        <v>332</v>
      </c>
      <c r="R19" s="23" t="s">
        <v>333</v>
      </c>
      <c r="S19" s="23" t="s">
        <v>334</v>
      </c>
      <c r="T19" s="23" t="s">
        <v>336</v>
      </c>
      <c r="U19" s="23" t="s">
        <v>337</v>
      </c>
      <c r="V19" s="23" t="s">
        <v>339</v>
      </c>
      <c r="W19" s="23" t="s">
        <v>576</v>
      </c>
      <c r="X19" s="23" t="s">
        <v>534</v>
      </c>
      <c r="Y19" s="23" t="s">
        <v>535</v>
      </c>
      <c r="Z19" s="23" t="s">
        <v>335</v>
      </c>
      <c r="AA19" s="23" t="s">
        <v>343</v>
      </c>
      <c r="AB19" s="23" t="s">
        <v>344</v>
      </c>
      <c r="AC19" s="23" t="s">
        <v>577</v>
      </c>
      <c r="AD19" s="23" t="s">
        <v>578</v>
      </c>
      <c r="AE19" s="23" t="s">
        <v>579</v>
      </c>
      <c r="AF19" s="23" t="s">
        <v>345</v>
      </c>
      <c r="AG19" s="23" t="s">
        <v>346</v>
      </c>
      <c r="AH19" s="23" t="s">
        <v>347</v>
      </c>
      <c r="AI19" s="23" t="s">
        <v>348</v>
      </c>
      <c r="AJ19" s="23" t="s">
        <v>349</v>
      </c>
      <c r="AK19" s="23" t="s">
        <v>350</v>
      </c>
      <c r="AL19" s="23" t="s">
        <v>353</v>
      </c>
      <c r="AM19" s="23" t="s">
        <v>354</v>
      </c>
      <c r="AN19" s="23" t="s">
        <v>355</v>
      </c>
      <c r="AO19" s="23" t="s">
        <v>356</v>
      </c>
      <c r="AP19" s="23" t="s">
        <v>550</v>
      </c>
      <c r="AQ19" s="23" t="s">
        <v>551</v>
      </c>
      <c r="AR19" s="23" t="s">
        <v>580</v>
      </c>
      <c r="AS19" s="23" t="s">
        <v>581</v>
      </c>
      <c r="AT19" s="23" t="s">
        <v>582</v>
      </c>
      <c r="AU19" s="23" t="s">
        <v>583</v>
      </c>
      <c r="AV19" s="23" t="s">
        <v>584</v>
      </c>
      <c r="AW19" s="23" t="s">
        <v>585</v>
      </c>
      <c r="AX19" s="23" t="s">
        <v>586</v>
      </c>
      <c r="AY19" s="23" t="s">
        <v>587</v>
      </c>
      <c r="AZ19" s="23" t="s">
        <v>359</v>
      </c>
      <c r="BA19" s="23" t="s">
        <v>360</v>
      </c>
      <c r="BB19" s="23" t="s">
        <v>361</v>
      </c>
      <c r="BC19" s="23" t="s">
        <v>487</v>
      </c>
      <c r="BD19" s="23" t="s">
        <v>362</v>
      </c>
      <c r="BE19" s="23" t="s">
        <v>384</v>
      </c>
      <c r="BF19" s="23" t="s">
        <v>376</v>
      </c>
      <c r="BG19" s="23" t="s">
        <v>380</v>
      </c>
      <c r="BH19" s="23" t="s">
        <v>365</v>
      </c>
      <c r="BI19" s="23" t="s">
        <v>388</v>
      </c>
      <c r="BJ19" s="23" t="s">
        <v>0</v>
      </c>
      <c r="BK19" s="23" t="s">
        <v>27</v>
      </c>
      <c r="BL19" s="23" t="s">
        <v>27</v>
      </c>
      <c r="BM19" s="23" t="s">
        <v>27</v>
      </c>
      <c r="BN19" s="2" t="s">
        <v>2</v>
      </c>
      <c r="BO19" s="17" t="s">
        <v>15</v>
      </c>
      <c r="BP19" s="2"/>
    </row>
  </sheetData>
  <dataValidations count="1">
    <dataValidation type="list" allowBlank="1" showInputMessage="1" showErrorMessage="1" sqref="F16:F19">
      <formula1>Class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topLeftCell="E1" workbookViewId="0">
      <selection activeCell="M20" sqref="M20"/>
    </sheetView>
  </sheetViews>
  <sheetFormatPr defaultRowHeight="14.5" x14ac:dyDescent="0.35"/>
  <cols>
    <col min="1" max="1" width="14.453125" customWidth="1" collapsed="1"/>
    <col min="2" max="2" width="11.6328125" customWidth="1" collapsed="1"/>
    <col min="3" max="4" width="29.36328125" customWidth="1" collapsed="1"/>
    <col min="5" max="5" width="15.90625" bestFit="1" customWidth="1" collapsed="1"/>
    <col min="6" max="6" width="15" customWidth="1" collapsed="1"/>
    <col min="7" max="7" width="29.6328125" bestFit="1" customWidth="1" collapsed="1"/>
    <col min="8" max="10" width="10.6328125" customWidth="1" collapsed="1"/>
    <col min="11" max="11" width="24.6328125" bestFit="1" customWidth="1" collapsed="1"/>
    <col min="12" max="12" width="15.6328125" bestFit="1" customWidth="1" collapsed="1"/>
    <col min="13" max="13" width="18.08984375" customWidth="1" collapsed="1"/>
    <col min="14" max="14" width="13.6328125" bestFit="1" customWidth="1" collapsed="1"/>
    <col min="15" max="15" width="23.08984375" bestFit="1" customWidth="1" collapsed="1"/>
    <col min="16" max="16" width="21.54296875" bestFit="1" customWidth="1" collapsed="1"/>
    <col min="17" max="17" width="22.54296875" bestFit="1" customWidth="1" collapsed="1"/>
    <col min="18" max="18" width="28.6328125" bestFit="1" customWidth="1" collapsed="1"/>
    <col min="19" max="19" width="18" bestFit="1" customWidth="1" collapsed="1"/>
    <col min="20" max="20" width="28.54296875" bestFit="1" customWidth="1" collapsed="1"/>
    <col min="21" max="21" width="14.36328125" bestFit="1" customWidth="1" collapsed="1"/>
    <col min="22" max="22" width="17.6328125" bestFit="1" customWidth="1" collapsed="1"/>
    <col min="23" max="23" width="25.6328125" bestFit="1" customWidth="1" collapsed="1"/>
    <col min="24" max="24" width="35.453125" bestFit="1" customWidth="1" collapsed="1"/>
    <col min="25" max="25" width="36.90625" bestFit="1" customWidth="1" collapsed="1"/>
    <col min="26" max="26" width="23.08984375" bestFit="1" customWidth="1" collapsed="1"/>
    <col min="27" max="27" width="20.36328125" bestFit="1" customWidth="1" collapsed="1"/>
    <col min="28" max="28" width="21.90625" bestFit="1" customWidth="1" collapsed="1"/>
    <col min="29" max="29" width="23.90625" bestFit="1" customWidth="1" collapsed="1"/>
    <col min="30" max="30" width="19.90625" bestFit="1" customWidth="1" collapsed="1"/>
    <col min="31" max="31" width="23.90625" bestFit="1" customWidth="1" collapsed="1"/>
    <col min="32" max="32" width="21.90625" bestFit="1" customWidth="1" collapsed="1"/>
    <col min="33" max="33" width="24.453125" bestFit="1" customWidth="1" collapsed="1"/>
    <col min="34" max="34" width="22.36328125" bestFit="1" customWidth="1" collapsed="1"/>
    <col min="35" max="35" width="23.90625" bestFit="1" customWidth="1" collapsed="1"/>
    <col min="36" max="36" width="25.54296875" bestFit="1" customWidth="1" collapsed="1"/>
    <col min="37" max="37" width="25.90625" bestFit="1" customWidth="1" collapsed="1"/>
    <col min="38" max="38" width="24.6328125" bestFit="1" customWidth="1" collapsed="1"/>
    <col min="39" max="39" width="24.08984375" bestFit="1" customWidth="1" collapsed="1"/>
    <col min="40" max="40" width="34.453125" bestFit="1" customWidth="1" collapsed="1"/>
    <col min="41" max="41" width="26.90625" bestFit="1" customWidth="1" collapsed="1"/>
    <col min="42" max="42" width="34.453125" bestFit="1" customWidth="1" collapsed="1"/>
    <col min="43" max="43" width="22.36328125" bestFit="1" customWidth="1" collapsed="1"/>
    <col min="44" max="44" width="24.54296875" bestFit="1" customWidth="1" collapsed="1"/>
    <col min="45" max="46" width="34.453125" bestFit="1" customWidth="1" collapsed="1"/>
    <col min="47" max="48" width="36" bestFit="1" customWidth="1" collapsed="1"/>
    <col min="49" max="49" width="37.6328125" bestFit="1" customWidth="1" collapsed="1"/>
    <col min="50" max="50" width="35.6328125" bestFit="1" customWidth="1" collapsed="1"/>
    <col min="51" max="51" width="34.90625" bestFit="1" customWidth="1" collapsed="1"/>
    <col min="52" max="52" width="36.453125" bestFit="1" customWidth="1" collapsed="1"/>
    <col min="53" max="53" width="39" bestFit="1" customWidth="1" collapsed="1"/>
    <col min="54" max="54" width="36.453125" bestFit="1" customWidth="1" collapsed="1"/>
    <col min="55" max="55" width="38.90625" bestFit="1" customWidth="1" collapsed="1"/>
    <col min="56" max="56" width="32.90625" bestFit="1" customWidth="1" collapsed="1"/>
    <col min="57" max="57" width="40.90625" bestFit="1" customWidth="1" collapsed="1"/>
    <col min="58" max="58" width="36.08984375" bestFit="1" customWidth="1" collapsed="1"/>
    <col min="59" max="59" width="29" bestFit="1" customWidth="1" collapsed="1"/>
    <col min="60" max="60" width="19" bestFit="1" customWidth="1" collapsed="1"/>
    <col min="64" max="64" width="7.453125" bestFit="1" customWidth="1" collapsed="1"/>
  </cols>
  <sheetData>
    <row r="1" spans="1:67" x14ac:dyDescent="0.35">
      <c r="A1" s="1" t="s">
        <v>6</v>
      </c>
      <c r="B1" s="1" t="s">
        <v>7</v>
      </c>
      <c r="C1" s="1" t="s">
        <v>283</v>
      </c>
      <c r="D1" s="1" t="s">
        <v>284</v>
      </c>
      <c r="E1" s="1" t="s">
        <v>285</v>
      </c>
      <c r="F1" s="1" t="s">
        <v>286</v>
      </c>
      <c r="G1" s="1" t="s">
        <v>287</v>
      </c>
      <c r="H1" s="1" t="s">
        <v>288</v>
      </c>
      <c r="I1" s="1" t="s">
        <v>289</v>
      </c>
      <c r="J1" s="1" t="s">
        <v>290</v>
      </c>
      <c r="K1" s="1" t="s">
        <v>291</v>
      </c>
      <c r="L1" s="1" t="s">
        <v>292</v>
      </c>
      <c r="M1" s="1" t="s">
        <v>293</v>
      </c>
      <c r="N1" s="1" t="s">
        <v>294</v>
      </c>
      <c r="O1" s="1" t="s">
        <v>295</v>
      </c>
      <c r="P1" s="1" t="s">
        <v>296</v>
      </c>
      <c r="Q1" s="1" t="s">
        <v>297</v>
      </c>
      <c r="R1" s="1" t="s">
        <v>298</v>
      </c>
      <c r="S1" s="1" t="s">
        <v>299</v>
      </c>
      <c r="T1" s="1" t="s">
        <v>300</v>
      </c>
      <c r="U1" s="1" t="s">
        <v>301</v>
      </c>
      <c r="V1" s="1" t="s">
        <v>302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71</v>
      </c>
      <c r="AB1" s="1" t="s">
        <v>128</v>
      </c>
      <c r="AC1" s="1" t="s">
        <v>86</v>
      </c>
      <c r="AD1" s="1" t="s">
        <v>93</v>
      </c>
      <c r="AE1" s="1" t="s">
        <v>94</v>
      </c>
      <c r="AF1" s="1" t="s">
        <v>102</v>
      </c>
      <c r="AG1" s="1" t="s">
        <v>134</v>
      </c>
      <c r="AH1" s="1" t="s">
        <v>135</v>
      </c>
      <c r="AI1" s="1" t="s">
        <v>136</v>
      </c>
      <c r="AJ1" s="1" t="s">
        <v>137</v>
      </c>
      <c r="AK1" s="1" t="s">
        <v>138</v>
      </c>
      <c r="AL1" s="1" t="s">
        <v>139</v>
      </c>
      <c r="AM1" s="1" t="s">
        <v>140</v>
      </c>
      <c r="AN1" s="1" t="s">
        <v>303</v>
      </c>
      <c r="AO1" s="1" t="s">
        <v>304</v>
      </c>
      <c r="AP1" s="1" t="s">
        <v>305</v>
      </c>
      <c r="AQ1" s="1" t="s">
        <v>306</v>
      </c>
      <c r="AR1" s="1" t="s">
        <v>307</v>
      </c>
      <c r="AS1" s="1" t="s">
        <v>308</v>
      </c>
      <c r="AT1" s="1" t="s">
        <v>309</v>
      </c>
      <c r="AU1" s="1" t="s">
        <v>310</v>
      </c>
      <c r="AV1" s="1" t="s">
        <v>311</v>
      </c>
      <c r="AW1" s="1" t="s">
        <v>312</v>
      </c>
      <c r="AX1" s="1" t="s">
        <v>313</v>
      </c>
      <c r="AY1" s="1" t="s">
        <v>314</v>
      </c>
      <c r="AZ1" s="1" t="s">
        <v>315</v>
      </c>
      <c r="BA1" s="1" t="s">
        <v>316</v>
      </c>
      <c r="BB1" s="1" t="s">
        <v>317</v>
      </c>
      <c r="BC1" s="1" t="s">
        <v>318</v>
      </c>
      <c r="BD1" s="1" t="s">
        <v>319</v>
      </c>
      <c r="BE1" s="1" t="s">
        <v>320</v>
      </c>
      <c r="BF1" s="1" t="s">
        <v>321</v>
      </c>
      <c r="BG1" s="1" t="s">
        <v>322</v>
      </c>
      <c r="BH1" s="1" t="s">
        <v>323</v>
      </c>
      <c r="BI1" s="1" t="s">
        <v>324</v>
      </c>
      <c r="BJ1" s="1" t="s">
        <v>325</v>
      </c>
      <c r="BK1" s="1" t="s">
        <v>566</v>
      </c>
      <c r="BL1" s="1" t="s">
        <v>1</v>
      </c>
      <c r="BM1" s="1" t="s">
        <v>4</v>
      </c>
      <c r="BN1" s="8" t="s">
        <v>3</v>
      </c>
      <c r="BO1" s="8" t="s">
        <v>3</v>
      </c>
    </row>
    <row r="2" spans="1:67" s="22" customFormat="1" ht="15" x14ac:dyDescent="0.4">
      <c r="A2" s="17" t="s">
        <v>17</v>
      </c>
      <c r="B2" s="17" t="s">
        <v>17</v>
      </c>
      <c r="C2" s="17" t="s">
        <v>326</v>
      </c>
      <c r="D2" s="20" t="s">
        <v>97</v>
      </c>
      <c r="E2" s="18" t="s">
        <v>73</v>
      </c>
      <c r="F2" s="19" t="s">
        <v>22</v>
      </c>
      <c r="G2" s="19" t="s">
        <v>327</v>
      </c>
      <c r="H2" s="19" t="s">
        <v>328</v>
      </c>
      <c r="I2" s="19" t="s">
        <v>329</v>
      </c>
      <c r="J2" s="19" t="s">
        <v>330</v>
      </c>
      <c r="K2" s="19" t="s">
        <v>331</v>
      </c>
      <c r="L2" s="23" t="s">
        <v>9</v>
      </c>
      <c r="M2" s="23" t="s">
        <v>10</v>
      </c>
      <c r="N2" s="23" t="s">
        <v>332</v>
      </c>
      <c r="O2" s="23" t="s">
        <v>333</v>
      </c>
      <c r="P2" s="23" t="s">
        <v>334</v>
      </c>
      <c r="Q2" s="23" t="s">
        <v>335</v>
      </c>
      <c r="R2" s="43"/>
      <c r="S2" s="23" t="s">
        <v>336</v>
      </c>
      <c r="T2" s="23" t="s">
        <v>337</v>
      </c>
      <c r="U2" s="23" t="s">
        <v>338</v>
      </c>
      <c r="V2" s="23" t="s">
        <v>339</v>
      </c>
      <c r="W2" s="23" t="s">
        <v>0</v>
      </c>
      <c r="X2" s="23" t="s">
        <v>340</v>
      </c>
      <c r="Y2" s="23" t="s">
        <v>341</v>
      </c>
      <c r="Z2" s="23" t="s">
        <v>342</v>
      </c>
      <c r="AA2" s="23" t="s">
        <v>343</v>
      </c>
      <c r="AB2" s="23" t="s">
        <v>344</v>
      </c>
      <c r="AC2" s="23" t="s">
        <v>345</v>
      </c>
      <c r="AD2" s="23" t="s">
        <v>346</v>
      </c>
      <c r="AE2" s="23" t="s">
        <v>347</v>
      </c>
      <c r="AF2" s="23" t="s">
        <v>348</v>
      </c>
      <c r="AG2" s="23" t="s">
        <v>349</v>
      </c>
      <c r="AH2" s="23" t="s">
        <v>350</v>
      </c>
      <c r="AI2" s="23" t="s">
        <v>351</v>
      </c>
      <c r="AJ2" s="23" t="s">
        <v>352</v>
      </c>
      <c r="AK2" s="23" t="s">
        <v>353</v>
      </c>
      <c r="AL2" s="23" t="s">
        <v>354</v>
      </c>
      <c r="AM2" s="23" t="s">
        <v>355</v>
      </c>
      <c r="AN2" s="23" t="s">
        <v>356</v>
      </c>
      <c r="AO2" s="23" t="s">
        <v>357</v>
      </c>
      <c r="AP2" s="23" t="s">
        <v>358</v>
      </c>
      <c r="AQ2" s="23" t="s">
        <v>359</v>
      </c>
      <c r="AR2" s="23" t="s">
        <v>360</v>
      </c>
      <c r="AS2" s="23" t="s">
        <v>361</v>
      </c>
      <c r="AT2" s="23" t="s">
        <v>362</v>
      </c>
      <c r="AU2" s="23" t="s">
        <v>363</v>
      </c>
      <c r="AV2" s="23" t="s">
        <v>364</v>
      </c>
      <c r="AW2" s="23" t="s">
        <v>365</v>
      </c>
      <c r="AX2" s="23" t="s">
        <v>366</v>
      </c>
      <c r="AY2" s="23" t="s">
        <v>367</v>
      </c>
      <c r="AZ2" s="23" t="s">
        <v>368</v>
      </c>
      <c r="BA2" s="23" t="s">
        <v>369</v>
      </c>
      <c r="BB2" s="23" t="s">
        <v>370</v>
      </c>
      <c r="BC2" s="23" t="s">
        <v>371</v>
      </c>
      <c r="BD2" s="23" t="s">
        <v>372</v>
      </c>
      <c r="BE2" s="23" t="s">
        <v>373</v>
      </c>
      <c r="BF2" s="23" t="s">
        <v>374</v>
      </c>
      <c r="BG2" s="23" t="s">
        <v>27</v>
      </c>
      <c r="BH2" s="23" t="s">
        <v>27</v>
      </c>
      <c r="BI2" s="23" t="s">
        <v>27</v>
      </c>
      <c r="BJ2" s="23" t="s">
        <v>27</v>
      </c>
      <c r="BK2" s="23" t="s">
        <v>27</v>
      </c>
      <c r="BL2" s="17" t="s">
        <v>2</v>
      </c>
      <c r="BM2" s="17" t="s">
        <v>15</v>
      </c>
      <c r="BN2" s="17"/>
      <c r="BO2" s="2"/>
    </row>
    <row r="3" spans="1:67" ht="15" x14ac:dyDescent="0.4">
      <c r="A3" s="3" t="s">
        <v>17</v>
      </c>
      <c r="B3" s="3" t="s">
        <v>17</v>
      </c>
      <c r="C3" s="17" t="s">
        <v>375</v>
      </c>
      <c r="D3" s="20" t="s">
        <v>97</v>
      </c>
      <c r="E3" s="10" t="s">
        <v>73</v>
      </c>
      <c r="F3" s="4" t="s">
        <v>22</v>
      </c>
      <c r="G3" s="19" t="s">
        <v>327</v>
      </c>
      <c r="H3" s="19" t="s">
        <v>328</v>
      </c>
      <c r="I3" s="19" t="s">
        <v>329</v>
      </c>
      <c r="J3" s="19" t="s">
        <v>330</v>
      </c>
      <c r="K3" s="19" t="s">
        <v>331</v>
      </c>
      <c r="L3" s="23" t="s">
        <v>9</v>
      </c>
      <c r="M3" s="23" t="s">
        <v>10</v>
      </c>
      <c r="N3" s="23" t="s">
        <v>332</v>
      </c>
      <c r="O3" s="23" t="s">
        <v>333</v>
      </c>
      <c r="P3" s="23" t="s">
        <v>334</v>
      </c>
      <c r="Q3" s="23" t="s">
        <v>335</v>
      </c>
      <c r="R3" s="43"/>
      <c r="S3" s="23" t="s">
        <v>336</v>
      </c>
      <c r="T3" s="23" t="s">
        <v>337</v>
      </c>
      <c r="U3" s="23" t="s">
        <v>338</v>
      </c>
      <c r="V3" s="23" t="s">
        <v>339</v>
      </c>
      <c r="W3" s="23" t="s">
        <v>0</v>
      </c>
      <c r="X3" s="23" t="s">
        <v>340</v>
      </c>
      <c r="Y3" s="23" t="s">
        <v>341</v>
      </c>
      <c r="Z3" s="23" t="s">
        <v>342</v>
      </c>
      <c r="AA3" s="23" t="s">
        <v>343</v>
      </c>
      <c r="AB3" s="23" t="s">
        <v>344</v>
      </c>
      <c r="AC3" s="23" t="s">
        <v>345</v>
      </c>
      <c r="AD3" s="23" t="s">
        <v>346</v>
      </c>
      <c r="AE3" s="23" t="s">
        <v>347</v>
      </c>
      <c r="AF3" s="23" t="s">
        <v>348</v>
      </c>
      <c r="AG3" s="23" t="s">
        <v>349</v>
      </c>
      <c r="AH3" s="23" t="s">
        <v>350</v>
      </c>
      <c r="AI3" s="23" t="s">
        <v>351</v>
      </c>
      <c r="AJ3" s="23" t="s">
        <v>352</v>
      </c>
      <c r="AK3" s="23" t="s">
        <v>353</v>
      </c>
      <c r="AL3" s="23" t="s">
        <v>354</v>
      </c>
      <c r="AM3" s="23" t="s">
        <v>355</v>
      </c>
      <c r="AN3" s="23" t="s">
        <v>356</v>
      </c>
      <c r="AO3" s="23" t="s">
        <v>357</v>
      </c>
      <c r="AP3" s="23" t="s">
        <v>358</v>
      </c>
      <c r="AQ3" s="23" t="s">
        <v>359</v>
      </c>
      <c r="AR3" s="23" t="s">
        <v>360</v>
      </c>
      <c r="AS3" s="23" t="s">
        <v>361</v>
      </c>
      <c r="AT3" s="23" t="s">
        <v>362</v>
      </c>
      <c r="AU3" s="23" t="s">
        <v>363</v>
      </c>
      <c r="AV3" s="23" t="s">
        <v>364</v>
      </c>
      <c r="AW3" s="23" t="s">
        <v>376</v>
      </c>
      <c r="AX3" s="23" t="s">
        <v>377</v>
      </c>
      <c r="AY3" s="23" t="s">
        <v>378</v>
      </c>
      <c r="AZ3" s="23" t="s">
        <v>368</v>
      </c>
      <c r="BA3" s="23" t="s">
        <v>369</v>
      </c>
      <c r="BB3" s="23" t="s">
        <v>370</v>
      </c>
      <c r="BC3" s="23" t="s">
        <v>371</v>
      </c>
      <c r="BD3" s="23" t="s">
        <v>372</v>
      </c>
      <c r="BE3" s="23" t="s">
        <v>373</v>
      </c>
      <c r="BF3" s="23" t="s">
        <v>374</v>
      </c>
      <c r="BG3" s="23" t="s">
        <v>27</v>
      </c>
      <c r="BH3" s="23" t="s">
        <v>27</v>
      </c>
      <c r="BI3" s="23" t="s">
        <v>27</v>
      </c>
      <c r="BJ3" s="23" t="s">
        <v>27</v>
      </c>
      <c r="BK3" s="23" t="s">
        <v>27</v>
      </c>
      <c r="BL3" s="17" t="s">
        <v>2</v>
      </c>
      <c r="BM3" s="17" t="s">
        <v>15</v>
      </c>
      <c r="BN3" s="2"/>
      <c r="BO3" s="2"/>
    </row>
    <row r="4" spans="1:67" ht="15" x14ac:dyDescent="0.4">
      <c r="A4" s="3" t="s">
        <v>17</v>
      </c>
      <c r="B4" s="3" t="s">
        <v>17</v>
      </c>
      <c r="C4" s="17" t="s">
        <v>379</v>
      </c>
      <c r="D4" s="20" t="s">
        <v>97</v>
      </c>
      <c r="E4" s="10" t="s">
        <v>73</v>
      </c>
      <c r="F4" s="4" t="s">
        <v>22</v>
      </c>
      <c r="G4" s="19" t="s">
        <v>327</v>
      </c>
      <c r="H4" s="19" t="s">
        <v>328</v>
      </c>
      <c r="I4" s="19" t="s">
        <v>329</v>
      </c>
      <c r="J4" s="19" t="s">
        <v>330</v>
      </c>
      <c r="K4" s="19" t="s">
        <v>331</v>
      </c>
      <c r="L4" s="23" t="s">
        <v>9</v>
      </c>
      <c r="M4" s="23" t="s">
        <v>10</v>
      </c>
      <c r="N4" s="23" t="s">
        <v>332</v>
      </c>
      <c r="O4" s="23" t="s">
        <v>333</v>
      </c>
      <c r="P4" s="23" t="s">
        <v>334</v>
      </c>
      <c r="Q4" s="23" t="s">
        <v>335</v>
      </c>
      <c r="R4" s="43"/>
      <c r="S4" s="23" t="s">
        <v>336</v>
      </c>
      <c r="T4" s="23" t="s">
        <v>337</v>
      </c>
      <c r="U4" s="23" t="s">
        <v>338</v>
      </c>
      <c r="V4" s="23" t="s">
        <v>339</v>
      </c>
      <c r="W4" s="23" t="s">
        <v>0</v>
      </c>
      <c r="X4" s="23" t="s">
        <v>340</v>
      </c>
      <c r="Y4" s="23" t="s">
        <v>341</v>
      </c>
      <c r="Z4" s="23" t="s">
        <v>342</v>
      </c>
      <c r="AA4" s="23" t="s">
        <v>343</v>
      </c>
      <c r="AB4" s="23" t="s">
        <v>344</v>
      </c>
      <c r="AC4" s="23" t="s">
        <v>345</v>
      </c>
      <c r="AD4" s="23" t="s">
        <v>346</v>
      </c>
      <c r="AE4" s="23" t="s">
        <v>347</v>
      </c>
      <c r="AF4" s="23" t="s">
        <v>348</v>
      </c>
      <c r="AG4" s="23" t="s">
        <v>349</v>
      </c>
      <c r="AH4" s="23" t="s">
        <v>350</v>
      </c>
      <c r="AI4" s="23" t="s">
        <v>351</v>
      </c>
      <c r="AJ4" s="23" t="s">
        <v>352</v>
      </c>
      <c r="AK4" s="23" t="s">
        <v>353</v>
      </c>
      <c r="AL4" s="23" t="s">
        <v>354</v>
      </c>
      <c r="AM4" s="23" t="s">
        <v>355</v>
      </c>
      <c r="AN4" s="23" t="s">
        <v>356</v>
      </c>
      <c r="AO4" s="23" t="s">
        <v>357</v>
      </c>
      <c r="AP4" s="23" t="s">
        <v>358</v>
      </c>
      <c r="AQ4" s="23" t="s">
        <v>359</v>
      </c>
      <c r="AR4" s="23" t="s">
        <v>360</v>
      </c>
      <c r="AS4" s="23" t="s">
        <v>361</v>
      </c>
      <c r="AT4" s="23" t="s">
        <v>362</v>
      </c>
      <c r="AU4" s="23" t="s">
        <v>363</v>
      </c>
      <c r="AV4" s="23" t="s">
        <v>364</v>
      </c>
      <c r="AW4" s="23" t="s">
        <v>380</v>
      </c>
      <c r="AX4" s="23" t="s">
        <v>381</v>
      </c>
      <c r="AY4" s="23" t="s">
        <v>382</v>
      </c>
      <c r="AZ4" s="23" t="s">
        <v>368</v>
      </c>
      <c r="BA4" s="23" t="s">
        <v>369</v>
      </c>
      <c r="BB4" s="23" t="s">
        <v>370</v>
      </c>
      <c r="BC4" s="23" t="s">
        <v>371</v>
      </c>
      <c r="BD4" s="23" t="s">
        <v>372</v>
      </c>
      <c r="BE4" s="23" t="s">
        <v>373</v>
      </c>
      <c r="BF4" s="23" t="s">
        <v>374</v>
      </c>
      <c r="BG4" s="23" t="s">
        <v>27</v>
      </c>
      <c r="BH4" s="23" t="s">
        <v>27</v>
      </c>
      <c r="BI4" s="23" t="s">
        <v>27</v>
      </c>
      <c r="BJ4" s="23" t="s">
        <v>27</v>
      </c>
      <c r="BK4" s="23" t="s">
        <v>27</v>
      </c>
      <c r="BL4" s="17" t="s">
        <v>2</v>
      </c>
      <c r="BM4" s="17" t="s">
        <v>15</v>
      </c>
      <c r="BN4" s="2"/>
      <c r="BO4" s="2"/>
    </row>
    <row r="5" spans="1:67" ht="15" x14ac:dyDescent="0.4">
      <c r="A5" s="3" t="s">
        <v>17</v>
      </c>
      <c r="B5" s="3" t="s">
        <v>17</v>
      </c>
      <c r="C5" s="17" t="s">
        <v>383</v>
      </c>
      <c r="D5" s="20" t="s">
        <v>97</v>
      </c>
      <c r="E5" s="10" t="s">
        <v>73</v>
      </c>
      <c r="F5" s="4" t="s">
        <v>22</v>
      </c>
      <c r="G5" s="19" t="s">
        <v>327</v>
      </c>
      <c r="H5" s="19" t="s">
        <v>328</v>
      </c>
      <c r="I5" s="19" t="s">
        <v>329</v>
      </c>
      <c r="J5" s="19" t="s">
        <v>330</v>
      </c>
      <c r="K5" s="19" t="s">
        <v>331</v>
      </c>
      <c r="L5" s="23" t="s">
        <v>9</v>
      </c>
      <c r="M5" s="23" t="s">
        <v>10</v>
      </c>
      <c r="N5" s="23" t="s">
        <v>332</v>
      </c>
      <c r="O5" s="23" t="s">
        <v>333</v>
      </c>
      <c r="P5" s="23" t="s">
        <v>334</v>
      </c>
      <c r="Q5" s="23" t="s">
        <v>335</v>
      </c>
      <c r="R5" s="43"/>
      <c r="S5" s="23" t="s">
        <v>336</v>
      </c>
      <c r="T5" s="23" t="s">
        <v>337</v>
      </c>
      <c r="U5" s="23" t="s">
        <v>338</v>
      </c>
      <c r="V5" s="23" t="s">
        <v>339</v>
      </c>
      <c r="W5" s="23" t="s">
        <v>0</v>
      </c>
      <c r="X5" s="23" t="s">
        <v>340</v>
      </c>
      <c r="Y5" s="23" t="s">
        <v>341</v>
      </c>
      <c r="Z5" s="23" t="s">
        <v>342</v>
      </c>
      <c r="AA5" s="23" t="s">
        <v>343</v>
      </c>
      <c r="AB5" s="23" t="s">
        <v>344</v>
      </c>
      <c r="AC5" s="23" t="s">
        <v>345</v>
      </c>
      <c r="AD5" s="23" t="s">
        <v>346</v>
      </c>
      <c r="AE5" s="23" t="s">
        <v>347</v>
      </c>
      <c r="AF5" s="23" t="s">
        <v>348</v>
      </c>
      <c r="AG5" s="23" t="s">
        <v>349</v>
      </c>
      <c r="AH5" s="23" t="s">
        <v>350</v>
      </c>
      <c r="AI5" s="23" t="s">
        <v>351</v>
      </c>
      <c r="AJ5" s="23" t="s">
        <v>352</v>
      </c>
      <c r="AK5" s="23" t="s">
        <v>353</v>
      </c>
      <c r="AL5" s="23" t="s">
        <v>354</v>
      </c>
      <c r="AM5" s="23" t="s">
        <v>355</v>
      </c>
      <c r="AN5" s="23" t="s">
        <v>356</v>
      </c>
      <c r="AO5" s="23" t="s">
        <v>357</v>
      </c>
      <c r="AP5" s="23" t="s">
        <v>358</v>
      </c>
      <c r="AQ5" s="23" t="s">
        <v>359</v>
      </c>
      <c r="AR5" s="23" t="s">
        <v>360</v>
      </c>
      <c r="AS5" s="23" t="s">
        <v>361</v>
      </c>
      <c r="AT5" s="23" t="s">
        <v>362</v>
      </c>
      <c r="AU5" s="23" t="s">
        <v>363</v>
      </c>
      <c r="AV5" s="23" t="s">
        <v>364</v>
      </c>
      <c r="AW5" s="23" t="s">
        <v>384</v>
      </c>
      <c r="AX5" s="23" t="s">
        <v>385</v>
      </c>
      <c r="AY5" s="23" t="s">
        <v>386</v>
      </c>
      <c r="AZ5" s="23" t="s">
        <v>368</v>
      </c>
      <c r="BA5" s="23" t="s">
        <v>369</v>
      </c>
      <c r="BB5" s="23" t="s">
        <v>370</v>
      </c>
      <c r="BC5" s="23" t="s">
        <v>371</v>
      </c>
      <c r="BD5" s="23" t="s">
        <v>372</v>
      </c>
      <c r="BE5" s="23" t="s">
        <v>373</v>
      </c>
      <c r="BF5" s="23" t="s">
        <v>374</v>
      </c>
      <c r="BG5" s="23" t="s">
        <v>27</v>
      </c>
      <c r="BH5" s="23" t="s">
        <v>27</v>
      </c>
      <c r="BI5" s="23" t="s">
        <v>27</v>
      </c>
      <c r="BJ5" s="23" t="s">
        <v>27</v>
      </c>
      <c r="BK5" s="23" t="s">
        <v>27</v>
      </c>
      <c r="BL5" s="17" t="s">
        <v>2</v>
      </c>
      <c r="BM5" s="17" t="s">
        <v>15</v>
      </c>
      <c r="BN5" s="2"/>
      <c r="BO5" s="2"/>
    </row>
    <row r="6" spans="1:67" ht="15" x14ac:dyDescent="0.4">
      <c r="A6" s="3" t="s">
        <v>17</v>
      </c>
      <c r="B6" s="3" t="s">
        <v>17</v>
      </c>
      <c r="C6" s="17" t="s">
        <v>387</v>
      </c>
      <c r="D6" s="20" t="s">
        <v>97</v>
      </c>
      <c r="E6" s="10" t="s">
        <v>73</v>
      </c>
      <c r="F6" s="4" t="s">
        <v>22</v>
      </c>
      <c r="G6" s="19" t="s">
        <v>327</v>
      </c>
      <c r="H6" s="19" t="s">
        <v>328</v>
      </c>
      <c r="I6" s="19" t="s">
        <v>329</v>
      </c>
      <c r="J6" s="19" t="s">
        <v>330</v>
      </c>
      <c r="K6" s="19" t="s">
        <v>331</v>
      </c>
      <c r="L6" s="23" t="s">
        <v>9</v>
      </c>
      <c r="M6" s="23" t="s">
        <v>10</v>
      </c>
      <c r="N6" s="23" t="s">
        <v>332</v>
      </c>
      <c r="O6" s="23" t="s">
        <v>333</v>
      </c>
      <c r="P6" s="23" t="s">
        <v>334</v>
      </c>
      <c r="Q6" s="23" t="s">
        <v>335</v>
      </c>
      <c r="R6" s="43"/>
      <c r="S6" s="23" t="s">
        <v>336</v>
      </c>
      <c r="T6" s="23" t="s">
        <v>337</v>
      </c>
      <c r="U6" s="23" t="s">
        <v>338</v>
      </c>
      <c r="V6" s="23" t="s">
        <v>339</v>
      </c>
      <c r="W6" s="23" t="s">
        <v>0</v>
      </c>
      <c r="X6" s="23" t="s">
        <v>340</v>
      </c>
      <c r="Y6" s="23" t="s">
        <v>341</v>
      </c>
      <c r="Z6" s="23" t="s">
        <v>342</v>
      </c>
      <c r="AA6" s="23" t="s">
        <v>343</v>
      </c>
      <c r="AB6" s="23" t="s">
        <v>344</v>
      </c>
      <c r="AC6" s="23" t="s">
        <v>345</v>
      </c>
      <c r="AD6" s="23" t="s">
        <v>346</v>
      </c>
      <c r="AE6" s="23" t="s">
        <v>347</v>
      </c>
      <c r="AF6" s="23" t="s">
        <v>348</v>
      </c>
      <c r="AG6" s="23" t="s">
        <v>349</v>
      </c>
      <c r="AH6" s="23" t="s">
        <v>350</v>
      </c>
      <c r="AI6" s="23" t="s">
        <v>351</v>
      </c>
      <c r="AJ6" s="23" t="s">
        <v>352</v>
      </c>
      <c r="AK6" s="23" t="s">
        <v>353</v>
      </c>
      <c r="AL6" s="23" t="s">
        <v>354</v>
      </c>
      <c r="AM6" s="23" t="s">
        <v>355</v>
      </c>
      <c r="AN6" s="23" t="s">
        <v>356</v>
      </c>
      <c r="AO6" s="23" t="s">
        <v>357</v>
      </c>
      <c r="AP6" s="23" t="s">
        <v>358</v>
      </c>
      <c r="AQ6" s="23" t="s">
        <v>359</v>
      </c>
      <c r="AR6" s="23" t="s">
        <v>360</v>
      </c>
      <c r="AS6" s="23" t="s">
        <v>361</v>
      </c>
      <c r="AT6" s="23" t="s">
        <v>362</v>
      </c>
      <c r="AU6" s="23" t="s">
        <v>363</v>
      </c>
      <c r="AV6" s="23" t="s">
        <v>364</v>
      </c>
      <c r="AW6" s="23" t="s">
        <v>388</v>
      </c>
      <c r="AX6" s="23" t="s">
        <v>389</v>
      </c>
      <c r="AY6" s="23" t="s">
        <v>390</v>
      </c>
      <c r="AZ6" s="23" t="s">
        <v>368</v>
      </c>
      <c r="BA6" s="23" t="s">
        <v>369</v>
      </c>
      <c r="BB6" s="23" t="s">
        <v>370</v>
      </c>
      <c r="BC6" s="23" t="s">
        <v>371</v>
      </c>
      <c r="BD6" s="23" t="s">
        <v>372</v>
      </c>
      <c r="BE6" s="23" t="s">
        <v>373</v>
      </c>
      <c r="BF6" s="23" t="s">
        <v>374</v>
      </c>
      <c r="BG6" s="23" t="s">
        <v>27</v>
      </c>
      <c r="BH6" s="23" t="s">
        <v>27</v>
      </c>
      <c r="BI6" s="23" t="s">
        <v>27</v>
      </c>
      <c r="BJ6" s="23" t="s">
        <v>27</v>
      </c>
      <c r="BK6" s="23" t="s">
        <v>27</v>
      </c>
      <c r="BL6" s="17" t="s">
        <v>2</v>
      </c>
      <c r="BM6" s="17" t="s">
        <v>15</v>
      </c>
      <c r="BN6" s="2"/>
      <c r="BO6" s="17"/>
    </row>
    <row r="7" spans="1:67" ht="15" x14ac:dyDescent="0.4">
      <c r="A7" s="3" t="s">
        <v>17</v>
      </c>
      <c r="B7" s="3" t="s">
        <v>17</v>
      </c>
      <c r="C7" s="3" t="s">
        <v>391</v>
      </c>
      <c r="D7" s="20" t="s">
        <v>97</v>
      </c>
      <c r="E7" s="10" t="s">
        <v>73</v>
      </c>
      <c r="F7" s="4" t="s">
        <v>22</v>
      </c>
      <c r="G7" s="19" t="s">
        <v>327</v>
      </c>
      <c r="H7" s="19" t="s">
        <v>328</v>
      </c>
      <c r="I7" s="19" t="s">
        <v>329</v>
      </c>
      <c r="J7" s="19" t="s">
        <v>330</v>
      </c>
      <c r="K7" s="19" t="s">
        <v>331</v>
      </c>
      <c r="L7" s="43"/>
      <c r="M7" s="43" t="s">
        <v>332</v>
      </c>
      <c r="N7" s="43" t="s">
        <v>336</v>
      </c>
      <c r="O7" s="43" t="s">
        <v>337</v>
      </c>
      <c r="P7" s="43" t="s">
        <v>49</v>
      </c>
      <c r="Q7" s="43" t="s">
        <v>245</v>
      </c>
      <c r="R7" s="43" t="s">
        <v>392</v>
      </c>
      <c r="S7" s="43" t="s">
        <v>246</v>
      </c>
      <c r="T7" s="43" t="s">
        <v>254</v>
      </c>
      <c r="U7" s="43" t="s">
        <v>338</v>
      </c>
      <c r="V7" s="43" t="s">
        <v>393</v>
      </c>
      <c r="W7" s="43" t="s">
        <v>276</v>
      </c>
      <c r="X7" s="43" t="s">
        <v>278</v>
      </c>
      <c r="Y7" s="43" t="s">
        <v>394</v>
      </c>
      <c r="Z7" s="43" t="s">
        <v>395</v>
      </c>
      <c r="AA7" s="43" t="s">
        <v>396</v>
      </c>
      <c r="AB7" s="43" t="s">
        <v>397</v>
      </c>
      <c r="AC7" s="43" t="s">
        <v>398</v>
      </c>
      <c r="AD7" s="43" t="s">
        <v>399</v>
      </c>
      <c r="AE7" s="43" t="s">
        <v>400</v>
      </c>
      <c r="AF7" s="43" t="s">
        <v>401</v>
      </c>
      <c r="AG7" s="43" t="s">
        <v>402</v>
      </c>
      <c r="AH7" s="43" t="s">
        <v>257</v>
      </c>
      <c r="AI7" s="43" t="s">
        <v>403</v>
      </c>
      <c r="AJ7" s="43" t="s">
        <v>404</v>
      </c>
      <c r="AK7" s="43" t="s">
        <v>405</v>
      </c>
      <c r="AL7" s="43" t="s">
        <v>406</v>
      </c>
      <c r="AM7" s="43" t="s">
        <v>407</v>
      </c>
      <c r="AN7" s="43" t="s">
        <v>266</v>
      </c>
      <c r="AO7" s="43" t="s">
        <v>408</v>
      </c>
      <c r="AP7" s="44" t="s">
        <v>409</v>
      </c>
      <c r="AQ7" s="43" t="s">
        <v>249</v>
      </c>
      <c r="AR7" s="23" t="s">
        <v>27</v>
      </c>
      <c r="AS7" s="23" t="s">
        <v>27</v>
      </c>
      <c r="AT7" s="23" t="s">
        <v>27</v>
      </c>
      <c r="AU7" s="23" t="s">
        <v>27</v>
      </c>
      <c r="AV7" s="23" t="s">
        <v>27</v>
      </c>
      <c r="AW7" s="23" t="s">
        <v>27</v>
      </c>
      <c r="AX7" s="23" t="s">
        <v>27</v>
      </c>
      <c r="AY7" s="23" t="s">
        <v>27</v>
      </c>
      <c r="AZ7" s="23" t="s">
        <v>27</v>
      </c>
      <c r="BA7" s="23" t="s">
        <v>27</v>
      </c>
      <c r="BB7" s="23" t="s">
        <v>27</v>
      </c>
      <c r="BC7" s="23" t="s">
        <v>27</v>
      </c>
      <c r="BD7" s="23" t="s">
        <v>27</v>
      </c>
      <c r="BE7" s="23" t="s">
        <v>27</v>
      </c>
      <c r="BF7" s="23" t="s">
        <v>27</v>
      </c>
      <c r="BG7" s="23" t="s">
        <v>27</v>
      </c>
      <c r="BH7" s="23" t="s">
        <v>27</v>
      </c>
      <c r="BI7" s="23" t="s">
        <v>27</v>
      </c>
      <c r="BJ7" s="23" t="s">
        <v>27</v>
      </c>
      <c r="BK7" s="23" t="s">
        <v>27</v>
      </c>
      <c r="BL7" s="17" t="s">
        <v>2</v>
      </c>
      <c r="BM7" s="17" t="s">
        <v>11</v>
      </c>
      <c r="BN7" s="2"/>
      <c r="BO7" s="2"/>
    </row>
    <row r="8" spans="1:67" ht="34.5" x14ac:dyDescent="0.4">
      <c r="A8" s="3" t="s">
        <v>17</v>
      </c>
      <c r="B8" s="3" t="s">
        <v>17</v>
      </c>
      <c r="C8" s="15" t="s">
        <v>410</v>
      </c>
      <c r="D8" s="20" t="s">
        <v>97</v>
      </c>
      <c r="E8" s="10" t="s">
        <v>73</v>
      </c>
      <c r="F8" s="4" t="s">
        <v>22</v>
      </c>
      <c r="G8" s="19" t="s">
        <v>327</v>
      </c>
      <c r="H8" s="19" t="s">
        <v>328</v>
      </c>
      <c r="I8" s="19" t="s">
        <v>329</v>
      </c>
      <c r="J8" s="19" t="s">
        <v>330</v>
      </c>
      <c r="K8" s="19" t="s">
        <v>331</v>
      </c>
      <c r="L8" s="43"/>
      <c r="M8" s="43" t="s">
        <v>411</v>
      </c>
      <c r="N8" s="43" t="s">
        <v>412</v>
      </c>
      <c r="O8" s="43" t="s">
        <v>413</v>
      </c>
      <c r="P8" s="45" t="s">
        <v>414</v>
      </c>
      <c r="Q8" s="43" t="s">
        <v>415</v>
      </c>
      <c r="R8" s="43"/>
      <c r="S8" s="43" t="s">
        <v>416</v>
      </c>
      <c r="T8" s="43" t="s">
        <v>417</v>
      </c>
      <c r="U8" s="43" t="s">
        <v>418</v>
      </c>
      <c r="V8" s="43" t="s">
        <v>419</v>
      </c>
      <c r="W8" s="43" t="s">
        <v>420</v>
      </c>
      <c r="X8" s="43" t="s">
        <v>421</v>
      </c>
      <c r="Y8" s="43" t="s">
        <v>422</v>
      </c>
      <c r="Z8" s="43" t="s">
        <v>423</v>
      </c>
      <c r="AA8" s="43" t="s">
        <v>424</v>
      </c>
      <c r="AB8" s="43" t="s">
        <v>425</v>
      </c>
      <c r="AC8" s="43" t="s">
        <v>426</v>
      </c>
      <c r="AD8" s="43" t="s">
        <v>427</v>
      </c>
      <c r="AE8" s="45" t="s">
        <v>428</v>
      </c>
      <c r="AF8" s="43" t="s">
        <v>429</v>
      </c>
      <c r="AG8" s="43" t="s">
        <v>430</v>
      </c>
      <c r="AH8" s="43" t="s">
        <v>431</v>
      </c>
      <c r="AI8" s="43" t="s">
        <v>432</v>
      </c>
      <c r="AJ8" s="43" t="s">
        <v>433</v>
      </c>
      <c r="AK8" s="43" t="s">
        <v>434</v>
      </c>
      <c r="AL8" s="43" t="s">
        <v>435</v>
      </c>
      <c r="AM8" s="43" t="s">
        <v>436</v>
      </c>
      <c r="AN8" s="43" t="s">
        <v>437</v>
      </c>
      <c r="AO8" s="43" t="s">
        <v>438</v>
      </c>
      <c r="AP8" s="45" t="s">
        <v>439</v>
      </c>
      <c r="AQ8" s="43" t="s">
        <v>440</v>
      </c>
      <c r="AR8" s="43" t="s">
        <v>441</v>
      </c>
      <c r="AS8" s="43" t="s">
        <v>442</v>
      </c>
      <c r="AT8" s="43" t="s">
        <v>443</v>
      </c>
      <c r="AU8" s="43" t="s">
        <v>444</v>
      </c>
      <c r="AV8" s="43" t="s">
        <v>445</v>
      </c>
      <c r="AW8" s="43" t="s">
        <v>446</v>
      </c>
      <c r="AX8" s="43" t="s">
        <v>447</v>
      </c>
      <c r="AY8" s="43" t="s">
        <v>448</v>
      </c>
      <c r="AZ8" s="43" t="s">
        <v>449</v>
      </c>
      <c r="BA8" s="43" t="s">
        <v>450</v>
      </c>
      <c r="BB8" s="43" t="s">
        <v>451</v>
      </c>
      <c r="BC8" s="43" t="s">
        <v>452</v>
      </c>
      <c r="BD8" s="43" t="s">
        <v>453</v>
      </c>
      <c r="BE8" s="43" t="s">
        <v>454</v>
      </c>
      <c r="BF8" s="43" t="s">
        <v>455</v>
      </c>
      <c r="BG8" s="43" t="s">
        <v>456</v>
      </c>
      <c r="BH8" s="43" t="s">
        <v>457</v>
      </c>
      <c r="BI8" s="48" t="s">
        <v>458</v>
      </c>
      <c r="BJ8" s="48" t="s">
        <v>459</v>
      </c>
      <c r="BK8" s="23" t="s">
        <v>27</v>
      </c>
      <c r="BL8" s="2" t="s">
        <v>2</v>
      </c>
      <c r="BM8" s="17" t="s">
        <v>11</v>
      </c>
      <c r="BN8" s="2"/>
      <c r="BO8" s="2"/>
    </row>
    <row r="9" spans="1:67" ht="23" x14ac:dyDescent="0.4">
      <c r="A9" s="3" t="s">
        <v>17</v>
      </c>
      <c r="B9" s="3" t="s">
        <v>17</v>
      </c>
      <c r="C9" s="3" t="s">
        <v>180</v>
      </c>
      <c r="D9" s="20" t="s">
        <v>97</v>
      </c>
      <c r="E9" s="10" t="s">
        <v>73</v>
      </c>
      <c r="F9" s="4" t="s">
        <v>22</v>
      </c>
      <c r="G9" s="19" t="s">
        <v>327</v>
      </c>
      <c r="H9" s="19" t="s">
        <v>328</v>
      </c>
      <c r="I9" s="19" t="s">
        <v>329</v>
      </c>
      <c r="J9" s="19" t="s">
        <v>330</v>
      </c>
      <c r="K9" s="19" t="s">
        <v>331</v>
      </c>
      <c r="L9" s="43" t="s">
        <v>9</v>
      </c>
      <c r="M9" s="43" t="s">
        <v>10</v>
      </c>
      <c r="N9" s="43" t="s">
        <v>332</v>
      </c>
      <c r="O9" s="45" t="s">
        <v>333</v>
      </c>
      <c r="P9" s="43" t="s">
        <v>334</v>
      </c>
      <c r="Q9" s="43"/>
      <c r="R9" s="43" t="s">
        <v>460</v>
      </c>
      <c r="S9" s="43" t="s">
        <v>461</v>
      </c>
      <c r="T9" s="43" t="s">
        <v>462</v>
      </c>
      <c r="U9" s="43" t="s">
        <v>0</v>
      </c>
      <c r="V9" s="43" t="s">
        <v>328</v>
      </c>
      <c r="W9" s="43" t="s">
        <v>343</v>
      </c>
      <c r="X9" s="43" t="s">
        <v>344</v>
      </c>
      <c r="Y9" s="43" t="s">
        <v>345</v>
      </c>
      <c r="Z9" s="43" t="s">
        <v>346</v>
      </c>
      <c r="AA9" s="43" t="s">
        <v>347</v>
      </c>
      <c r="AB9" s="43" t="s">
        <v>463</v>
      </c>
      <c r="AC9" s="43" t="s">
        <v>349</v>
      </c>
      <c r="AD9" s="43" t="s">
        <v>350</v>
      </c>
      <c r="AE9" s="43" t="s">
        <v>351</v>
      </c>
      <c r="AF9" s="45" t="s">
        <v>352</v>
      </c>
      <c r="AG9" s="43" t="s">
        <v>353</v>
      </c>
      <c r="AH9" s="43" t="s">
        <v>354</v>
      </c>
      <c r="AI9" s="43" t="s">
        <v>464</v>
      </c>
      <c r="AJ9" s="43" t="s">
        <v>356</v>
      </c>
      <c r="AK9" s="43" t="s">
        <v>465</v>
      </c>
      <c r="AL9" s="43" t="s">
        <v>466</v>
      </c>
      <c r="AM9" s="43" t="s">
        <v>467</v>
      </c>
      <c r="AN9" s="43" t="s">
        <v>468</v>
      </c>
      <c r="AO9" s="43" t="s">
        <v>469</v>
      </c>
      <c r="AP9" s="43" t="s">
        <v>357</v>
      </c>
      <c r="AQ9" s="45" t="s">
        <v>470</v>
      </c>
      <c r="AR9" s="43" t="s">
        <v>471</v>
      </c>
      <c r="AS9" s="43" t="s">
        <v>472</v>
      </c>
      <c r="AT9" s="43" t="s">
        <v>473</v>
      </c>
      <c r="AU9" s="43" t="s">
        <v>474</v>
      </c>
      <c r="AV9" s="43" t="s">
        <v>475</v>
      </c>
      <c r="AW9" s="43" t="s">
        <v>476</v>
      </c>
      <c r="AX9" s="43" t="s">
        <v>477</v>
      </c>
      <c r="AY9" s="43" t="s">
        <v>384</v>
      </c>
      <c r="AZ9" s="43" t="s">
        <v>478</v>
      </c>
      <c r="BA9" s="43" t="s">
        <v>376</v>
      </c>
      <c r="BB9" s="43" t="s">
        <v>479</v>
      </c>
      <c r="BC9" s="43" t="s">
        <v>380</v>
      </c>
      <c r="BD9" s="43" t="s">
        <v>480</v>
      </c>
      <c r="BE9" s="43" t="s">
        <v>365</v>
      </c>
      <c r="BF9" s="43" t="s">
        <v>481</v>
      </c>
      <c r="BG9" s="43" t="s">
        <v>388</v>
      </c>
      <c r="BH9" s="43" t="s">
        <v>482</v>
      </c>
      <c r="BI9" s="23" t="s">
        <v>27</v>
      </c>
      <c r="BJ9" s="23" t="s">
        <v>27</v>
      </c>
      <c r="BK9" s="23" t="s">
        <v>27</v>
      </c>
      <c r="BL9" s="2" t="s">
        <v>2</v>
      </c>
      <c r="BM9" s="17" t="s">
        <v>11</v>
      </c>
      <c r="BN9" s="2"/>
      <c r="BO9" s="2"/>
    </row>
    <row r="10" spans="1:67" s="22" customFormat="1" ht="15" x14ac:dyDescent="0.4">
      <c r="A10" s="3" t="s">
        <v>17</v>
      </c>
      <c r="B10" s="3" t="s">
        <v>17</v>
      </c>
      <c r="C10" s="46" t="s">
        <v>483</v>
      </c>
      <c r="D10" s="20" t="s">
        <v>97</v>
      </c>
      <c r="E10" s="10" t="s">
        <v>73</v>
      </c>
      <c r="F10" s="4" t="s">
        <v>22</v>
      </c>
      <c r="G10" s="19" t="s">
        <v>327</v>
      </c>
      <c r="H10" s="19" t="s">
        <v>328</v>
      </c>
      <c r="I10" s="19" t="s">
        <v>329</v>
      </c>
      <c r="J10" s="19" t="s">
        <v>330</v>
      </c>
      <c r="K10" s="19" t="s">
        <v>331</v>
      </c>
      <c r="L10" s="43"/>
      <c r="N10" s="23" t="s">
        <v>336</v>
      </c>
      <c r="O10" s="23" t="s">
        <v>337</v>
      </c>
      <c r="P10" s="23" t="s">
        <v>338</v>
      </c>
      <c r="Q10" s="23" t="s">
        <v>9</v>
      </c>
      <c r="R10" s="23" t="s">
        <v>10</v>
      </c>
      <c r="S10" s="23" t="s">
        <v>332</v>
      </c>
      <c r="T10" s="23" t="s">
        <v>334</v>
      </c>
      <c r="U10" s="23" t="s">
        <v>333</v>
      </c>
      <c r="V10" s="23" t="s">
        <v>484</v>
      </c>
      <c r="W10" s="23" t="s">
        <v>27</v>
      </c>
      <c r="X10" s="23" t="s">
        <v>27</v>
      </c>
      <c r="Y10" s="23" t="s">
        <v>27</v>
      </c>
      <c r="Z10" s="23" t="s">
        <v>27</v>
      </c>
      <c r="AA10" s="23" t="s">
        <v>27</v>
      </c>
      <c r="AB10" s="23" t="s">
        <v>27</v>
      </c>
      <c r="AC10" s="23" t="s">
        <v>27</v>
      </c>
      <c r="AD10" s="23" t="s">
        <v>27</v>
      </c>
      <c r="AE10" s="23" t="s">
        <v>27</v>
      </c>
      <c r="AF10" s="23" t="s">
        <v>27</v>
      </c>
      <c r="AG10" s="23" t="s">
        <v>27</v>
      </c>
      <c r="AH10" s="23" t="s">
        <v>27</v>
      </c>
      <c r="AI10" s="23" t="s">
        <v>27</v>
      </c>
      <c r="AJ10" s="23" t="s">
        <v>27</v>
      </c>
      <c r="AK10" s="23" t="s">
        <v>27</v>
      </c>
      <c r="AL10" s="23" t="s">
        <v>27</v>
      </c>
      <c r="AM10" s="23" t="s">
        <v>27</v>
      </c>
      <c r="AN10" s="23" t="s">
        <v>27</v>
      </c>
      <c r="AO10" s="23" t="s">
        <v>27</v>
      </c>
      <c r="AP10" s="23" t="s">
        <v>27</v>
      </c>
      <c r="AQ10" s="23" t="s">
        <v>27</v>
      </c>
      <c r="AR10" s="23" t="s">
        <v>27</v>
      </c>
      <c r="AS10" s="23" t="s">
        <v>27</v>
      </c>
      <c r="AT10" s="23" t="s">
        <v>27</v>
      </c>
      <c r="AU10" s="23" t="s">
        <v>27</v>
      </c>
      <c r="AV10" s="23" t="s">
        <v>27</v>
      </c>
      <c r="AW10" s="23" t="s">
        <v>27</v>
      </c>
      <c r="AX10" s="23" t="s">
        <v>27</v>
      </c>
      <c r="AY10" s="23" t="s">
        <v>27</v>
      </c>
      <c r="AZ10" s="23" t="s">
        <v>27</v>
      </c>
      <c r="BA10" s="23" t="s">
        <v>27</v>
      </c>
      <c r="BB10" s="23" t="s">
        <v>27</v>
      </c>
      <c r="BC10" s="23" t="s">
        <v>27</v>
      </c>
      <c r="BD10" s="23" t="s">
        <v>27</v>
      </c>
      <c r="BE10" s="23" t="s">
        <v>27</v>
      </c>
      <c r="BF10" s="23" t="s">
        <v>27</v>
      </c>
      <c r="BG10" s="23" t="s">
        <v>27</v>
      </c>
      <c r="BH10" s="23" t="s">
        <v>27</v>
      </c>
      <c r="BI10" s="23" t="s">
        <v>27</v>
      </c>
      <c r="BJ10" s="23" t="s">
        <v>27</v>
      </c>
      <c r="BK10" s="23" t="s">
        <v>27</v>
      </c>
      <c r="BL10" s="2" t="s">
        <v>2</v>
      </c>
      <c r="BM10" s="17" t="s">
        <v>11</v>
      </c>
      <c r="BN10" s="2"/>
      <c r="BO10" s="17"/>
    </row>
    <row r="11" spans="1:67" ht="15" x14ac:dyDescent="0.4">
      <c r="A11" s="17" t="s">
        <v>17</v>
      </c>
      <c r="B11" s="17" t="s">
        <v>17</v>
      </c>
      <c r="C11" s="17" t="s">
        <v>485</v>
      </c>
      <c r="D11" s="20" t="s">
        <v>97</v>
      </c>
      <c r="E11" s="18" t="s">
        <v>73</v>
      </c>
      <c r="F11" s="19" t="s">
        <v>22</v>
      </c>
      <c r="G11" s="19" t="s">
        <v>327</v>
      </c>
      <c r="H11" s="19" t="s">
        <v>328</v>
      </c>
      <c r="I11" s="19" t="s">
        <v>329</v>
      </c>
      <c r="J11" s="19" t="s">
        <v>330</v>
      </c>
      <c r="K11" s="19" t="s">
        <v>331</v>
      </c>
      <c r="L11" s="43"/>
      <c r="M11" s="23" t="s">
        <v>9</v>
      </c>
      <c r="N11" s="23" t="s">
        <v>10</v>
      </c>
      <c r="O11" s="23" t="s">
        <v>332</v>
      </c>
      <c r="P11" s="23" t="s">
        <v>333</v>
      </c>
      <c r="Q11" s="23" t="s">
        <v>334</v>
      </c>
      <c r="R11" s="23" t="s">
        <v>335</v>
      </c>
      <c r="S11" s="43"/>
      <c r="T11" s="23" t="s">
        <v>336</v>
      </c>
      <c r="U11" s="23" t="s">
        <v>337</v>
      </c>
      <c r="V11" s="23" t="s">
        <v>338</v>
      </c>
      <c r="W11" s="23" t="s">
        <v>339</v>
      </c>
      <c r="X11" s="23" t="s">
        <v>0</v>
      </c>
      <c r="Y11" s="23" t="s">
        <v>340</v>
      </c>
      <c r="Z11" s="23" t="s">
        <v>486</v>
      </c>
      <c r="AA11" s="23" t="s">
        <v>342</v>
      </c>
      <c r="AB11" s="23" t="s">
        <v>343</v>
      </c>
      <c r="AC11" s="23" t="s">
        <v>344</v>
      </c>
      <c r="AD11" s="23" t="s">
        <v>345</v>
      </c>
      <c r="AE11" s="23" t="s">
        <v>346</v>
      </c>
      <c r="AF11" s="23" t="s">
        <v>347</v>
      </c>
      <c r="AG11" s="23" t="s">
        <v>348</v>
      </c>
      <c r="AH11" s="23" t="s">
        <v>349</v>
      </c>
      <c r="AI11" s="23" t="s">
        <v>350</v>
      </c>
      <c r="AJ11" s="23" t="s">
        <v>351</v>
      </c>
      <c r="AK11" s="23" t="s">
        <v>352</v>
      </c>
      <c r="AL11" s="23" t="s">
        <v>353</v>
      </c>
      <c r="AM11" s="23" t="s">
        <v>354</v>
      </c>
      <c r="AN11" s="23" t="s">
        <v>355</v>
      </c>
      <c r="AO11" s="23" t="s">
        <v>356</v>
      </c>
      <c r="AP11" s="23" t="s">
        <v>357</v>
      </c>
      <c r="AQ11" s="23" t="s">
        <v>358</v>
      </c>
      <c r="AR11" s="23" t="s">
        <v>359</v>
      </c>
      <c r="AS11" s="23" t="s">
        <v>360</v>
      </c>
      <c r="AT11" s="23" t="s">
        <v>361</v>
      </c>
      <c r="AU11" s="23" t="s">
        <v>487</v>
      </c>
      <c r="AV11" s="23" t="s">
        <v>363</v>
      </c>
      <c r="AW11" s="23" t="s">
        <v>364</v>
      </c>
      <c r="AX11" s="23" t="s">
        <v>365</v>
      </c>
      <c r="AY11" s="23" t="s">
        <v>366</v>
      </c>
      <c r="AZ11" s="23" t="s">
        <v>367</v>
      </c>
      <c r="BA11" s="23" t="s">
        <v>368</v>
      </c>
      <c r="BB11" s="23" t="s">
        <v>369</v>
      </c>
      <c r="BC11" s="23" t="s">
        <v>370</v>
      </c>
      <c r="BD11" s="23" t="s">
        <v>488</v>
      </c>
      <c r="BE11" s="23" t="s">
        <v>27</v>
      </c>
      <c r="BF11" s="23" t="s">
        <v>27</v>
      </c>
      <c r="BG11" s="23" t="s">
        <v>27</v>
      </c>
      <c r="BH11" s="23" t="s">
        <v>27</v>
      </c>
      <c r="BI11" s="23" t="s">
        <v>27</v>
      </c>
      <c r="BJ11" s="23" t="s">
        <v>27</v>
      </c>
      <c r="BK11" s="23" t="s">
        <v>27</v>
      </c>
      <c r="BL11" s="17" t="s">
        <v>2</v>
      </c>
      <c r="BM11" s="17" t="s">
        <v>11</v>
      </c>
      <c r="BN11" s="17"/>
      <c r="BO11" s="2"/>
    </row>
    <row r="12" spans="1:67" ht="15" x14ac:dyDescent="0.4">
      <c r="A12" s="3" t="s">
        <v>17</v>
      </c>
      <c r="B12" s="3" t="s">
        <v>17</v>
      </c>
      <c r="C12" s="17" t="s">
        <v>489</v>
      </c>
      <c r="D12" s="20" t="s">
        <v>97</v>
      </c>
      <c r="E12" s="10" t="s">
        <v>73</v>
      </c>
      <c r="F12" s="4" t="s">
        <v>22</v>
      </c>
      <c r="G12" s="19" t="s">
        <v>327</v>
      </c>
      <c r="H12" s="19" t="s">
        <v>328</v>
      </c>
      <c r="I12" s="19" t="s">
        <v>329</v>
      </c>
      <c r="J12" s="19" t="s">
        <v>330</v>
      </c>
      <c r="K12" s="19" t="s">
        <v>331</v>
      </c>
      <c r="L12" s="43"/>
      <c r="M12" s="23" t="s">
        <v>9</v>
      </c>
      <c r="N12" s="23" t="s">
        <v>10</v>
      </c>
      <c r="O12" s="23" t="s">
        <v>332</v>
      </c>
      <c r="P12" s="23" t="s">
        <v>333</v>
      </c>
      <c r="Q12" s="23" t="s">
        <v>334</v>
      </c>
      <c r="R12" s="23" t="s">
        <v>335</v>
      </c>
      <c r="S12" s="43"/>
      <c r="T12" s="23" t="s">
        <v>336</v>
      </c>
      <c r="U12" s="23" t="s">
        <v>337</v>
      </c>
      <c r="V12" s="23" t="s">
        <v>338</v>
      </c>
      <c r="W12" s="23" t="s">
        <v>339</v>
      </c>
      <c r="X12" s="23" t="s">
        <v>0</v>
      </c>
      <c r="Y12" s="23" t="s">
        <v>340</v>
      </c>
      <c r="Z12" s="23" t="s">
        <v>486</v>
      </c>
      <c r="AA12" s="23" t="s">
        <v>342</v>
      </c>
      <c r="AB12" s="23" t="s">
        <v>343</v>
      </c>
      <c r="AC12" s="23" t="s">
        <v>344</v>
      </c>
      <c r="AD12" s="23" t="s">
        <v>345</v>
      </c>
      <c r="AE12" s="23" t="s">
        <v>346</v>
      </c>
      <c r="AF12" s="23" t="s">
        <v>347</v>
      </c>
      <c r="AG12" s="23" t="s">
        <v>348</v>
      </c>
      <c r="AH12" s="23" t="s">
        <v>349</v>
      </c>
      <c r="AI12" s="23" t="s">
        <v>350</v>
      </c>
      <c r="AJ12" s="23" t="s">
        <v>351</v>
      </c>
      <c r="AK12" s="23" t="s">
        <v>352</v>
      </c>
      <c r="AL12" s="23" t="s">
        <v>353</v>
      </c>
      <c r="AM12" s="23" t="s">
        <v>354</v>
      </c>
      <c r="AN12" s="23" t="s">
        <v>355</v>
      </c>
      <c r="AO12" s="23" t="s">
        <v>356</v>
      </c>
      <c r="AP12" s="23" t="s">
        <v>357</v>
      </c>
      <c r="AQ12" s="23" t="s">
        <v>358</v>
      </c>
      <c r="AR12" s="23" t="s">
        <v>359</v>
      </c>
      <c r="AS12" s="23" t="s">
        <v>360</v>
      </c>
      <c r="AT12" s="23" t="s">
        <v>361</v>
      </c>
      <c r="AU12" s="23" t="s">
        <v>487</v>
      </c>
      <c r="AV12" s="23" t="s">
        <v>363</v>
      </c>
      <c r="AW12" s="23" t="s">
        <v>364</v>
      </c>
      <c r="AX12" s="23" t="s">
        <v>365</v>
      </c>
      <c r="AY12" s="23" t="s">
        <v>490</v>
      </c>
      <c r="AZ12" s="23" t="s">
        <v>491</v>
      </c>
      <c r="BA12" s="23" t="s">
        <v>368</v>
      </c>
      <c r="BB12" s="23" t="s">
        <v>369</v>
      </c>
      <c r="BC12" s="23" t="s">
        <v>370</v>
      </c>
      <c r="BD12" s="23" t="s">
        <v>488</v>
      </c>
      <c r="BE12" s="23" t="s">
        <v>27</v>
      </c>
      <c r="BF12" s="23" t="s">
        <v>27</v>
      </c>
      <c r="BG12" s="23" t="s">
        <v>27</v>
      </c>
      <c r="BH12" s="23" t="s">
        <v>27</v>
      </c>
      <c r="BI12" s="23" t="s">
        <v>27</v>
      </c>
      <c r="BJ12" s="23" t="s">
        <v>27</v>
      </c>
      <c r="BK12" s="23" t="s">
        <v>27</v>
      </c>
      <c r="BL12" s="2" t="s">
        <v>2</v>
      </c>
      <c r="BM12" s="17" t="s">
        <v>11</v>
      </c>
      <c r="BN12" s="2"/>
      <c r="BO12" s="2"/>
    </row>
    <row r="13" spans="1:67" ht="15" x14ac:dyDescent="0.4">
      <c r="A13" s="3" t="s">
        <v>17</v>
      </c>
      <c r="B13" s="3" t="s">
        <v>17</v>
      </c>
      <c r="C13" s="17" t="s">
        <v>492</v>
      </c>
      <c r="D13" s="20" t="s">
        <v>97</v>
      </c>
      <c r="E13" s="10" t="s">
        <v>73</v>
      </c>
      <c r="F13" s="4" t="s">
        <v>22</v>
      </c>
      <c r="G13" s="19" t="s">
        <v>327</v>
      </c>
      <c r="H13" s="19" t="s">
        <v>328</v>
      </c>
      <c r="I13" s="19" t="s">
        <v>329</v>
      </c>
      <c r="J13" s="19" t="s">
        <v>330</v>
      </c>
      <c r="K13" s="19" t="s">
        <v>331</v>
      </c>
      <c r="L13" s="43"/>
      <c r="M13" s="23" t="s">
        <v>9</v>
      </c>
      <c r="N13" s="23" t="s">
        <v>10</v>
      </c>
      <c r="O13" s="23" t="s">
        <v>332</v>
      </c>
      <c r="P13" s="23" t="s">
        <v>333</v>
      </c>
      <c r="Q13" s="23" t="s">
        <v>334</v>
      </c>
      <c r="R13" s="23" t="s">
        <v>335</v>
      </c>
      <c r="S13" s="43"/>
      <c r="T13" s="23" t="s">
        <v>336</v>
      </c>
      <c r="U13" s="23" t="s">
        <v>337</v>
      </c>
      <c r="V13" s="23" t="s">
        <v>338</v>
      </c>
      <c r="W13" s="23" t="s">
        <v>339</v>
      </c>
      <c r="X13" s="23" t="s">
        <v>0</v>
      </c>
      <c r="Y13" s="23" t="s">
        <v>340</v>
      </c>
      <c r="Z13" s="23" t="s">
        <v>486</v>
      </c>
      <c r="AA13" s="23" t="s">
        <v>342</v>
      </c>
      <c r="AB13" s="23" t="s">
        <v>343</v>
      </c>
      <c r="AC13" s="23" t="s">
        <v>344</v>
      </c>
      <c r="AD13" s="23" t="s">
        <v>345</v>
      </c>
      <c r="AE13" s="23" t="s">
        <v>346</v>
      </c>
      <c r="AF13" s="23" t="s">
        <v>347</v>
      </c>
      <c r="AG13" s="23" t="s">
        <v>348</v>
      </c>
      <c r="AH13" s="23" t="s">
        <v>349</v>
      </c>
      <c r="AI13" s="23" t="s">
        <v>350</v>
      </c>
      <c r="AJ13" s="23" t="s">
        <v>351</v>
      </c>
      <c r="AK13" s="23" t="s">
        <v>352</v>
      </c>
      <c r="AL13" s="23" t="s">
        <v>353</v>
      </c>
      <c r="AM13" s="23" t="s">
        <v>354</v>
      </c>
      <c r="AN13" s="23" t="s">
        <v>355</v>
      </c>
      <c r="AO13" s="23" t="s">
        <v>356</v>
      </c>
      <c r="AP13" s="23" t="s">
        <v>357</v>
      </c>
      <c r="AQ13" s="23" t="s">
        <v>358</v>
      </c>
      <c r="AR13" s="23" t="s">
        <v>359</v>
      </c>
      <c r="AS13" s="23" t="s">
        <v>360</v>
      </c>
      <c r="AT13" s="23" t="s">
        <v>361</v>
      </c>
      <c r="AU13" s="23" t="s">
        <v>487</v>
      </c>
      <c r="AV13" s="23" t="s">
        <v>363</v>
      </c>
      <c r="AW13" s="23" t="s">
        <v>364</v>
      </c>
      <c r="AX13" s="23" t="s">
        <v>365</v>
      </c>
      <c r="AY13" s="23" t="s">
        <v>493</v>
      </c>
      <c r="AZ13" s="23" t="s">
        <v>494</v>
      </c>
      <c r="BA13" s="23" t="s">
        <v>368</v>
      </c>
      <c r="BB13" s="23" t="s">
        <v>369</v>
      </c>
      <c r="BC13" s="23" t="s">
        <v>370</v>
      </c>
      <c r="BD13" s="23" t="s">
        <v>488</v>
      </c>
      <c r="BE13" s="23" t="s">
        <v>27</v>
      </c>
      <c r="BF13" s="23" t="s">
        <v>27</v>
      </c>
      <c r="BG13" s="23" t="s">
        <v>27</v>
      </c>
      <c r="BH13" s="23" t="s">
        <v>27</v>
      </c>
      <c r="BI13" s="23" t="s">
        <v>27</v>
      </c>
      <c r="BJ13" s="23" t="s">
        <v>27</v>
      </c>
      <c r="BK13" s="23" t="s">
        <v>27</v>
      </c>
      <c r="BL13" s="2" t="s">
        <v>2</v>
      </c>
      <c r="BM13" s="17" t="s">
        <v>11</v>
      </c>
      <c r="BN13" s="2"/>
      <c r="BO13" s="2"/>
    </row>
    <row r="14" spans="1:67" ht="15" x14ac:dyDescent="0.4">
      <c r="A14" s="3" t="s">
        <v>17</v>
      </c>
      <c r="B14" s="3" t="s">
        <v>17</v>
      </c>
      <c r="C14" s="17" t="s">
        <v>495</v>
      </c>
      <c r="D14" s="20" t="s">
        <v>97</v>
      </c>
      <c r="E14" s="10" t="s">
        <v>73</v>
      </c>
      <c r="F14" s="4" t="s">
        <v>22</v>
      </c>
      <c r="G14" s="19" t="s">
        <v>327</v>
      </c>
      <c r="H14" s="19" t="s">
        <v>328</v>
      </c>
      <c r="I14" s="19" t="s">
        <v>329</v>
      </c>
      <c r="J14" s="19" t="s">
        <v>330</v>
      </c>
      <c r="K14" s="19" t="s">
        <v>331</v>
      </c>
      <c r="L14" s="43"/>
      <c r="M14" s="23" t="s">
        <v>9</v>
      </c>
      <c r="N14" s="23" t="s">
        <v>10</v>
      </c>
      <c r="O14" s="23" t="s">
        <v>332</v>
      </c>
      <c r="P14" s="23" t="s">
        <v>333</v>
      </c>
      <c r="Q14" s="23" t="s">
        <v>334</v>
      </c>
      <c r="R14" s="23" t="s">
        <v>335</v>
      </c>
      <c r="S14" s="43"/>
      <c r="T14" s="23" t="s">
        <v>336</v>
      </c>
      <c r="U14" s="23" t="s">
        <v>337</v>
      </c>
      <c r="V14" s="23" t="s">
        <v>338</v>
      </c>
      <c r="W14" s="23" t="s">
        <v>339</v>
      </c>
      <c r="X14" s="23" t="s">
        <v>0</v>
      </c>
      <c r="Y14" s="23" t="s">
        <v>340</v>
      </c>
      <c r="Z14" s="23" t="s">
        <v>486</v>
      </c>
      <c r="AA14" s="23" t="s">
        <v>342</v>
      </c>
      <c r="AB14" s="23" t="s">
        <v>343</v>
      </c>
      <c r="AC14" s="23" t="s">
        <v>344</v>
      </c>
      <c r="AD14" s="23" t="s">
        <v>345</v>
      </c>
      <c r="AE14" s="23" t="s">
        <v>346</v>
      </c>
      <c r="AF14" s="23" t="s">
        <v>347</v>
      </c>
      <c r="AG14" s="23" t="s">
        <v>348</v>
      </c>
      <c r="AH14" s="23" t="s">
        <v>349</v>
      </c>
      <c r="AI14" s="23" t="s">
        <v>350</v>
      </c>
      <c r="AJ14" s="23" t="s">
        <v>351</v>
      </c>
      <c r="AK14" s="23" t="s">
        <v>352</v>
      </c>
      <c r="AL14" s="23" t="s">
        <v>353</v>
      </c>
      <c r="AM14" s="23" t="s">
        <v>354</v>
      </c>
      <c r="AN14" s="23" t="s">
        <v>355</v>
      </c>
      <c r="AO14" s="23" t="s">
        <v>356</v>
      </c>
      <c r="AP14" s="23" t="s">
        <v>357</v>
      </c>
      <c r="AQ14" s="23" t="s">
        <v>358</v>
      </c>
      <c r="AR14" s="23" t="s">
        <v>359</v>
      </c>
      <c r="AS14" s="23" t="s">
        <v>360</v>
      </c>
      <c r="AT14" s="23" t="s">
        <v>361</v>
      </c>
      <c r="AU14" s="23" t="s">
        <v>487</v>
      </c>
      <c r="AV14" s="23" t="s">
        <v>363</v>
      </c>
      <c r="AW14" s="23" t="s">
        <v>364</v>
      </c>
      <c r="AX14" s="23" t="s">
        <v>365</v>
      </c>
      <c r="AY14" s="23" t="s">
        <v>496</v>
      </c>
      <c r="AZ14" s="23" t="s">
        <v>497</v>
      </c>
      <c r="BA14" s="23" t="s">
        <v>368</v>
      </c>
      <c r="BB14" s="23" t="s">
        <v>369</v>
      </c>
      <c r="BC14" s="23" t="s">
        <v>370</v>
      </c>
      <c r="BD14" s="23" t="s">
        <v>488</v>
      </c>
      <c r="BE14" s="23" t="s">
        <v>27</v>
      </c>
      <c r="BF14" s="23" t="s">
        <v>27</v>
      </c>
      <c r="BG14" s="23" t="s">
        <v>27</v>
      </c>
      <c r="BH14" s="23" t="s">
        <v>27</v>
      </c>
      <c r="BI14" s="23" t="s">
        <v>27</v>
      </c>
      <c r="BJ14" s="23" t="s">
        <v>27</v>
      </c>
      <c r="BK14" s="23" t="s">
        <v>27</v>
      </c>
      <c r="BL14" s="2" t="s">
        <v>2</v>
      </c>
      <c r="BM14" s="17" t="s">
        <v>11</v>
      </c>
      <c r="BN14" s="2"/>
      <c r="BO14" s="2"/>
    </row>
    <row r="15" spans="1:67" x14ac:dyDescent="0.35">
      <c r="A15" s="17" t="s">
        <v>17</v>
      </c>
      <c r="B15" s="17" t="s">
        <v>17</v>
      </c>
      <c r="C15" s="17" t="s">
        <v>498</v>
      </c>
      <c r="D15" s="20" t="s">
        <v>97</v>
      </c>
      <c r="E15" s="20" t="s">
        <v>107</v>
      </c>
      <c r="F15" s="19" t="s">
        <v>22</v>
      </c>
      <c r="G15" s="19" t="s">
        <v>327</v>
      </c>
      <c r="H15" s="19" t="s">
        <v>328</v>
      </c>
      <c r="I15" s="19" t="s">
        <v>329</v>
      </c>
      <c r="J15" s="19" t="s">
        <v>330</v>
      </c>
      <c r="K15" s="19" t="s">
        <v>331</v>
      </c>
      <c r="L15" s="43"/>
      <c r="M15" s="23" t="s">
        <v>9</v>
      </c>
      <c r="N15" s="23" t="s">
        <v>10</v>
      </c>
      <c r="O15" s="23" t="s">
        <v>332</v>
      </c>
      <c r="P15" s="23" t="s">
        <v>333</v>
      </c>
      <c r="Q15" s="23" t="s">
        <v>334</v>
      </c>
      <c r="R15" s="23" t="s">
        <v>335</v>
      </c>
      <c r="S15" s="43"/>
      <c r="T15" s="23" t="s">
        <v>336</v>
      </c>
      <c r="U15" s="23" t="s">
        <v>337</v>
      </c>
      <c r="V15" s="23" t="s">
        <v>338</v>
      </c>
      <c r="W15" s="23" t="s">
        <v>339</v>
      </c>
      <c r="X15" s="23" t="s">
        <v>0</v>
      </c>
      <c r="Y15" s="23" t="s">
        <v>340</v>
      </c>
      <c r="Z15" s="23" t="s">
        <v>486</v>
      </c>
      <c r="AA15" s="23" t="s">
        <v>342</v>
      </c>
      <c r="AB15" s="23" t="s">
        <v>343</v>
      </c>
      <c r="AC15" s="23" t="s">
        <v>344</v>
      </c>
      <c r="AD15" s="23" t="s">
        <v>345</v>
      </c>
      <c r="AE15" s="23" t="s">
        <v>346</v>
      </c>
      <c r="AF15" s="23" t="s">
        <v>347</v>
      </c>
      <c r="AG15" s="23" t="s">
        <v>348</v>
      </c>
      <c r="AH15" s="23" t="s">
        <v>349</v>
      </c>
      <c r="AI15" s="23" t="s">
        <v>350</v>
      </c>
      <c r="AJ15" s="23" t="s">
        <v>351</v>
      </c>
      <c r="AK15" s="23" t="s">
        <v>352</v>
      </c>
      <c r="AL15" s="23" t="s">
        <v>353</v>
      </c>
      <c r="AM15" s="23" t="s">
        <v>354</v>
      </c>
      <c r="AN15" s="23" t="s">
        <v>355</v>
      </c>
      <c r="AO15" s="23" t="s">
        <v>356</v>
      </c>
      <c r="AP15" s="23" t="s">
        <v>357</v>
      </c>
      <c r="AQ15" s="23" t="s">
        <v>358</v>
      </c>
      <c r="AR15" s="23" t="s">
        <v>359</v>
      </c>
      <c r="AS15" s="23" t="s">
        <v>360</v>
      </c>
      <c r="AT15" s="23" t="s">
        <v>361</v>
      </c>
      <c r="AU15" s="23" t="s">
        <v>487</v>
      </c>
      <c r="AV15" s="23" t="s">
        <v>363</v>
      </c>
      <c r="AW15" s="23" t="s">
        <v>364</v>
      </c>
      <c r="AX15" s="23" t="s">
        <v>365</v>
      </c>
      <c r="AY15" s="23" t="s">
        <v>389</v>
      </c>
      <c r="AZ15" s="23" t="s">
        <v>390</v>
      </c>
      <c r="BA15" s="23" t="s">
        <v>368</v>
      </c>
      <c r="BB15" s="23" t="s">
        <v>369</v>
      </c>
      <c r="BC15" s="23" t="s">
        <v>370</v>
      </c>
      <c r="BD15" s="23" t="s">
        <v>488</v>
      </c>
      <c r="BE15" s="23" t="s">
        <v>27</v>
      </c>
      <c r="BF15" s="23" t="s">
        <v>27</v>
      </c>
      <c r="BG15" s="23" t="s">
        <v>27</v>
      </c>
      <c r="BH15" s="23" t="s">
        <v>27</v>
      </c>
      <c r="BI15" s="23" t="s">
        <v>27</v>
      </c>
      <c r="BJ15" s="23" t="s">
        <v>27</v>
      </c>
      <c r="BK15" s="23" t="s">
        <v>27</v>
      </c>
      <c r="BL15" s="17" t="s">
        <v>2</v>
      </c>
      <c r="BM15" s="17" t="s">
        <v>11</v>
      </c>
      <c r="BN15" s="17"/>
    </row>
    <row r="16" spans="1:67" x14ac:dyDescent="0.35">
      <c r="A16" s="3" t="s">
        <v>17</v>
      </c>
      <c r="B16" s="3" t="s">
        <v>17</v>
      </c>
      <c r="C16" s="17" t="s">
        <v>499</v>
      </c>
      <c r="D16" s="20" t="s">
        <v>97</v>
      </c>
      <c r="E16" s="14" t="s">
        <v>107</v>
      </c>
      <c r="F16" s="4" t="s">
        <v>22</v>
      </c>
      <c r="G16" s="19" t="s">
        <v>327</v>
      </c>
      <c r="H16" s="19" t="s">
        <v>328</v>
      </c>
      <c r="I16" s="19" t="s">
        <v>329</v>
      </c>
      <c r="J16" s="19" t="s">
        <v>330</v>
      </c>
      <c r="K16" s="19" t="s">
        <v>331</v>
      </c>
      <c r="L16" s="43"/>
      <c r="M16" s="43" t="s">
        <v>9</v>
      </c>
      <c r="N16" s="43" t="s">
        <v>10</v>
      </c>
      <c r="O16" s="43" t="s">
        <v>332</v>
      </c>
      <c r="P16" s="45" t="s">
        <v>333</v>
      </c>
      <c r="Q16" s="43" t="s">
        <v>334</v>
      </c>
      <c r="R16" s="43"/>
      <c r="S16" s="43" t="s">
        <v>336</v>
      </c>
      <c r="T16" s="43" t="s">
        <v>337</v>
      </c>
      <c r="U16" s="43" t="s">
        <v>340</v>
      </c>
      <c r="V16" s="44" t="s">
        <v>500</v>
      </c>
      <c r="W16" s="43" t="s">
        <v>501</v>
      </c>
      <c r="X16" s="43" t="s">
        <v>344</v>
      </c>
      <c r="Y16" s="43" t="s">
        <v>345</v>
      </c>
      <c r="Z16" s="43" t="s">
        <v>346</v>
      </c>
      <c r="AA16" s="43" t="s">
        <v>502</v>
      </c>
      <c r="AB16" s="43" t="s">
        <v>503</v>
      </c>
      <c r="AC16" s="43" t="s">
        <v>349</v>
      </c>
      <c r="AD16" s="43" t="s">
        <v>350</v>
      </c>
      <c r="AE16" s="43" t="s">
        <v>353</v>
      </c>
      <c r="AF16" s="43" t="s">
        <v>354</v>
      </c>
      <c r="AG16" s="43" t="s">
        <v>504</v>
      </c>
      <c r="AH16" s="43" t="s">
        <v>356</v>
      </c>
      <c r="AI16" s="23" t="s">
        <v>27</v>
      </c>
      <c r="AJ16" s="23" t="s">
        <v>27</v>
      </c>
      <c r="AK16" s="23" t="s">
        <v>27</v>
      </c>
      <c r="AL16" s="23" t="s">
        <v>27</v>
      </c>
      <c r="AM16" s="23" t="s">
        <v>27</v>
      </c>
      <c r="AN16" s="23" t="s">
        <v>27</v>
      </c>
      <c r="AO16" s="23" t="s">
        <v>27</v>
      </c>
      <c r="AP16" s="23" t="s">
        <v>27</v>
      </c>
      <c r="AQ16" s="23" t="s">
        <v>27</v>
      </c>
      <c r="AR16" s="23" t="s">
        <v>27</v>
      </c>
      <c r="AS16" s="23" t="s">
        <v>27</v>
      </c>
      <c r="AT16" s="23" t="s">
        <v>27</v>
      </c>
      <c r="AU16" s="23" t="s">
        <v>27</v>
      </c>
      <c r="AV16" s="23" t="s">
        <v>27</v>
      </c>
      <c r="AW16" s="23" t="s">
        <v>27</v>
      </c>
      <c r="AX16" s="23" t="s">
        <v>27</v>
      </c>
      <c r="AY16" s="23" t="s">
        <v>27</v>
      </c>
      <c r="AZ16" s="23" t="s">
        <v>27</v>
      </c>
      <c r="BA16" s="23" t="s">
        <v>27</v>
      </c>
      <c r="BB16" s="23" t="s">
        <v>27</v>
      </c>
      <c r="BC16" s="23" t="s">
        <v>27</v>
      </c>
      <c r="BD16" s="23" t="s">
        <v>27</v>
      </c>
      <c r="BE16" s="23" t="s">
        <v>27</v>
      </c>
      <c r="BF16" s="23" t="s">
        <v>27</v>
      </c>
      <c r="BG16" s="23" t="s">
        <v>27</v>
      </c>
      <c r="BH16" s="23" t="s">
        <v>27</v>
      </c>
      <c r="BI16" s="23" t="s">
        <v>27</v>
      </c>
      <c r="BJ16" s="23" t="s">
        <v>27</v>
      </c>
      <c r="BK16" s="23" t="s">
        <v>27</v>
      </c>
      <c r="BL16" s="2" t="s">
        <v>2</v>
      </c>
      <c r="BM16" s="17" t="s">
        <v>11</v>
      </c>
      <c r="BN16" s="2"/>
    </row>
    <row r="17" spans="1:66" x14ac:dyDescent="0.35">
      <c r="A17" s="3" t="s">
        <v>17</v>
      </c>
      <c r="B17" s="3" t="s">
        <v>17</v>
      </c>
      <c r="C17" s="15" t="s">
        <v>505</v>
      </c>
      <c r="D17" s="20" t="s">
        <v>97</v>
      </c>
      <c r="E17" s="14" t="s">
        <v>107</v>
      </c>
      <c r="F17" s="4" t="s">
        <v>22</v>
      </c>
      <c r="G17" s="19" t="s">
        <v>327</v>
      </c>
      <c r="H17" s="19" t="s">
        <v>328</v>
      </c>
      <c r="I17" s="19" t="s">
        <v>329</v>
      </c>
      <c r="J17" s="19" t="s">
        <v>330</v>
      </c>
      <c r="K17" s="19" t="s">
        <v>331</v>
      </c>
      <c r="L17" s="43"/>
      <c r="M17" s="43" t="s">
        <v>9</v>
      </c>
      <c r="N17" s="43" t="s">
        <v>10</v>
      </c>
      <c r="O17" s="43" t="s">
        <v>332</v>
      </c>
      <c r="P17" s="45" t="s">
        <v>333</v>
      </c>
      <c r="Q17" s="43" t="s">
        <v>334</v>
      </c>
      <c r="R17" s="43"/>
      <c r="S17" s="43" t="s">
        <v>336</v>
      </c>
      <c r="T17" s="43" t="s">
        <v>337</v>
      </c>
      <c r="U17" s="43" t="s">
        <v>462</v>
      </c>
      <c r="V17" s="43" t="s">
        <v>0</v>
      </c>
      <c r="W17" s="43" t="s">
        <v>340</v>
      </c>
      <c r="X17" s="43" t="s">
        <v>353</v>
      </c>
      <c r="Y17" s="43" t="s">
        <v>359</v>
      </c>
      <c r="Z17" s="43" t="s">
        <v>360</v>
      </c>
      <c r="AA17" s="43" t="s">
        <v>361</v>
      </c>
      <c r="AB17" s="43" t="s">
        <v>354</v>
      </c>
      <c r="AC17" s="43" t="s">
        <v>506</v>
      </c>
      <c r="AD17" s="43" t="s">
        <v>349</v>
      </c>
      <c r="AE17" s="43" t="s">
        <v>350</v>
      </c>
      <c r="AF17" s="45" t="s">
        <v>352</v>
      </c>
      <c r="AG17" s="43" t="s">
        <v>343</v>
      </c>
      <c r="AH17" s="44" t="s">
        <v>507</v>
      </c>
      <c r="AI17" s="44" t="s">
        <v>503</v>
      </c>
      <c r="AJ17" s="43" t="s">
        <v>384</v>
      </c>
      <c r="AK17" s="43" t="s">
        <v>376</v>
      </c>
      <c r="AL17" s="43" t="s">
        <v>380</v>
      </c>
      <c r="AM17" s="43" t="s">
        <v>365</v>
      </c>
      <c r="AN17" s="43" t="s">
        <v>388</v>
      </c>
      <c r="AO17" s="43" t="s">
        <v>362</v>
      </c>
      <c r="AP17" s="43" t="s">
        <v>508</v>
      </c>
      <c r="AQ17" s="23" t="s">
        <v>27</v>
      </c>
      <c r="AR17" s="23" t="s">
        <v>27</v>
      </c>
      <c r="AS17" s="23" t="s">
        <v>27</v>
      </c>
      <c r="AT17" s="23" t="s">
        <v>27</v>
      </c>
      <c r="AU17" s="23" t="s">
        <v>27</v>
      </c>
      <c r="AV17" s="23" t="s">
        <v>27</v>
      </c>
      <c r="AW17" s="23" t="s">
        <v>27</v>
      </c>
      <c r="AX17" s="23" t="s">
        <v>27</v>
      </c>
      <c r="AY17" s="23" t="s">
        <v>27</v>
      </c>
      <c r="AZ17" s="23" t="s">
        <v>27</v>
      </c>
      <c r="BA17" s="23" t="s">
        <v>27</v>
      </c>
      <c r="BB17" s="23" t="s">
        <v>27</v>
      </c>
      <c r="BC17" s="23" t="s">
        <v>27</v>
      </c>
      <c r="BD17" s="23" t="s">
        <v>27</v>
      </c>
      <c r="BE17" s="23" t="s">
        <v>27</v>
      </c>
      <c r="BF17" s="23" t="s">
        <v>27</v>
      </c>
      <c r="BG17" s="23" t="s">
        <v>27</v>
      </c>
      <c r="BH17" s="23" t="s">
        <v>27</v>
      </c>
      <c r="BI17" s="23" t="s">
        <v>27</v>
      </c>
      <c r="BJ17" s="23" t="s">
        <v>27</v>
      </c>
      <c r="BK17" s="23" t="s">
        <v>27</v>
      </c>
      <c r="BL17" s="2" t="s">
        <v>2</v>
      </c>
      <c r="BM17" s="17" t="s">
        <v>11</v>
      </c>
      <c r="BN17" s="2"/>
    </row>
    <row r="18" spans="1:66" ht="43.5" x14ac:dyDescent="0.35">
      <c r="A18" s="3" t="s">
        <v>17</v>
      </c>
      <c r="B18" s="3" t="s">
        <v>17</v>
      </c>
      <c r="C18" s="46" t="s">
        <v>509</v>
      </c>
      <c r="D18" s="20" t="s">
        <v>97</v>
      </c>
      <c r="E18" s="14" t="s">
        <v>107</v>
      </c>
      <c r="F18" s="4" t="s">
        <v>22</v>
      </c>
      <c r="G18" s="19" t="s">
        <v>327</v>
      </c>
      <c r="H18" s="19" t="s">
        <v>328</v>
      </c>
      <c r="I18" s="19" t="s">
        <v>329</v>
      </c>
      <c r="J18" s="19" t="s">
        <v>330</v>
      </c>
      <c r="K18" s="19" t="s">
        <v>331</v>
      </c>
      <c r="L18" s="43"/>
      <c r="M18" s="23" t="s">
        <v>411</v>
      </c>
      <c r="N18" s="23" t="s">
        <v>412</v>
      </c>
      <c r="O18" s="23" t="s">
        <v>413</v>
      </c>
      <c r="P18" s="23" t="s">
        <v>414</v>
      </c>
      <c r="Q18" s="23" t="s">
        <v>415</v>
      </c>
      <c r="R18" s="23" t="s">
        <v>510</v>
      </c>
      <c r="S18" s="23" t="s">
        <v>511</v>
      </c>
      <c r="T18" s="23" t="s">
        <v>418</v>
      </c>
      <c r="U18" s="23" t="s">
        <v>512</v>
      </c>
      <c r="V18" s="23" t="s">
        <v>513</v>
      </c>
      <c r="W18" s="23" t="s">
        <v>514</v>
      </c>
      <c r="X18" s="23" t="s">
        <v>515</v>
      </c>
      <c r="Y18" s="23" t="s">
        <v>419</v>
      </c>
      <c r="Z18" s="23" t="s">
        <v>420</v>
      </c>
      <c r="AA18" s="23" t="s">
        <v>516</v>
      </c>
      <c r="AB18" s="23" t="s">
        <v>517</v>
      </c>
      <c r="AC18" s="23" t="s">
        <v>518</v>
      </c>
      <c r="AD18" s="23" t="s">
        <v>421</v>
      </c>
      <c r="AE18" s="23" t="s">
        <v>422</v>
      </c>
      <c r="AF18" s="23" t="s">
        <v>423</v>
      </c>
      <c r="AG18" s="23" t="s">
        <v>424</v>
      </c>
      <c r="AH18" s="23" t="s">
        <v>425</v>
      </c>
      <c r="AI18" s="23" t="s">
        <v>426</v>
      </c>
      <c r="AJ18" s="23" t="s">
        <v>429</v>
      </c>
      <c r="AK18" s="23" t="s">
        <v>430</v>
      </c>
      <c r="AL18" s="23" t="s">
        <v>431</v>
      </c>
      <c r="AM18" s="23" t="s">
        <v>432</v>
      </c>
      <c r="AN18" s="23" t="s">
        <v>519</v>
      </c>
      <c r="AO18" s="23" t="s">
        <v>520</v>
      </c>
      <c r="AP18" s="23" t="s">
        <v>521</v>
      </c>
      <c r="AQ18" s="23" t="s">
        <v>522</v>
      </c>
      <c r="AR18" s="23" t="s">
        <v>523</v>
      </c>
      <c r="AS18" s="23" t="s">
        <v>524</v>
      </c>
      <c r="AT18" s="23" t="s">
        <v>525</v>
      </c>
      <c r="AU18" s="23" t="s">
        <v>526</v>
      </c>
      <c r="AV18" s="23" t="s">
        <v>527</v>
      </c>
      <c r="AW18" s="23" t="s">
        <v>528</v>
      </c>
      <c r="AX18" s="23" t="s">
        <v>529</v>
      </c>
      <c r="AY18" s="23" t="s">
        <v>530</v>
      </c>
      <c r="AZ18" s="23" t="s">
        <v>443</v>
      </c>
      <c r="BA18" s="23" t="s">
        <v>531</v>
      </c>
      <c r="BB18" s="23" t="s">
        <v>445</v>
      </c>
      <c r="BC18" s="23" t="s">
        <v>447</v>
      </c>
      <c r="BD18" s="23" t="s">
        <v>449</v>
      </c>
      <c r="BE18" s="23" t="s">
        <v>451</v>
      </c>
      <c r="BF18" s="23" t="s">
        <v>453</v>
      </c>
      <c r="BG18" s="23" t="s">
        <v>455</v>
      </c>
      <c r="BH18" s="47" t="s">
        <v>457</v>
      </c>
      <c r="BI18" s="47" t="s">
        <v>458</v>
      </c>
      <c r="BJ18" s="23" t="s">
        <v>27</v>
      </c>
      <c r="BK18" s="23" t="s">
        <v>27</v>
      </c>
      <c r="BL18" s="2" t="s">
        <v>2</v>
      </c>
      <c r="BM18" s="17" t="s">
        <v>11</v>
      </c>
      <c r="BN18" s="2"/>
    </row>
    <row r="19" spans="1:66" ht="29" x14ac:dyDescent="0.35">
      <c r="A19" s="3" t="s">
        <v>17</v>
      </c>
      <c r="B19" s="3" t="s">
        <v>17</v>
      </c>
      <c r="C19" s="46" t="s">
        <v>532</v>
      </c>
      <c r="D19" s="20" t="s">
        <v>97</v>
      </c>
      <c r="E19" s="14" t="s">
        <v>107</v>
      </c>
      <c r="F19" s="4" t="s">
        <v>22</v>
      </c>
      <c r="G19" s="19" t="s">
        <v>327</v>
      </c>
      <c r="H19" s="19" t="s">
        <v>328</v>
      </c>
      <c r="I19" s="19" t="s">
        <v>329</v>
      </c>
      <c r="J19" s="19" t="s">
        <v>330</v>
      </c>
      <c r="K19" s="19" t="s">
        <v>331</v>
      </c>
      <c r="L19" s="43"/>
      <c r="M19" s="23" t="s">
        <v>9</v>
      </c>
      <c r="N19" s="23" t="s">
        <v>10</v>
      </c>
      <c r="O19" s="23" t="s">
        <v>332</v>
      </c>
      <c r="P19" s="23" t="s">
        <v>333</v>
      </c>
      <c r="Q19" s="23" t="s">
        <v>334</v>
      </c>
      <c r="R19" s="23" t="s">
        <v>335</v>
      </c>
      <c r="S19" s="23" t="s">
        <v>336</v>
      </c>
      <c r="T19" s="23" t="s">
        <v>337</v>
      </c>
      <c r="U19" s="23" t="s">
        <v>339</v>
      </c>
      <c r="V19" s="23" t="s">
        <v>533</v>
      </c>
      <c r="W19" s="23" t="s">
        <v>534</v>
      </c>
      <c r="X19" s="23" t="s">
        <v>535</v>
      </c>
      <c r="Y19" s="23" t="s">
        <v>335</v>
      </c>
      <c r="Z19" s="23" t="s">
        <v>536</v>
      </c>
      <c r="AA19" s="23" t="s">
        <v>537</v>
      </c>
      <c r="AB19" s="23" t="s">
        <v>538</v>
      </c>
      <c r="AC19" s="23" t="s">
        <v>539</v>
      </c>
      <c r="AD19" s="23" t="s">
        <v>540</v>
      </c>
      <c r="AE19" s="23" t="s">
        <v>541</v>
      </c>
      <c r="AF19" s="23" t="s">
        <v>542</v>
      </c>
      <c r="AG19" s="23" t="s">
        <v>543</v>
      </c>
      <c r="AH19" s="23" t="s">
        <v>544</v>
      </c>
      <c r="AI19" s="23" t="s">
        <v>545</v>
      </c>
      <c r="AJ19" s="23" t="s">
        <v>350</v>
      </c>
      <c r="AK19" s="23" t="s">
        <v>546</v>
      </c>
      <c r="AL19" s="23" t="s">
        <v>547</v>
      </c>
      <c r="AM19" s="23" t="s">
        <v>548</v>
      </c>
      <c r="AN19" s="23" t="s">
        <v>549</v>
      </c>
      <c r="AO19" s="23" t="s">
        <v>550</v>
      </c>
      <c r="AP19" s="23" t="s">
        <v>551</v>
      </c>
      <c r="AQ19" s="23" t="s">
        <v>552</v>
      </c>
      <c r="AR19" s="23" t="s">
        <v>553</v>
      </c>
      <c r="AS19" s="23" t="s">
        <v>554</v>
      </c>
      <c r="AT19" s="23" t="s">
        <v>555</v>
      </c>
      <c r="AU19" s="23" t="s">
        <v>556</v>
      </c>
      <c r="AV19" s="23" t="s">
        <v>526</v>
      </c>
      <c r="AW19" s="23" t="s">
        <v>557</v>
      </c>
      <c r="AX19" s="23" t="s">
        <v>558</v>
      </c>
      <c r="AY19" s="23" t="s">
        <v>559</v>
      </c>
      <c r="AZ19" s="23" t="s">
        <v>560</v>
      </c>
      <c r="BA19" s="23" t="s">
        <v>361</v>
      </c>
      <c r="BB19" s="23" t="s">
        <v>531</v>
      </c>
      <c r="BC19" s="23" t="s">
        <v>561</v>
      </c>
      <c r="BD19" s="23" t="s">
        <v>562</v>
      </c>
      <c r="BE19" s="23" t="s">
        <v>563</v>
      </c>
      <c r="BF19" s="23" t="s">
        <v>564</v>
      </c>
      <c r="BG19" s="23" t="s">
        <v>365</v>
      </c>
      <c r="BH19" s="23" t="s">
        <v>388</v>
      </c>
      <c r="BI19" s="47" t="s">
        <v>0</v>
      </c>
      <c r="BJ19" s="23" t="s">
        <v>27</v>
      </c>
      <c r="BK19" s="23" t="s">
        <v>27</v>
      </c>
      <c r="BL19" s="2" t="s">
        <v>2</v>
      </c>
      <c r="BM19" s="17" t="s">
        <v>11</v>
      </c>
      <c r="BN19" s="2"/>
    </row>
  </sheetData>
  <dataValidations count="2">
    <dataValidation type="list" allowBlank="1" showInputMessage="1" showErrorMessage="1" sqref="G112:BH358 G20:BH102 G360:BH407">
      <formula1>Division</formula1>
    </dataValidation>
    <dataValidation type="list" allowBlank="1" showInputMessage="1" showErrorMessage="1" sqref="F360:F407 F112:F358 F16:F102">
      <formula1>Class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Testcases</vt:lpstr>
      <vt:lpstr>BOMView</vt:lpstr>
      <vt:lpstr>CostSheetView</vt:lpstr>
      <vt:lpstr>LineSheetView</vt:lpstr>
      <vt:lpstr>Anshu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2018-06-15T13:04:37Z</dcterms:modified>
</cp:coreProperties>
</file>