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4240" windowHeight="12585"/>
  </bookViews>
  <sheets>
    <sheet name="Report" sheetId="1" r:id="rId1"/>
    <sheet name="PALM" sheetId="2" r:id="rId2"/>
    <sheet name="RAM" sheetId="3" r:id="rId3"/>
    <sheet name="Alfresco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<sst xmlns="http://schemas.openxmlformats.org/spreadsheetml/2006/main" count="201" uniqueCount="50">
  <si>
    <t>Environment</t>
  </si>
  <si>
    <t>Week1</t>
  </si>
  <si>
    <t>Week2</t>
  </si>
  <si>
    <t>Week3</t>
  </si>
  <si>
    <t>Week4</t>
  </si>
  <si>
    <t>Week5</t>
  </si>
  <si>
    <t>Sun</t>
  </si>
  <si>
    <t>Mon</t>
  </si>
  <si>
    <t>Tue</t>
  </si>
  <si>
    <t>Wed</t>
  </si>
  <si>
    <t>Thu</t>
  </si>
  <si>
    <t>Fri</t>
  </si>
  <si>
    <t>Sat</t>
  </si>
  <si>
    <t>SIT</t>
  </si>
  <si>
    <t>SIT2</t>
  </si>
  <si>
    <t>FQT</t>
  </si>
  <si>
    <t>PVT</t>
  </si>
  <si>
    <t>TRAINING</t>
  </si>
  <si>
    <t>Env Availability Report for December 2015</t>
  </si>
  <si>
    <t>OK</t>
  </si>
  <si>
    <t>Internal User Password  Change : 11/30/2015</t>
  </si>
  <si>
    <t>DEV</t>
  </si>
  <si>
    <t>OK/DB PWD Change</t>
  </si>
  <si>
    <t>PTABGENADMIN Password change : 12/01/2015</t>
  </si>
  <si>
    <t>OK (D)</t>
  </si>
  <si>
    <t>OK/Alfresco Issue</t>
  </si>
  <si>
    <t xml:space="preserve">OK/DB  PWD Change </t>
  </si>
  <si>
    <t>OK/Alfresco Issue/DB PWD Change/RAM outage</t>
  </si>
  <si>
    <t>OK(D)</t>
  </si>
  <si>
    <t>NA</t>
  </si>
  <si>
    <t>(S1) 9</t>
  </si>
  <si>
    <t>OK (RAM outage)</t>
  </si>
  <si>
    <t>PROD</t>
  </si>
  <si>
    <t>OK(D)(Ram Issues)</t>
  </si>
  <si>
    <t>OK(Ram Issues)</t>
  </si>
  <si>
    <t>All environnments down due to power outageNA</t>
  </si>
  <si>
    <t>OK(Alfresco and Ram issues)</t>
  </si>
  <si>
    <t>OK(PALM issues)(D)</t>
  </si>
  <si>
    <t>OK(PALM Issues)</t>
  </si>
  <si>
    <t>OK(PALMissues)</t>
  </si>
  <si>
    <t>OK(Alfresco and PALM issues )</t>
  </si>
  <si>
    <t>(D) -- Deployment</t>
  </si>
  <si>
    <t xml:space="preserve">OK </t>
  </si>
  <si>
    <t>c</t>
  </si>
  <si>
    <t>No.of Days</t>
  </si>
  <si>
    <t xml:space="preserve"> Days Available</t>
  </si>
  <si>
    <t>Days not Available</t>
  </si>
  <si>
    <t>Days Available</t>
  </si>
  <si>
    <t>Days Not Available</t>
  </si>
  <si>
    <t>Alfres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</si>
</sst>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3" borderId="1" xfId="0" applyFill="1" applyBorder="1"/>
    <xf numFmtId="0" fontId="2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PALM Availability Chart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PALM!$B$1:$C$1</c:f>
              <c:strCache>
                <c:ptCount val="2"/>
                <c:pt idx="0">
                  <c:v> Days Available</c:v>
                </c:pt>
                <c:pt idx="1">
                  <c:v>Days not Available</c:v>
                </c:pt>
              </c:strCache>
            </c:strRef>
          </c:cat>
          <c:val>
            <c:numRef>
              <c:f>PALM!$B$2:$C$2</c:f>
              <c:numCache>
                <c:formatCode>General</c:formatCode>
                <c:ptCount val="2"/>
                <c:pt idx="0">
                  <c:v>18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RAM Availability 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4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RAM!$A$1:$B$1</c:f>
              <c:strCache>
                <c:ptCount val="2"/>
                <c:pt idx="0">
                  <c:v> Days Available</c:v>
                </c:pt>
                <c:pt idx="1">
                  <c:v>Days not Available</c:v>
                </c:pt>
              </c:strCache>
            </c:strRef>
          </c:cat>
          <c:val>
            <c:numRef>
              <c:f>RAM!$A$2:$B$2</c:f>
              <c:numCache>
                <c:formatCode>General</c:formatCode>
                <c:ptCount val="2"/>
                <c:pt idx="0">
                  <c:v>17</c:v>
                </c:pt>
                <c:pt idx="1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Alfresco Availability</a:t>
            </a:r>
            <a:r>
              <a:rPr lang="en-US" baseline="0"/>
              <a:t> Chart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Alfresco!$A$1:$B$1</c:f>
              <c:strCache>
                <c:ptCount val="2"/>
                <c:pt idx="0">
                  <c:v> Days Available</c:v>
                </c:pt>
                <c:pt idx="1">
                  <c:v>Days not Available</c:v>
                </c:pt>
              </c:strCache>
            </c:strRef>
          </c:cat>
          <c:val>
            <c:numRef>
              <c:f>Alfresco!$A$2:$B$2</c:f>
              <c:numCache>
                <c:formatCode>General</c:formatCode>
                <c:ptCount val="2"/>
                <c:pt idx="0">
                  <c:v>18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9</xdr:row>
      <xdr:rowOff>176212</xdr:rowOff>
    </xdr:from>
    <xdr:to>
      <xdr:col>9</xdr:col>
      <xdr:colOff>180974</xdr:colOff>
      <xdr:row>23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14</xdr:row>
      <xdr:rowOff>171450</xdr:rowOff>
    </xdr:from>
    <xdr:to>
      <xdr:col>13</xdr:col>
      <xdr:colOff>581025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14</xdr:row>
      <xdr:rowOff>142875</xdr:rowOff>
    </xdr:from>
    <xdr:to>
      <xdr:col>14</xdr:col>
      <xdr:colOff>600075</xdr:colOff>
      <xdr:row>27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2.42578125" bestFit="1" customWidth="1"/>
    <col min="4" max="4" width="18.85546875" bestFit="1" customWidth="1"/>
    <col min="5" max="5" width="13.5703125" customWidth="1"/>
    <col min="6" max="6" width="13.7109375" customWidth="1"/>
    <col min="12" max="12" width="10.5703125" bestFit="1" customWidth="1"/>
    <col min="18" max="18" width="10.85546875" customWidth="1"/>
    <col min="34" max="34" width="11.28515625" customWidth="1"/>
  </cols>
  <sheetData>
    <row r="1" spans="1:36" s="1" customFormat="1" x14ac:dyDescent="0.25">
      <c r="A1" s="1" t="s">
        <v>18</v>
      </c>
    </row>
    <row r="2" spans="1:36" x14ac:dyDescent="0.25">
      <c r="A2" s="4" t="s">
        <v>0</v>
      </c>
      <c r="B2" s="14" t="s">
        <v>1</v>
      </c>
      <c r="C2" s="14"/>
      <c r="D2" s="14"/>
      <c r="E2" s="14"/>
      <c r="F2" s="14"/>
      <c r="G2" s="14"/>
      <c r="H2" s="14"/>
      <c r="I2" s="14" t="s">
        <v>2</v>
      </c>
      <c r="J2" s="14"/>
      <c r="K2" s="14"/>
      <c r="L2" s="14"/>
      <c r="M2" s="14"/>
      <c r="N2" s="14"/>
      <c r="O2" s="14"/>
      <c r="P2" s="14" t="s">
        <v>3</v>
      </c>
      <c r="Q2" s="14"/>
      <c r="R2" s="14"/>
      <c r="S2" s="14"/>
      <c r="T2" s="14"/>
      <c r="U2" s="14"/>
      <c r="V2" s="14"/>
      <c r="W2" s="14" t="s">
        <v>4</v>
      </c>
      <c r="X2" s="14"/>
      <c r="Y2" s="14"/>
      <c r="Z2" s="14"/>
      <c r="AA2" s="14"/>
      <c r="AB2" s="14"/>
      <c r="AC2" s="14"/>
      <c r="AD2" s="14" t="s">
        <v>5</v>
      </c>
      <c r="AE2" s="14"/>
      <c r="AF2" s="14"/>
      <c r="AG2" s="14"/>
      <c r="AH2" s="14"/>
      <c r="AI2" s="14"/>
      <c r="AJ2" s="14"/>
    </row>
    <row r="3" spans="1:36" x14ac:dyDescent="0.25">
      <c r="A3" s="3" t="s">
        <v>43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6</v>
      </c>
      <c r="AE3" s="3" t="s">
        <v>7</v>
      </c>
      <c r="AF3" s="3" t="s">
        <v>8</v>
      </c>
      <c r="AG3" s="3" t="s">
        <v>9</v>
      </c>
      <c r="AH3" s="3" t="s">
        <v>10</v>
      </c>
      <c r="AI3" s="3" t="s">
        <v>11</v>
      </c>
      <c r="AJ3" s="3" t="s">
        <v>12</v>
      </c>
    </row>
    <row r="4" spans="1:36" x14ac:dyDescent="0.25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 t="s">
        <v>30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  <c r="AD4" s="3">
        <v>27</v>
      </c>
      <c r="AE4" s="3">
        <v>28</v>
      </c>
      <c r="AF4" s="3">
        <v>29</v>
      </c>
      <c r="AG4" s="3">
        <v>30</v>
      </c>
      <c r="AH4" s="3">
        <v>31</v>
      </c>
      <c r="AI4" s="11"/>
      <c r="AJ4" s="11"/>
    </row>
    <row r="5" spans="1:36" ht="101.25" customHeight="1" x14ac:dyDescent="0.25">
      <c r="A5" s="2" t="s">
        <v>13</v>
      </c>
      <c r="B5" s="2"/>
      <c r="C5" s="5" t="s">
        <v>42</v>
      </c>
      <c r="D5" s="5" t="s">
        <v>24</v>
      </c>
      <c r="E5" s="7" t="s">
        <v>22</v>
      </c>
      <c r="F5" s="8" t="s">
        <v>27</v>
      </c>
      <c r="G5" s="9" t="s">
        <v>28</v>
      </c>
      <c r="H5" s="11"/>
      <c r="I5" s="11"/>
      <c r="J5" s="5" t="s">
        <v>19</v>
      </c>
      <c r="K5" s="5" t="s">
        <v>19</v>
      </c>
      <c r="L5" s="5" t="s">
        <v>19</v>
      </c>
      <c r="M5" s="12" t="s">
        <v>31</v>
      </c>
      <c r="N5" s="5" t="s">
        <v>28</v>
      </c>
      <c r="O5" s="11"/>
      <c r="P5" s="11"/>
      <c r="Q5" s="5" t="s">
        <v>28</v>
      </c>
      <c r="R5" s="7" t="s">
        <v>33</v>
      </c>
      <c r="S5" s="5" t="s">
        <v>28</v>
      </c>
      <c r="T5" s="5" t="s">
        <v>28</v>
      </c>
      <c r="U5" s="5" t="s">
        <v>28</v>
      </c>
      <c r="V5" s="11"/>
      <c r="W5" s="11"/>
      <c r="X5" s="5" t="s">
        <v>28</v>
      </c>
      <c r="Y5" s="5" t="s">
        <v>28</v>
      </c>
      <c r="Z5" s="13" t="s">
        <v>35</v>
      </c>
      <c r="AA5" s="13" t="s">
        <v>35</v>
      </c>
      <c r="AB5" s="11"/>
      <c r="AC5" s="11"/>
      <c r="AD5" s="11"/>
      <c r="AE5" s="13" t="s">
        <v>35</v>
      </c>
      <c r="AF5" s="7" t="s">
        <v>36</v>
      </c>
      <c r="AG5" s="5" t="s">
        <v>28</v>
      </c>
      <c r="AH5" s="7" t="s">
        <v>37</v>
      </c>
      <c r="AI5" s="11"/>
      <c r="AJ5" s="11"/>
    </row>
    <row r="6" spans="1:36" ht="60" x14ac:dyDescent="0.25">
      <c r="A6" s="2" t="s">
        <v>14</v>
      </c>
      <c r="B6" s="2"/>
      <c r="C6" s="5" t="s">
        <v>19</v>
      </c>
      <c r="D6" s="5" t="s">
        <v>19</v>
      </c>
      <c r="E6" s="5" t="s">
        <v>19</v>
      </c>
      <c r="F6" s="5" t="s">
        <v>19</v>
      </c>
      <c r="G6" s="9" t="s">
        <v>19</v>
      </c>
      <c r="H6" s="11"/>
      <c r="I6" s="11"/>
      <c r="J6" s="10" t="s">
        <v>29</v>
      </c>
      <c r="K6" s="10" t="s">
        <v>29</v>
      </c>
      <c r="L6" s="10" t="s">
        <v>29</v>
      </c>
      <c r="M6" s="12" t="s">
        <v>31</v>
      </c>
      <c r="N6" s="5" t="s">
        <v>19</v>
      </c>
      <c r="O6" s="11"/>
      <c r="P6" s="11"/>
      <c r="Q6" s="5" t="s">
        <v>19</v>
      </c>
      <c r="R6" s="7" t="s">
        <v>34</v>
      </c>
      <c r="S6" s="5" t="s">
        <v>19</v>
      </c>
      <c r="T6" s="5" t="s">
        <v>19</v>
      </c>
      <c r="U6" s="5" t="s">
        <v>19</v>
      </c>
      <c r="V6" s="11"/>
      <c r="W6" s="11"/>
      <c r="X6" s="5" t="s">
        <v>19</v>
      </c>
      <c r="Y6" s="5" t="s">
        <v>19</v>
      </c>
      <c r="Z6" s="10" t="s">
        <v>29</v>
      </c>
      <c r="AA6" s="10" t="s">
        <v>29</v>
      </c>
      <c r="AB6" s="11"/>
      <c r="AC6" s="11"/>
      <c r="AD6" s="11"/>
      <c r="AE6" s="10" t="s">
        <v>29</v>
      </c>
      <c r="AF6" s="7" t="s">
        <v>36</v>
      </c>
      <c r="AG6" s="5" t="s">
        <v>19</v>
      </c>
      <c r="AH6" s="7" t="s">
        <v>37</v>
      </c>
      <c r="AI6" s="11"/>
      <c r="AJ6" s="11"/>
    </row>
    <row r="7" spans="1:36" ht="60" x14ac:dyDescent="0.25">
      <c r="A7" s="2" t="s">
        <v>15</v>
      </c>
      <c r="B7" s="2"/>
      <c r="C7" s="5" t="s">
        <v>42</v>
      </c>
      <c r="D7" s="5" t="s">
        <v>24</v>
      </c>
      <c r="E7" s="5" t="s">
        <v>19</v>
      </c>
      <c r="F7" s="8" t="s">
        <v>27</v>
      </c>
      <c r="G7" s="9" t="s">
        <v>28</v>
      </c>
      <c r="H7" s="11"/>
      <c r="I7" s="11"/>
      <c r="J7" s="5" t="s">
        <v>19</v>
      </c>
      <c r="K7" s="5" t="s">
        <v>19</v>
      </c>
      <c r="L7" s="5" t="s">
        <v>19</v>
      </c>
      <c r="M7" s="12" t="s">
        <v>31</v>
      </c>
      <c r="N7" s="5" t="s">
        <v>28</v>
      </c>
      <c r="O7" s="11"/>
      <c r="P7" s="11"/>
      <c r="Q7" s="5" t="s">
        <v>19</v>
      </c>
      <c r="R7" s="7" t="s">
        <v>33</v>
      </c>
      <c r="S7" s="5" t="s">
        <v>19</v>
      </c>
      <c r="T7" s="5" t="s">
        <v>28</v>
      </c>
      <c r="U7" s="5" t="s">
        <v>28</v>
      </c>
      <c r="V7" s="11"/>
      <c r="W7" s="11"/>
      <c r="X7" s="5" t="s">
        <v>28</v>
      </c>
      <c r="Y7" s="5" t="s">
        <v>28</v>
      </c>
      <c r="Z7" s="10" t="s">
        <v>29</v>
      </c>
      <c r="AA7" s="10" t="s">
        <v>29</v>
      </c>
      <c r="AB7" s="11"/>
      <c r="AC7" s="11"/>
      <c r="AD7" s="11"/>
      <c r="AE7" s="10" t="s">
        <v>29</v>
      </c>
      <c r="AF7" s="7" t="s">
        <v>36</v>
      </c>
      <c r="AG7" s="5" t="s">
        <v>19</v>
      </c>
      <c r="AH7" s="7" t="s">
        <v>38</v>
      </c>
      <c r="AI7" s="11"/>
      <c r="AJ7" s="11"/>
    </row>
    <row r="8" spans="1:36" ht="60" x14ac:dyDescent="0.25">
      <c r="A8" s="2" t="s">
        <v>16</v>
      </c>
      <c r="B8" s="2"/>
      <c r="C8" s="5" t="s">
        <v>19</v>
      </c>
      <c r="D8" s="5" t="s">
        <v>19</v>
      </c>
      <c r="E8" s="5" t="s">
        <v>19</v>
      </c>
      <c r="F8" s="7" t="s">
        <v>26</v>
      </c>
      <c r="G8" s="9" t="s">
        <v>19</v>
      </c>
      <c r="H8" s="11"/>
      <c r="I8" s="11"/>
      <c r="J8" s="5" t="s">
        <v>19</v>
      </c>
      <c r="K8" s="5" t="s">
        <v>19</v>
      </c>
      <c r="L8" s="5" t="s">
        <v>19</v>
      </c>
      <c r="M8" s="12" t="s">
        <v>31</v>
      </c>
      <c r="N8" s="5" t="s">
        <v>19</v>
      </c>
      <c r="O8" s="11"/>
      <c r="P8" s="11"/>
      <c r="Q8" s="5" t="s">
        <v>19</v>
      </c>
      <c r="R8" s="7" t="s">
        <v>33</v>
      </c>
      <c r="S8" s="5" t="s">
        <v>19</v>
      </c>
      <c r="T8" s="5" t="s">
        <v>28</v>
      </c>
      <c r="U8" s="5" t="s">
        <v>28</v>
      </c>
      <c r="V8" s="11"/>
      <c r="W8" s="11"/>
      <c r="X8" s="5" t="s">
        <v>28</v>
      </c>
      <c r="Y8" s="5" t="s">
        <v>28</v>
      </c>
      <c r="Z8" s="10" t="s">
        <v>29</v>
      </c>
      <c r="AA8" s="10" t="s">
        <v>29</v>
      </c>
      <c r="AB8" s="11"/>
      <c r="AC8" s="11"/>
      <c r="AD8" s="11"/>
      <c r="AE8" s="10" t="s">
        <v>29</v>
      </c>
      <c r="AF8" s="7" t="s">
        <v>36</v>
      </c>
      <c r="AG8" s="5" t="s">
        <v>19</v>
      </c>
      <c r="AH8" s="7" t="s">
        <v>39</v>
      </c>
      <c r="AI8" s="11"/>
      <c r="AJ8" s="11"/>
    </row>
    <row r="9" spans="1:36" ht="60" x14ac:dyDescent="0.25">
      <c r="A9" s="2" t="s">
        <v>17</v>
      </c>
      <c r="B9" s="2"/>
      <c r="C9" s="5" t="s">
        <v>19</v>
      </c>
      <c r="D9" s="5" t="s">
        <v>19</v>
      </c>
      <c r="E9" s="5" t="s">
        <v>24</v>
      </c>
      <c r="F9" s="7" t="s">
        <v>26</v>
      </c>
      <c r="G9" s="9" t="s">
        <v>19</v>
      </c>
      <c r="H9" s="11"/>
      <c r="I9" s="11"/>
      <c r="J9" s="5" t="s">
        <v>19</v>
      </c>
      <c r="K9" s="5" t="s">
        <v>19</v>
      </c>
      <c r="L9" s="5" t="s">
        <v>19</v>
      </c>
      <c r="M9" s="12" t="s">
        <v>31</v>
      </c>
      <c r="N9" s="5" t="s">
        <v>19</v>
      </c>
      <c r="O9" s="11"/>
      <c r="P9" s="11"/>
      <c r="Q9" s="5" t="s">
        <v>19</v>
      </c>
      <c r="R9" s="7" t="s">
        <v>33</v>
      </c>
      <c r="S9" s="5" t="s">
        <v>19</v>
      </c>
      <c r="T9" s="5" t="s">
        <v>19</v>
      </c>
      <c r="U9" s="5" t="s">
        <v>19</v>
      </c>
      <c r="V9" s="11"/>
      <c r="W9" s="11"/>
      <c r="X9" s="5" t="s">
        <v>19</v>
      </c>
      <c r="Y9" s="5" t="s">
        <v>19</v>
      </c>
      <c r="Z9" s="10" t="s">
        <v>29</v>
      </c>
      <c r="AA9" s="10" t="s">
        <v>29</v>
      </c>
      <c r="AB9" s="11"/>
      <c r="AC9" s="11"/>
      <c r="AD9" s="11"/>
      <c r="AE9" s="10" t="s">
        <v>29</v>
      </c>
      <c r="AF9" s="7" t="s">
        <v>36</v>
      </c>
      <c r="AG9" s="7" t="s">
        <v>36</v>
      </c>
      <c r="AH9" s="7" t="s">
        <v>40</v>
      </c>
      <c r="AI9" s="11"/>
      <c r="AJ9" s="11"/>
    </row>
    <row r="10" spans="1:36" ht="60" x14ac:dyDescent="0.25">
      <c r="A10" s="2" t="s">
        <v>21</v>
      </c>
      <c r="B10" s="2"/>
      <c r="C10" s="2"/>
      <c r="D10" s="6" t="s">
        <v>22</v>
      </c>
      <c r="E10" s="2"/>
      <c r="F10" s="7" t="s">
        <v>25</v>
      </c>
      <c r="G10" s="9" t="s">
        <v>28</v>
      </c>
      <c r="H10" s="11"/>
      <c r="I10" s="11"/>
      <c r="J10" s="5" t="s">
        <v>28</v>
      </c>
      <c r="K10" s="5" t="s">
        <v>28</v>
      </c>
      <c r="L10" s="5" t="s">
        <v>19</v>
      </c>
      <c r="M10" s="12" t="s">
        <v>31</v>
      </c>
      <c r="N10" s="5" t="s">
        <v>19</v>
      </c>
      <c r="O10" s="11"/>
      <c r="P10" s="11"/>
      <c r="Q10" s="5" t="s">
        <v>19</v>
      </c>
      <c r="R10" s="6" t="s">
        <v>19</v>
      </c>
      <c r="S10" s="5" t="s">
        <v>19</v>
      </c>
      <c r="T10" s="5" t="s">
        <v>19</v>
      </c>
      <c r="U10" s="5" t="s">
        <v>19</v>
      </c>
      <c r="V10" s="11"/>
      <c r="W10" s="11"/>
      <c r="X10" s="5" t="s">
        <v>19</v>
      </c>
      <c r="Y10" s="5" t="s">
        <v>19</v>
      </c>
      <c r="Z10" s="10" t="s">
        <v>29</v>
      </c>
      <c r="AA10" s="10" t="s">
        <v>29</v>
      </c>
      <c r="AB10" s="11"/>
      <c r="AC10" s="11"/>
      <c r="AD10" s="11"/>
      <c r="AE10" s="10" t="s">
        <v>29</v>
      </c>
      <c r="AF10" s="7" t="s">
        <v>36</v>
      </c>
      <c r="AG10" s="5" t="s">
        <v>19</v>
      </c>
      <c r="AH10" s="7" t="s">
        <v>39</v>
      </c>
      <c r="AI10" s="11"/>
      <c r="AJ10" s="11"/>
    </row>
    <row r="11" spans="1:36" x14ac:dyDescent="0.25">
      <c r="A11" s="2" t="s">
        <v>32</v>
      </c>
      <c r="B11" s="2"/>
      <c r="C11" s="2"/>
      <c r="D11" s="2"/>
      <c r="E11" s="2"/>
      <c r="F11" s="2"/>
      <c r="G11" s="2"/>
      <c r="H11" s="11"/>
      <c r="I11" s="11"/>
      <c r="J11" s="2"/>
      <c r="K11" s="2"/>
      <c r="L11" s="2"/>
      <c r="M11" s="2"/>
      <c r="N11" s="2"/>
      <c r="O11" s="2"/>
      <c r="P11" s="5" t="s">
        <v>28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5" spans="1:36" x14ac:dyDescent="0.25">
      <c r="A15" t="s">
        <v>20</v>
      </c>
    </row>
    <row r="16" spans="1:36" x14ac:dyDescent="0.25">
      <c r="A16" t="s">
        <v>23</v>
      </c>
    </row>
    <row r="18" spans="1:1" x14ac:dyDescent="0.25">
      <c r="A18" t="s">
        <v>41</v>
      </c>
    </row>
  </sheetData>
  <mergeCells count="5">
    <mergeCell ref="B2:H2"/>
    <mergeCell ref="I2:O2"/>
    <mergeCell ref="P2:V2"/>
    <mergeCell ref="W2:AC2"/>
    <mergeCell ref="AD2:A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2"/>
    </sheetView>
  </sheetViews>
  <sheetFormatPr defaultRowHeight="15" x14ac:dyDescent="0.25"/>
  <cols>
    <col min="1" max="1" width="14" bestFit="1" customWidth="1"/>
    <col min="2" max="2" width="25" bestFit="1" customWidth="1"/>
    <col min="3" max="3" width="23.140625" bestFit="1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25</v>
      </c>
      <c r="B2">
        <v>18</v>
      </c>
      <c r="C2">
        <v>6</v>
      </c>
    </row>
    <row r="30" spans="1:2" x14ac:dyDescent="0.25">
      <c r="A30" t="s">
        <v>47</v>
      </c>
      <c r="B30" t="s">
        <v>48</v>
      </c>
    </row>
    <row r="31" spans="1:2" x14ac:dyDescent="0.25">
      <c r="A31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7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s="1">
        <v>17</v>
      </c>
      <c r="B2" s="1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F35" sqref="F35"/>
    </sheetView>
  </sheetViews>
  <sheetFormatPr defaultRowHeight="15" x14ac:dyDescent="0.25"/>
  <cols>
    <col min="1" max="1" width="14.42578125" bestFit="1" customWidth="1"/>
    <col min="2" max="2" width="17.5703125" bestFit="1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s="1">
        <v>18</v>
      </c>
      <c r="B2" s="1">
        <v>6</v>
      </c>
    </row>
    <row r="29" spans="15:15" x14ac:dyDescent="0.25">
      <c r="O29" t="s">
        <v>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PALM</vt:lpstr>
      <vt:lpstr>RAM</vt:lpstr>
      <vt:lpstr>Alfresco</vt:lpstr>
      <vt:lpstr>Sheet5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2015-11-30T14:26:55Z</dcterms:created>
  <dcterms:modified xsi:type="dcterms:W3CDTF">2016-01-27T19:18:44Z</dcterms:modified>
</cp:coreProperties>
</file>