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Bootcamp\VBA-Week-2\Class 2\"/>
    </mc:Choice>
  </mc:AlternateContent>
  <xr:revisionPtr revIDLastSave="0" documentId="13_ncr:1_{3D7F74E9-F807-4D88-B1BF-DDC30C308226}" xr6:coauthVersionLast="47" xr6:coauthVersionMax="47" xr10:uidLastSave="{00000000-0000-0000-0000-000000000000}"/>
  <bookViews>
    <workbookView xWindow="10560" yWindow="1965" windowWidth="14250" windowHeight="13215" firstSheet="2" activeTab="3" xr2:uid="{00000000-000D-0000-FFFF-FFFF00000000}"/>
  </bookViews>
  <sheets>
    <sheet name="Activity 1" sheetId="1" r:id="rId1"/>
    <sheet name="Activity 2" sheetId="2" r:id="rId2"/>
    <sheet name="Activity 3" sheetId="3" r:id="rId3"/>
    <sheet name="Activity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2" i="3"/>
</calcChain>
</file>

<file path=xl/sharedStrings.xml><?xml version="1.0" encoding="utf-8"?>
<sst xmlns="http://schemas.openxmlformats.org/spreadsheetml/2006/main" count="2053" uniqueCount="1967">
  <si>
    <t>Price</t>
  </si>
  <si>
    <t>Budget</t>
  </si>
  <si>
    <t>Fees</t>
  </si>
  <si>
    <t>Total</t>
  </si>
  <si>
    <t>i will eat</t>
  </si>
  <si>
    <t>Big Mac</t>
  </si>
  <si>
    <t>Number</t>
  </si>
  <si>
    <t>Fizz Buzz?</t>
  </si>
  <si>
    <t>Fizz Buzz</t>
  </si>
  <si>
    <t>Instructions</t>
  </si>
  <si>
    <t>Create a VBA Script that populates the second column with the word "Fizz", "Buzz", or "Fizzbuzz" based on the value in the first column.</t>
  </si>
  <si>
    <t>If the value in column 1 is a multiple of both 3 and 5, print "Fizzbuzz" in column 2.</t>
  </si>
  <si>
    <t>If the value in column 1 is a multiple of just 3, print "Fizz" in column 2.</t>
  </si>
  <si>
    <t>If the value in column 1 is a multiple of just 5, print "Buzz" in column 2.</t>
  </si>
  <si>
    <t>Hints</t>
  </si>
  <si>
    <t>Remember the mod!</t>
  </si>
  <si>
    <t>1 to 99</t>
  </si>
  <si>
    <t>for</t>
  </si>
  <si>
    <t xml:space="preserve">then </t>
  </si>
  <si>
    <t>rule 1</t>
  </si>
  <si>
    <t>rule 2</t>
  </si>
  <si>
    <t>rule 3</t>
  </si>
  <si>
    <t>first_name</t>
  </si>
  <si>
    <t>last_name</t>
  </si>
  <si>
    <t>Lotto Number</t>
  </si>
  <si>
    <t>Winner-First Name</t>
  </si>
  <si>
    <t>Winner -Last Name</t>
  </si>
  <si>
    <t>Winning Number</t>
  </si>
  <si>
    <t>Mandi</t>
  </si>
  <si>
    <t>Attewell</t>
  </si>
  <si>
    <t>First</t>
  </si>
  <si>
    <t>Claiborne</t>
  </si>
  <si>
    <t>Gerardi</t>
  </si>
  <si>
    <t>Second</t>
  </si>
  <si>
    <t>Marne</t>
  </si>
  <si>
    <t>Berthod</t>
  </si>
  <si>
    <t>Third</t>
  </si>
  <si>
    <t>Violetta</t>
  </si>
  <si>
    <t>Gillivrie</t>
  </si>
  <si>
    <t>Runner Up</t>
  </si>
  <si>
    <t>Aldridge</t>
  </si>
  <si>
    <t>Dahlman</t>
  </si>
  <si>
    <t>Yard</t>
  </si>
  <si>
    <t>Stobbart</t>
  </si>
  <si>
    <t>Aloysius</t>
  </si>
  <si>
    <t>Vardon</t>
  </si>
  <si>
    <t>Coreen</t>
  </si>
  <si>
    <t>Sinnat</t>
  </si>
  <si>
    <t>Livvyy</t>
  </si>
  <si>
    <t>Kenward</t>
  </si>
  <si>
    <t>Carole</t>
  </si>
  <si>
    <t>Tootell</t>
  </si>
  <si>
    <t>Micheil</t>
  </si>
  <si>
    <t>Maciunas</t>
  </si>
  <si>
    <t>Karine</t>
  </si>
  <si>
    <t>Peppard</t>
  </si>
  <si>
    <t>Marcille</t>
  </si>
  <si>
    <t>Lillegard</t>
  </si>
  <si>
    <t>Maurizia</t>
  </si>
  <si>
    <t>Buey</t>
  </si>
  <si>
    <t>Arron</t>
  </si>
  <si>
    <t>Emanuele</t>
  </si>
  <si>
    <t>Mari</t>
  </si>
  <si>
    <t>Arkow</t>
  </si>
  <si>
    <t>Weylin</t>
  </si>
  <si>
    <t>Tuison</t>
  </si>
  <si>
    <t>Priscella</t>
  </si>
  <si>
    <t>Brion</t>
  </si>
  <si>
    <t>Johnette</t>
  </si>
  <si>
    <t>Kasher</t>
  </si>
  <si>
    <t>Rodina</t>
  </si>
  <si>
    <t>Coslett</t>
  </si>
  <si>
    <t>Crissie</t>
  </si>
  <si>
    <t>Goldsworthy</t>
  </si>
  <si>
    <t>Arabelle</t>
  </si>
  <si>
    <t>Piper</t>
  </si>
  <si>
    <t>Radcliffe</t>
  </si>
  <si>
    <t>Reichartz</t>
  </si>
  <si>
    <t>Mariejeanne</t>
  </si>
  <si>
    <t>Windrus</t>
  </si>
  <si>
    <t>Marga</t>
  </si>
  <si>
    <t>Mattiacci</t>
  </si>
  <si>
    <t>Sarita</t>
  </si>
  <si>
    <t>Sallings</t>
  </si>
  <si>
    <t>Isabella</t>
  </si>
  <si>
    <t>Flack</t>
  </si>
  <si>
    <t>Portia</t>
  </si>
  <si>
    <t>Caulwell</t>
  </si>
  <si>
    <t>Eolande</t>
  </si>
  <si>
    <t>Kerne</t>
  </si>
  <si>
    <t>Kerrie</t>
  </si>
  <si>
    <t>Trett</t>
  </si>
  <si>
    <t>Rice</t>
  </si>
  <si>
    <t>Keford</t>
  </si>
  <si>
    <t>Hanna</t>
  </si>
  <si>
    <t>Mattingly</t>
  </si>
  <si>
    <t>Jaquenetta</t>
  </si>
  <si>
    <t>Markson</t>
  </si>
  <si>
    <t>Cherry</t>
  </si>
  <si>
    <t>Teager</t>
  </si>
  <si>
    <t>Jone</t>
  </si>
  <si>
    <t>Hulcoop</t>
  </si>
  <si>
    <t>Araldo</t>
  </si>
  <si>
    <t>Drees</t>
  </si>
  <si>
    <t>Rosemarie</t>
  </si>
  <si>
    <t>Goodsall</t>
  </si>
  <si>
    <t>Mireille</t>
  </si>
  <si>
    <t>Daveran</t>
  </si>
  <si>
    <t>Kakalina</t>
  </si>
  <si>
    <t>Matejic</t>
  </si>
  <si>
    <t>Doy</t>
  </si>
  <si>
    <t>Schlagh</t>
  </si>
  <si>
    <t>Elianora</t>
  </si>
  <si>
    <t>Harly</t>
  </si>
  <si>
    <t>Mia</t>
  </si>
  <si>
    <t>Sommers</t>
  </si>
  <si>
    <t>Blinni</t>
  </si>
  <si>
    <t>McGeaney</t>
  </si>
  <si>
    <t>Fairfax</t>
  </si>
  <si>
    <t>Celier</t>
  </si>
  <si>
    <t>Dorelle</t>
  </si>
  <si>
    <t>Ritchley</t>
  </si>
  <si>
    <t>Lenore</t>
  </si>
  <si>
    <t>Dowthwaite</t>
  </si>
  <si>
    <t>Glennis</t>
  </si>
  <si>
    <t>Camerati</t>
  </si>
  <si>
    <t>Quillan</t>
  </si>
  <si>
    <t>Josefovic</t>
  </si>
  <si>
    <t>Hertha</t>
  </si>
  <si>
    <t>Schoenleiter</t>
  </si>
  <si>
    <t>Omar</t>
  </si>
  <si>
    <t>Rodbourne</t>
  </si>
  <si>
    <t>Roy</t>
  </si>
  <si>
    <t>Ary</t>
  </si>
  <si>
    <t>Benoite</t>
  </si>
  <si>
    <t>Bestman</t>
  </si>
  <si>
    <t>Arther</t>
  </si>
  <si>
    <t>Setterfield</t>
  </si>
  <si>
    <t>Ignazio</t>
  </si>
  <si>
    <t>Norcliff</t>
  </si>
  <si>
    <t>Prentiss</t>
  </si>
  <si>
    <t>Crab</t>
  </si>
  <si>
    <t>Robinet</t>
  </si>
  <si>
    <t>Beet</t>
  </si>
  <si>
    <t>Valry</t>
  </si>
  <si>
    <t>Vicarey</t>
  </si>
  <si>
    <t>Randi</t>
  </si>
  <si>
    <t>Agiolfinger</t>
  </si>
  <si>
    <t>Pepito</t>
  </si>
  <si>
    <t>Valder</t>
  </si>
  <si>
    <t>Nertie</t>
  </si>
  <si>
    <t>Sallowaye</t>
  </si>
  <si>
    <t>Sande</t>
  </si>
  <si>
    <t>D'eath</t>
  </si>
  <si>
    <t>Miles</t>
  </si>
  <si>
    <t>Heaven</t>
  </si>
  <si>
    <t>Halley</t>
  </si>
  <si>
    <t>Buntin</t>
  </si>
  <si>
    <t>Frasco</t>
  </si>
  <si>
    <t>Nixon</t>
  </si>
  <si>
    <t>Tressa</t>
  </si>
  <si>
    <t>Pacher</t>
  </si>
  <si>
    <t>Esteban</t>
  </si>
  <si>
    <t>Philimore</t>
  </si>
  <si>
    <t>Graeme</t>
  </si>
  <si>
    <t>Readings</t>
  </si>
  <si>
    <t>Ignaz</t>
  </si>
  <si>
    <t>Petran</t>
  </si>
  <si>
    <t>Dani</t>
  </si>
  <si>
    <t>Purchase</t>
  </si>
  <si>
    <t>Dimitri</t>
  </si>
  <si>
    <t>Gwioneth</t>
  </si>
  <si>
    <t>Maurise</t>
  </si>
  <si>
    <t>Audry</t>
  </si>
  <si>
    <t>Antonie</t>
  </si>
  <si>
    <t>Kierans</t>
  </si>
  <si>
    <t>Audra</t>
  </si>
  <si>
    <t>Ahlin</t>
  </si>
  <si>
    <t>Win</t>
  </si>
  <si>
    <t>Lurcock</t>
  </si>
  <si>
    <t>Leif</t>
  </si>
  <si>
    <t>Collingworth</t>
  </si>
  <si>
    <t>Morna</t>
  </si>
  <si>
    <t>Benedtti</t>
  </si>
  <si>
    <t>Alvin</t>
  </si>
  <si>
    <t>Pepis</t>
  </si>
  <si>
    <t>Thelma</t>
  </si>
  <si>
    <t>Mawby</t>
  </si>
  <si>
    <t>Marve</t>
  </si>
  <si>
    <t>Mellings</t>
  </si>
  <si>
    <t>Dalston</t>
  </si>
  <si>
    <t>Fosdyke</t>
  </si>
  <si>
    <t>Veronike</t>
  </si>
  <si>
    <t>Sennett</t>
  </si>
  <si>
    <t>Harmonia</t>
  </si>
  <si>
    <t>Birchall</t>
  </si>
  <si>
    <t>Griff</t>
  </si>
  <si>
    <t>Besantie</t>
  </si>
  <si>
    <t>Zora</t>
  </si>
  <si>
    <t>Inchan</t>
  </si>
  <si>
    <t>Alexander</t>
  </si>
  <si>
    <t>Ledwidge</t>
  </si>
  <si>
    <t>Maynard</t>
  </si>
  <si>
    <t>O'Hartnedy</t>
  </si>
  <si>
    <t>Alameda</t>
  </si>
  <si>
    <t>Rundall</t>
  </si>
  <si>
    <t>Shel</t>
  </si>
  <si>
    <t>Feilden</t>
  </si>
  <si>
    <t>Kayley</t>
  </si>
  <si>
    <t>Redmond</t>
  </si>
  <si>
    <t>Terri</t>
  </si>
  <si>
    <t>MacFarlane</t>
  </si>
  <si>
    <t>Ike</t>
  </si>
  <si>
    <t>Sailer</t>
  </si>
  <si>
    <t>Birdie</t>
  </si>
  <si>
    <t>Kale</t>
  </si>
  <si>
    <t>Ginnie</t>
  </si>
  <si>
    <t>Cleugh</t>
  </si>
  <si>
    <t>Alfy</t>
  </si>
  <si>
    <t>Paulsen</t>
  </si>
  <si>
    <t>Norma</t>
  </si>
  <si>
    <t>Orsi</t>
  </si>
  <si>
    <t>Arabele</t>
  </si>
  <si>
    <t>Sayton</t>
  </si>
  <si>
    <t>Enoch</t>
  </si>
  <si>
    <t>Robecon</t>
  </si>
  <si>
    <t>Dehlia</t>
  </si>
  <si>
    <t>Hixson</t>
  </si>
  <si>
    <t>Peta</t>
  </si>
  <si>
    <t>Brimilcombe</t>
  </si>
  <si>
    <t>Duff</t>
  </si>
  <si>
    <t>Tabourel</t>
  </si>
  <si>
    <t>Janaye</t>
  </si>
  <si>
    <t>Snooks</t>
  </si>
  <si>
    <t>Riva</t>
  </si>
  <si>
    <t>Trayton</t>
  </si>
  <si>
    <t>Zebulon</t>
  </si>
  <si>
    <t>Highnam</t>
  </si>
  <si>
    <t>Leigh</t>
  </si>
  <si>
    <t>Jotcham</t>
  </si>
  <si>
    <t>Malinda</t>
  </si>
  <si>
    <t>Willas</t>
  </si>
  <si>
    <t>Uta</t>
  </si>
  <si>
    <t>McAlinden</t>
  </si>
  <si>
    <t>Janaya</t>
  </si>
  <si>
    <t>McGivena</t>
  </si>
  <si>
    <t>Vinita</t>
  </si>
  <si>
    <t>Bendare</t>
  </si>
  <si>
    <t>Rahal</t>
  </si>
  <si>
    <t>Lambrecht</t>
  </si>
  <si>
    <t>Leoline</t>
  </si>
  <si>
    <t>Moorfield</t>
  </si>
  <si>
    <t>Jaclyn</t>
  </si>
  <si>
    <t>Bysaker</t>
  </si>
  <si>
    <t>Philomena</t>
  </si>
  <si>
    <t>Leiden</t>
  </si>
  <si>
    <t>Andrei</t>
  </si>
  <si>
    <t>Lucio</t>
  </si>
  <si>
    <t>Pierrette</t>
  </si>
  <si>
    <t>Ewington</t>
  </si>
  <si>
    <t>Nelle</t>
  </si>
  <si>
    <t>Gaven</t>
  </si>
  <si>
    <t>Lovitt</t>
  </si>
  <si>
    <t>Lilith</t>
  </si>
  <si>
    <t>Szapiro</t>
  </si>
  <si>
    <t>Eduard</t>
  </si>
  <si>
    <t>Poundford</t>
  </si>
  <si>
    <t>Mattias</t>
  </si>
  <si>
    <t>Tenbrug</t>
  </si>
  <si>
    <t>Chaddie</t>
  </si>
  <si>
    <t>Bessent</t>
  </si>
  <si>
    <t>Huberto</t>
  </si>
  <si>
    <t>Kingsford</t>
  </si>
  <si>
    <t>Codie</t>
  </si>
  <si>
    <t>Kenforth</t>
  </si>
  <si>
    <t>Roderick</t>
  </si>
  <si>
    <t>Bloggett</t>
  </si>
  <si>
    <t>Holly</t>
  </si>
  <si>
    <t>Sobtka</t>
  </si>
  <si>
    <t>Philippa</t>
  </si>
  <si>
    <t>Tourot</t>
  </si>
  <si>
    <t>Virgina</t>
  </si>
  <si>
    <t>Maynell</t>
  </si>
  <si>
    <t>Lia</t>
  </si>
  <si>
    <t>Kitman</t>
  </si>
  <si>
    <t>Kamillah</t>
  </si>
  <si>
    <t>Bumford</t>
  </si>
  <si>
    <t>Bren</t>
  </si>
  <si>
    <t>Cubbino</t>
  </si>
  <si>
    <t>Curtis</t>
  </si>
  <si>
    <t>Hanalan</t>
  </si>
  <si>
    <t>Nedi</t>
  </si>
  <si>
    <t>Tabner</t>
  </si>
  <si>
    <t>Hana</t>
  </si>
  <si>
    <t>Seabrook</t>
  </si>
  <si>
    <t>Sheelagh</t>
  </si>
  <si>
    <t>Daunay</t>
  </si>
  <si>
    <t>Selina</t>
  </si>
  <si>
    <t>Pattini</t>
  </si>
  <si>
    <t>Godfree</t>
  </si>
  <si>
    <t>Sarsons</t>
  </si>
  <si>
    <t>Penzer</t>
  </si>
  <si>
    <t>Beryle</t>
  </si>
  <si>
    <t>Rougier</t>
  </si>
  <si>
    <t>Aubrette</t>
  </si>
  <si>
    <t>Iacovelli</t>
  </si>
  <si>
    <t>Stairs</t>
  </si>
  <si>
    <t>Arvin</t>
  </si>
  <si>
    <t>Caldera</t>
  </si>
  <si>
    <t>Vaughan</t>
  </si>
  <si>
    <t>Latham</t>
  </si>
  <si>
    <t>Coleen</t>
  </si>
  <si>
    <t>Sandford</t>
  </si>
  <si>
    <t>Lydon</t>
  </si>
  <si>
    <t>Crosbie</t>
  </si>
  <si>
    <t>Myriam</t>
  </si>
  <si>
    <t>MacNalley</t>
  </si>
  <si>
    <t>Sergei</t>
  </si>
  <si>
    <t>Blonfield</t>
  </si>
  <si>
    <t>Sibella</t>
  </si>
  <si>
    <t>Clawley</t>
  </si>
  <si>
    <t>Burtie</t>
  </si>
  <si>
    <t>Stearnes</t>
  </si>
  <si>
    <t>Annabal</t>
  </si>
  <si>
    <t>Mughal</t>
  </si>
  <si>
    <t>Phillie</t>
  </si>
  <si>
    <t>Glendza</t>
  </si>
  <si>
    <t>McMahon</t>
  </si>
  <si>
    <t>Staci</t>
  </si>
  <si>
    <t>Collidge</t>
  </si>
  <si>
    <t>Noble</t>
  </si>
  <si>
    <t>Scaife</t>
  </si>
  <si>
    <t>Dorian</t>
  </si>
  <si>
    <t>Leates</t>
  </si>
  <si>
    <t>Debra</t>
  </si>
  <si>
    <t>McEwan</t>
  </si>
  <si>
    <t>Dede</t>
  </si>
  <si>
    <t>Sturney</t>
  </si>
  <si>
    <t>Winnie</t>
  </si>
  <si>
    <t>Mulqueeny</t>
  </si>
  <si>
    <t>Domenico</t>
  </si>
  <si>
    <t>Lanchberry</t>
  </si>
  <si>
    <t>Frants</t>
  </si>
  <si>
    <t>Kordes</t>
  </si>
  <si>
    <t>Anneliese</t>
  </si>
  <si>
    <t>Braywood</t>
  </si>
  <si>
    <t>Buddie</t>
  </si>
  <si>
    <t>Sidary</t>
  </si>
  <si>
    <t>Melisande</t>
  </si>
  <si>
    <t>Risby</t>
  </si>
  <si>
    <t>Teodoor</t>
  </si>
  <si>
    <t>Elmhirst</t>
  </si>
  <si>
    <t>Janot</t>
  </si>
  <si>
    <t>Gaunt</t>
  </si>
  <si>
    <t>Logan</t>
  </si>
  <si>
    <t>Wixey</t>
  </si>
  <si>
    <t>Rance</t>
  </si>
  <si>
    <t>Lamberto</t>
  </si>
  <si>
    <t>Corina</t>
  </si>
  <si>
    <t>Boutellier</t>
  </si>
  <si>
    <t>Barde</t>
  </si>
  <si>
    <t>Treat</t>
  </si>
  <si>
    <t>Susann</t>
  </si>
  <si>
    <t>Stoyell</t>
  </si>
  <si>
    <t>Kelcey</t>
  </si>
  <si>
    <t>Finnis</t>
  </si>
  <si>
    <t>Debbie</t>
  </si>
  <si>
    <t>Lannen</t>
  </si>
  <si>
    <t>Venus</t>
  </si>
  <si>
    <t>Hissie</t>
  </si>
  <si>
    <t>Rutger</t>
  </si>
  <si>
    <t>De la Yglesias</t>
  </si>
  <si>
    <t>Nonah</t>
  </si>
  <si>
    <t>McKelloch</t>
  </si>
  <si>
    <t>Sisely</t>
  </si>
  <si>
    <t>Cromar</t>
  </si>
  <si>
    <t>Rennie</t>
  </si>
  <si>
    <t>Lynam</t>
  </si>
  <si>
    <t>Lanita</t>
  </si>
  <si>
    <t>Flips</t>
  </si>
  <si>
    <t>Regine</t>
  </si>
  <si>
    <t>Uman</t>
  </si>
  <si>
    <t>Micki</t>
  </si>
  <si>
    <t>Hurtado</t>
  </si>
  <si>
    <t>Lucretia</t>
  </si>
  <si>
    <t>Camier</t>
  </si>
  <si>
    <t>Delmer</t>
  </si>
  <si>
    <t>Peinton</t>
  </si>
  <si>
    <t>Dur</t>
  </si>
  <si>
    <t>Newcom</t>
  </si>
  <si>
    <t>Ulrike</t>
  </si>
  <si>
    <t>Brobak</t>
  </si>
  <si>
    <t>Peirce</t>
  </si>
  <si>
    <t>Newstead</t>
  </si>
  <si>
    <t>Catherin</t>
  </si>
  <si>
    <t>Richarson</t>
  </si>
  <si>
    <t>Madlen</t>
  </si>
  <si>
    <t>Haydon</t>
  </si>
  <si>
    <t>Bondy</t>
  </si>
  <si>
    <t>Deyes</t>
  </si>
  <si>
    <t>Angel</t>
  </si>
  <si>
    <t>Mallia</t>
  </si>
  <si>
    <t>Nelie</t>
  </si>
  <si>
    <t>Bartoszek</t>
  </si>
  <si>
    <t>Adriana</t>
  </si>
  <si>
    <t>Reeday</t>
  </si>
  <si>
    <t>Lizbeth</t>
  </si>
  <si>
    <t>Braban</t>
  </si>
  <si>
    <t>Aurora</t>
  </si>
  <si>
    <t>Furlow</t>
  </si>
  <si>
    <t>Brandy</t>
  </si>
  <si>
    <t>Dredge</t>
  </si>
  <si>
    <t>Janessa</t>
  </si>
  <si>
    <t>Kingescot</t>
  </si>
  <si>
    <t>Peterus</t>
  </si>
  <si>
    <t>Moffat</t>
  </si>
  <si>
    <t>Alia</t>
  </si>
  <si>
    <t>Applegate</t>
  </si>
  <si>
    <t>Bendick</t>
  </si>
  <si>
    <t>Olivari</t>
  </si>
  <si>
    <t>Silby</t>
  </si>
  <si>
    <t>Judon</t>
  </si>
  <si>
    <t>Goulstone</t>
  </si>
  <si>
    <t>Lusa</t>
  </si>
  <si>
    <t>MacDuffie</t>
  </si>
  <si>
    <t>Langsdon</t>
  </si>
  <si>
    <t>Sneesby</t>
  </si>
  <si>
    <t>Joelie</t>
  </si>
  <si>
    <t>De Vaan</t>
  </si>
  <si>
    <t>Alwyn</t>
  </si>
  <si>
    <t>Chanson</t>
  </si>
  <si>
    <t>Gael</t>
  </si>
  <si>
    <t>Colbertson</t>
  </si>
  <si>
    <t>Nettie</t>
  </si>
  <si>
    <t>Littlemore</t>
  </si>
  <si>
    <t>Leonardo</t>
  </si>
  <si>
    <t>Trusslove</t>
  </si>
  <si>
    <t>Cameron</t>
  </si>
  <si>
    <t>Emig</t>
  </si>
  <si>
    <t>Freddi</t>
  </si>
  <si>
    <t>Downe</t>
  </si>
  <si>
    <t>Vaclav</t>
  </si>
  <si>
    <t>Kornes</t>
  </si>
  <si>
    <t>Alyse</t>
  </si>
  <si>
    <t>Sybbe</t>
  </si>
  <si>
    <t>Bobbie</t>
  </si>
  <si>
    <t>Bathow</t>
  </si>
  <si>
    <t>Billy</t>
  </si>
  <si>
    <t>Ferrarese</t>
  </si>
  <si>
    <t>Lemmie</t>
  </si>
  <si>
    <t>Barabich</t>
  </si>
  <si>
    <t>Karia</t>
  </si>
  <si>
    <t>Jackalin</t>
  </si>
  <si>
    <t>Audi</t>
  </si>
  <si>
    <t>Mooring</t>
  </si>
  <si>
    <t>Hector</t>
  </si>
  <si>
    <t>Carlyle</t>
  </si>
  <si>
    <t>Cornell</t>
  </si>
  <si>
    <t>Stickney</t>
  </si>
  <si>
    <t>Desiri</t>
  </si>
  <si>
    <t>Palmar</t>
  </si>
  <si>
    <t>Emiline</t>
  </si>
  <si>
    <t>Talton</t>
  </si>
  <si>
    <t>Bevvy</t>
  </si>
  <si>
    <t>Vandrill</t>
  </si>
  <si>
    <t>Thane</t>
  </si>
  <si>
    <t>Darbyshire</t>
  </si>
  <si>
    <t>Thornton</t>
  </si>
  <si>
    <t>Oseland</t>
  </si>
  <si>
    <t>Agathe</t>
  </si>
  <si>
    <t>Berntsson</t>
  </si>
  <si>
    <t>Trudie</t>
  </si>
  <si>
    <t>Doge</t>
  </si>
  <si>
    <t>Goddart</t>
  </si>
  <si>
    <t>Lanchester</t>
  </si>
  <si>
    <t>Dar</t>
  </si>
  <si>
    <t>McClaurie</t>
  </si>
  <si>
    <t>Piotr</t>
  </si>
  <si>
    <t>Carvil</t>
  </si>
  <si>
    <t>Trace</t>
  </si>
  <si>
    <t>Clemmen</t>
  </si>
  <si>
    <t>Ferdy</t>
  </si>
  <si>
    <t>Hamil</t>
  </si>
  <si>
    <t>Coleby</t>
  </si>
  <si>
    <t>Jasmina</t>
  </si>
  <si>
    <t>Sacker</t>
  </si>
  <si>
    <t>Iris</t>
  </si>
  <si>
    <t>Hessing</t>
  </si>
  <si>
    <t>Adelind</t>
  </si>
  <si>
    <t>Findlater</t>
  </si>
  <si>
    <t>Desorts</t>
  </si>
  <si>
    <t>Frasier</t>
  </si>
  <si>
    <t>Verissimo</t>
  </si>
  <si>
    <t>Reynolds</t>
  </si>
  <si>
    <t>Redsull</t>
  </si>
  <si>
    <t>Fendt</t>
  </si>
  <si>
    <t>Illa</t>
  </si>
  <si>
    <t>Shardlow</t>
  </si>
  <si>
    <t>Harriot</t>
  </si>
  <si>
    <t>D'Andrea</t>
  </si>
  <si>
    <t>Daniele</t>
  </si>
  <si>
    <t>Shoosmith</t>
  </si>
  <si>
    <t>Simon</t>
  </si>
  <si>
    <t>Rollings</t>
  </si>
  <si>
    <t>Cecilius</t>
  </si>
  <si>
    <t>Heartfield</t>
  </si>
  <si>
    <t>Mariann</t>
  </si>
  <si>
    <t>Hodgin</t>
  </si>
  <si>
    <t>Ingemar</t>
  </si>
  <si>
    <t>Benedyktowicz</t>
  </si>
  <si>
    <t>Constancia</t>
  </si>
  <si>
    <t>Mallinson</t>
  </si>
  <si>
    <t>Marven</t>
  </si>
  <si>
    <t>Draco</t>
  </si>
  <si>
    <t>Arielle</t>
  </si>
  <si>
    <t>Boyce</t>
  </si>
  <si>
    <t>Claudian</t>
  </si>
  <si>
    <t>Jennison</t>
  </si>
  <si>
    <t>Sabra</t>
  </si>
  <si>
    <t>Fullbrook</t>
  </si>
  <si>
    <t>Shawn</t>
  </si>
  <si>
    <t>Lakin</t>
  </si>
  <si>
    <t>Randales</t>
  </si>
  <si>
    <t>Sigismundo</t>
  </si>
  <si>
    <t>Fullylove</t>
  </si>
  <si>
    <t>Kellina</t>
  </si>
  <si>
    <t>Gerrett</t>
  </si>
  <si>
    <t>Page</t>
  </si>
  <si>
    <t>Auden</t>
  </si>
  <si>
    <t>Annmaria</t>
  </si>
  <si>
    <t>Rayner</t>
  </si>
  <si>
    <t>Abba</t>
  </si>
  <si>
    <t>Eade</t>
  </si>
  <si>
    <t>Tiena</t>
  </si>
  <si>
    <t>Fellow</t>
  </si>
  <si>
    <t>Tiff</t>
  </si>
  <si>
    <t>Jaycocks</t>
  </si>
  <si>
    <t>Bevan</t>
  </si>
  <si>
    <t>Giannassi</t>
  </si>
  <si>
    <t>Danya</t>
  </si>
  <si>
    <t>Geertsen</t>
  </si>
  <si>
    <t>Lurlene</t>
  </si>
  <si>
    <t>Ivanin</t>
  </si>
  <si>
    <t>Judas</t>
  </si>
  <si>
    <t>Lippett</t>
  </si>
  <si>
    <t>Julio</t>
  </si>
  <si>
    <t>Dimsdale</t>
  </si>
  <si>
    <t>Dido</t>
  </si>
  <si>
    <t>Slingsby</t>
  </si>
  <si>
    <t>Kacey</t>
  </si>
  <si>
    <t>Baudasso</t>
  </si>
  <si>
    <t>Luis</t>
  </si>
  <si>
    <t>Loos</t>
  </si>
  <si>
    <t>Emilie</t>
  </si>
  <si>
    <t>Dudden</t>
  </si>
  <si>
    <t>Keslake</t>
  </si>
  <si>
    <t>Susanne</t>
  </si>
  <si>
    <t>Storer</t>
  </si>
  <si>
    <t>Adah</t>
  </si>
  <si>
    <t>Halwood</t>
  </si>
  <si>
    <t>Sarge</t>
  </si>
  <si>
    <t>Vallens</t>
  </si>
  <si>
    <t>Shane</t>
  </si>
  <si>
    <t>Presslee</t>
  </si>
  <si>
    <t>Con</t>
  </si>
  <si>
    <t>Dinsale</t>
  </si>
  <si>
    <t>Evy</t>
  </si>
  <si>
    <t>Fryatt</t>
  </si>
  <si>
    <t>Alene</t>
  </si>
  <si>
    <t>Castella</t>
  </si>
  <si>
    <t>Modestine</t>
  </si>
  <si>
    <t>Pratten</t>
  </si>
  <si>
    <t>Lebbie</t>
  </si>
  <si>
    <t>Makey</t>
  </si>
  <si>
    <t>Patricia</t>
  </si>
  <si>
    <t>Amiranda</t>
  </si>
  <si>
    <t>Riane</t>
  </si>
  <si>
    <t>Yewdale</t>
  </si>
  <si>
    <t>Corinna</t>
  </si>
  <si>
    <t>Duddridge</t>
  </si>
  <si>
    <t>Irwin</t>
  </si>
  <si>
    <t>Keveren</t>
  </si>
  <si>
    <t>Simona</t>
  </si>
  <si>
    <t>MacRanald</t>
  </si>
  <si>
    <t>Isabelita</t>
  </si>
  <si>
    <t>Baytrop</t>
  </si>
  <si>
    <t>Mandy</t>
  </si>
  <si>
    <t>Kyncl</t>
  </si>
  <si>
    <t>Gonzales</t>
  </si>
  <si>
    <t>Count</t>
  </si>
  <si>
    <t>Wilmer</t>
  </si>
  <si>
    <t>Martinuzzi</t>
  </si>
  <si>
    <t>Solomon</t>
  </si>
  <si>
    <t>Errett</t>
  </si>
  <si>
    <t>Charmain</t>
  </si>
  <si>
    <t>Frayn</t>
  </si>
  <si>
    <t>Lottie</t>
  </si>
  <si>
    <t>Hatliffe</t>
  </si>
  <si>
    <t>Delaney</t>
  </si>
  <si>
    <t>Burress</t>
  </si>
  <si>
    <t>Rouvin</t>
  </si>
  <si>
    <t>Decruse</t>
  </si>
  <si>
    <t>Devonna</t>
  </si>
  <si>
    <t>Keene</t>
  </si>
  <si>
    <t>Marc</t>
  </si>
  <si>
    <t>Kynett</t>
  </si>
  <si>
    <t>Cecelia</t>
  </si>
  <si>
    <t>Lenaghen</t>
  </si>
  <si>
    <t>Tammy</t>
  </si>
  <si>
    <t>Rigby</t>
  </si>
  <si>
    <t>Stan</t>
  </si>
  <si>
    <t>Damato</t>
  </si>
  <si>
    <t>Sidney</t>
  </si>
  <si>
    <t>Lowes</t>
  </si>
  <si>
    <t>Drona</t>
  </si>
  <si>
    <t>Rabb</t>
  </si>
  <si>
    <t>Herold</t>
  </si>
  <si>
    <t>Duchateau</t>
  </si>
  <si>
    <t>Ollie</t>
  </si>
  <si>
    <t>Fawdery</t>
  </si>
  <si>
    <t>Russ</t>
  </si>
  <si>
    <t>Wordley</t>
  </si>
  <si>
    <t>Caralie</t>
  </si>
  <si>
    <t>Stilwell</t>
  </si>
  <si>
    <t>Tandi</t>
  </si>
  <si>
    <t>Konrad</t>
  </si>
  <si>
    <t>Noll</t>
  </si>
  <si>
    <t>Showt</t>
  </si>
  <si>
    <t>Alfie</t>
  </si>
  <si>
    <t>McCarty</t>
  </si>
  <si>
    <t>Padraic</t>
  </si>
  <si>
    <t>Hanton</t>
  </si>
  <si>
    <t>Ulrikaumeko</t>
  </si>
  <si>
    <t>Sandon</t>
  </si>
  <si>
    <t>Jarret</t>
  </si>
  <si>
    <t>Heijne</t>
  </si>
  <si>
    <t>Kean</t>
  </si>
  <si>
    <t>Lambricht</t>
  </si>
  <si>
    <t>Selestina</t>
  </si>
  <si>
    <t>Cornall</t>
  </si>
  <si>
    <t>Ainslee</t>
  </si>
  <si>
    <t>Martugin</t>
  </si>
  <si>
    <t>Edi</t>
  </si>
  <si>
    <t>Taft</t>
  </si>
  <si>
    <t>Sheffield</t>
  </si>
  <si>
    <t>Shevels</t>
  </si>
  <si>
    <t>Darice</t>
  </si>
  <si>
    <t>MacAlinden</t>
  </si>
  <si>
    <t>Ralph</t>
  </si>
  <si>
    <t>Board</t>
  </si>
  <si>
    <t>Eleen</t>
  </si>
  <si>
    <t>Le Hucquet</t>
  </si>
  <si>
    <t>Beck</t>
  </si>
  <si>
    <t>Pavluk</t>
  </si>
  <si>
    <t>Corney</t>
  </si>
  <si>
    <t>Elcomb</t>
  </si>
  <si>
    <t>Quintana</t>
  </si>
  <si>
    <t>Whickman</t>
  </si>
  <si>
    <t>Nataniel</t>
  </si>
  <si>
    <t>Lydiatt</t>
  </si>
  <si>
    <t>Sibyl</t>
  </si>
  <si>
    <t>Gurden</t>
  </si>
  <si>
    <t>Lil</t>
  </si>
  <si>
    <t>Cooksley</t>
  </si>
  <si>
    <t>Parsifal</t>
  </si>
  <si>
    <t>Ellings</t>
  </si>
  <si>
    <t>Lek</t>
  </si>
  <si>
    <t>Ambrogiotti</t>
  </si>
  <si>
    <t>Ermanno</t>
  </si>
  <si>
    <t>Bossingham</t>
  </si>
  <si>
    <t>Rea</t>
  </si>
  <si>
    <t>Coneybeer</t>
  </si>
  <si>
    <t>Thia</t>
  </si>
  <si>
    <t>Schleswig-Holstein</t>
  </si>
  <si>
    <t>Teddy</t>
  </si>
  <si>
    <t>Muscat</t>
  </si>
  <si>
    <t>Taffy</t>
  </si>
  <si>
    <t>Marland</t>
  </si>
  <si>
    <t>Trista</t>
  </si>
  <si>
    <t>Tingcomb</t>
  </si>
  <si>
    <t>Kelila</t>
  </si>
  <si>
    <t>Cowterd</t>
  </si>
  <si>
    <t>Ainslie</t>
  </si>
  <si>
    <t>Doggett</t>
  </si>
  <si>
    <t>Jacqui</t>
  </si>
  <si>
    <t>Stringer</t>
  </si>
  <si>
    <t>Tamara</t>
  </si>
  <si>
    <t>Ranyelld</t>
  </si>
  <si>
    <t>Shae</t>
  </si>
  <si>
    <t>Rodear</t>
  </si>
  <si>
    <t>Terrell</t>
  </si>
  <si>
    <t>Aireton</t>
  </si>
  <si>
    <t>Rickie</t>
  </si>
  <si>
    <t>Tewkesbury</t>
  </si>
  <si>
    <t>Everard</t>
  </si>
  <si>
    <t>Durnell</t>
  </si>
  <si>
    <t>Sylvester</t>
  </si>
  <si>
    <t>Berthelet</t>
  </si>
  <si>
    <t>Rebecka</t>
  </si>
  <si>
    <t>Karpov</t>
  </si>
  <si>
    <t>Annabella</t>
  </si>
  <si>
    <t>Flatte</t>
  </si>
  <si>
    <t>Gabriel</t>
  </si>
  <si>
    <t>Troke</t>
  </si>
  <si>
    <t>Keslie</t>
  </si>
  <si>
    <t>Cusick</t>
  </si>
  <si>
    <t>Nikki</t>
  </si>
  <si>
    <t>Deason</t>
  </si>
  <si>
    <t>Alayne</t>
  </si>
  <si>
    <t>Camilio</t>
  </si>
  <si>
    <t>Lenka</t>
  </si>
  <si>
    <t>Davidou</t>
  </si>
  <si>
    <t>Adrien</t>
  </si>
  <si>
    <t>Blankett</t>
  </si>
  <si>
    <t>Tania</t>
  </si>
  <si>
    <t>Tomlins</t>
  </si>
  <si>
    <t>Becky</t>
  </si>
  <si>
    <t>Leitch</t>
  </si>
  <si>
    <t>Malory</t>
  </si>
  <si>
    <t>Deville</t>
  </si>
  <si>
    <t>Francesco</t>
  </si>
  <si>
    <t>Quantrell</t>
  </si>
  <si>
    <t>Mychal</t>
  </si>
  <si>
    <t>Evequot</t>
  </si>
  <si>
    <t>Rolfe</t>
  </si>
  <si>
    <t>Le Breton De La Vieuville</t>
  </si>
  <si>
    <t>Farrel</t>
  </si>
  <si>
    <t>Westrip</t>
  </si>
  <si>
    <t>Inez</t>
  </si>
  <si>
    <t>Kilian</t>
  </si>
  <si>
    <t>Hardy</t>
  </si>
  <si>
    <t>Heustace</t>
  </si>
  <si>
    <t>Almira</t>
  </si>
  <si>
    <t>Fountaine</t>
  </si>
  <si>
    <t>Jammal</t>
  </si>
  <si>
    <t>Dunsire</t>
  </si>
  <si>
    <t>Shayna</t>
  </si>
  <si>
    <t>Foulcher</t>
  </si>
  <si>
    <t>Bank</t>
  </si>
  <si>
    <t>Langfield</t>
  </si>
  <si>
    <t>Valentine</t>
  </si>
  <si>
    <t>Tegler</t>
  </si>
  <si>
    <t>Gran</t>
  </si>
  <si>
    <t>Riste</t>
  </si>
  <si>
    <t>Winifred</t>
  </si>
  <si>
    <t>Ivashov</t>
  </si>
  <si>
    <t>Wanda</t>
  </si>
  <si>
    <t>Peet</t>
  </si>
  <si>
    <t>Catarina</t>
  </si>
  <si>
    <t>Montrose</t>
  </si>
  <si>
    <t>Willyt</t>
  </si>
  <si>
    <t>Nemchinov</t>
  </si>
  <si>
    <t>Addy</t>
  </si>
  <si>
    <t>Diegan</t>
  </si>
  <si>
    <t>Bernadette</t>
  </si>
  <si>
    <t>Bastock</t>
  </si>
  <si>
    <t>Lisha</t>
  </si>
  <si>
    <t>Blei</t>
  </si>
  <si>
    <t>Renell</t>
  </si>
  <si>
    <t>Domsalla</t>
  </si>
  <si>
    <t>Ania</t>
  </si>
  <si>
    <t>MacNucator</t>
  </si>
  <si>
    <t>Katrinka</t>
  </si>
  <si>
    <t>Duny</t>
  </si>
  <si>
    <t>Jacques</t>
  </si>
  <si>
    <t>Redshaw</t>
  </si>
  <si>
    <t>Ince</t>
  </si>
  <si>
    <t>Norine</t>
  </si>
  <si>
    <t>Larvin</t>
  </si>
  <si>
    <t>Brynne</t>
  </si>
  <si>
    <t>Cavil</t>
  </si>
  <si>
    <t>Juliette</t>
  </si>
  <si>
    <t>Dunican</t>
  </si>
  <si>
    <t>Randene</t>
  </si>
  <si>
    <t>Secker</t>
  </si>
  <si>
    <t>Mendie</t>
  </si>
  <si>
    <t>Dunbar</t>
  </si>
  <si>
    <t>Nicolai</t>
  </si>
  <si>
    <t>Yacobsohn</t>
  </si>
  <si>
    <t>Maribel</t>
  </si>
  <si>
    <t>Symms</t>
  </si>
  <si>
    <t>Karp</t>
  </si>
  <si>
    <t>Irene</t>
  </si>
  <si>
    <t>Vassano</t>
  </si>
  <si>
    <t>Gayelord</t>
  </si>
  <si>
    <t>Jeafferson</t>
  </si>
  <si>
    <t>Mora</t>
  </si>
  <si>
    <t>Coltart</t>
  </si>
  <si>
    <t>Brittany</t>
  </si>
  <si>
    <t>Gellion</t>
  </si>
  <si>
    <t>Walklot</t>
  </si>
  <si>
    <t>Vivian</t>
  </si>
  <si>
    <t>Richardes</t>
  </si>
  <si>
    <t>Cal</t>
  </si>
  <si>
    <t>Packham</t>
  </si>
  <si>
    <t>Claudius</t>
  </si>
  <si>
    <t>Spering</t>
  </si>
  <si>
    <t>Pauline</t>
  </si>
  <si>
    <t>Gettins</t>
  </si>
  <si>
    <t>Vannie</t>
  </si>
  <si>
    <t>Lapthorne</t>
  </si>
  <si>
    <t>Kimberli</t>
  </si>
  <si>
    <t>Anfonsi</t>
  </si>
  <si>
    <t>L;urette</t>
  </si>
  <si>
    <t>Moulster</t>
  </si>
  <si>
    <t>Toby</t>
  </si>
  <si>
    <t>Monget</t>
  </si>
  <si>
    <t>Camel</t>
  </si>
  <si>
    <t>Bernardy</t>
  </si>
  <si>
    <t>Junina</t>
  </si>
  <si>
    <t>Bleby</t>
  </si>
  <si>
    <t>Robbin</t>
  </si>
  <si>
    <t>Cordall</t>
  </si>
  <si>
    <t>Hesther</t>
  </si>
  <si>
    <t>Songer</t>
  </si>
  <si>
    <t>Gwenny</t>
  </si>
  <si>
    <t>Arndell</t>
  </si>
  <si>
    <t>Inness</t>
  </si>
  <si>
    <t>Pyper</t>
  </si>
  <si>
    <t>Kissee</t>
  </si>
  <si>
    <t>Feron</t>
  </si>
  <si>
    <t>Ansley</t>
  </si>
  <si>
    <t>Twatt</t>
  </si>
  <si>
    <t>Hall</t>
  </si>
  <si>
    <t>Canario</t>
  </si>
  <si>
    <t>Agnola</t>
  </si>
  <si>
    <t>Blacket</t>
  </si>
  <si>
    <t>Katy</t>
  </si>
  <si>
    <t>Stuckley</t>
  </si>
  <si>
    <t>Ambrosio</t>
  </si>
  <si>
    <t>Harfoot</t>
  </si>
  <si>
    <t>Nonna</t>
  </si>
  <si>
    <t>De Filippis</t>
  </si>
  <si>
    <t>Hyacinthe</t>
  </si>
  <si>
    <t>Buffery</t>
  </si>
  <si>
    <t>Lisette</t>
  </si>
  <si>
    <t>Demaid</t>
  </si>
  <si>
    <t>Anny</t>
  </si>
  <si>
    <t>Girt</t>
  </si>
  <si>
    <t>Stanford</t>
  </si>
  <si>
    <t>Giovanitti</t>
  </si>
  <si>
    <t>Leroy</t>
  </si>
  <si>
    <t>Longstaffe</t>
  </si>
  <si>
    <t>Mario</t>
  </si>
  <si>
    <t>Cicccitti</t>
  </si>
  <si>
    <t>Pattie</t>
  </si>
  <si>
    <t>Espinay</t>
  </si>
  <si>
    <t>Eugen</t>
  </si>
  <si>
    <t>Capoun</t>
  </si>
  <si>
    <t>Daniella</t>
  </si>
  <si>
    <t>Pie</t>
  </si>
  <si>
    <t>Farris</t>
  </si>
  <si>
    <t>Fraschetti</t>
  </si>
  <si>
    <t>Kleon</t>
  </si>
  <si>
    <t>Whiteman</t>
  </si>
  <si>
    <t>Angus</t>
  </si>
  <si>
    <t>Ruoff</t>
  </si>
  <si>
    <t>Lorain</t>
  </si>
  <si>
    <t>Vicioso</t>
  </si>
  <si>
    <t>Hilliard</t>
  </si>
  <si>
    <t>Beeston</t>
  </si>
  <si>
    <t>Doralynn</t>
  </si>
  <si>
    <t>Storre</t>
  </si>
  <si>
    <t>Robin</t>
  </si>
  <si>
    <t>Altofts</t>
  </si>
  <si>
    <t>Georas</t>
  </si>
  <si>
    <t>Victor</t>
  </si>
  <si>
    <t>Genia</t>
  </si>
  <si>
    <t>O'Gavin</t>
  </si>
  <si>
    <t>Freddy</t>
  </si>
  <si>
    <t>Cranstoun</t>
  </si>
  <si>
    <t>Beverlie</t>
  </si>
  <si>
    <t>Rosini</t>
  </si>
  <si>
    <t>Lydie</t>
  </si>
  <si>
    <t>MacCarrick</t>
  </si>
  <si>
    <t>Annalee</t>
  </si>
  <si>
    <t>Dionisetto</t>
  </si>
  <si>
    <t>Chickie</t>
  </si>
  <si>
    <t>MacDirmid</t>
  </si>
  <si>
    <t>Shannon</t>
  </si>
  <si>
    <t>Hempshall</t>
  </si>
  <si>
    <t>Reagan</t>
  </si>
  <si>
    <t>Royall</t>
  </si>
  <si>
    <t>Valentijn</t>
  </si>
  <si>
    <t>Goldman</t>
  </si>
  <si>
    <t>Sergent</t>
  </si>
  <si>
    <t>Olivier</t>
  </si>
  <si>
    <t>Hatty</t>
  </si>
  <si>
    <t>Chippendale</t>
  </si>
  <si>
    <t>Cyril</t>
  </si>
  <si>
    <t>Jeune</t>
  </si>
  <si>
    <t>Fremont</t>
  </si>
  <si>
    <t>Spenclay</t>
  </si>
  <si>
    <t>Dru</t>
  </si>
  <si>
    <t>Mitkov</t>
  </si>
  <si>
    <t>Bakes</t>
  </si>
  <si>
    <t>Rooney</t>
  </si>
  <si>
    <t>Zorzi</t>
  </si>
  <si>
    <t>Gwyn</t>
  </si>
  <si>
    <t>Bosch</t>
  </si>
  <si>
    <t>Christoforo</t>
  </si>
  <si>
    <t>Emslie</t>
  </si>
  <si>
    <t>Pembroke</t>
  </si>
  <si>
    <t>Von Welden</t>
  </si>
  <si>
    <t>Ronni</t>
  </si>
  <si>
    <t>Cowoppe</t>
  </si>
  <si>
    <t>Brantley</t>
  </si>
  <si>
    <t>Jury</t>
  </si>
  <si>
    <t>Matilda</t>
  </si>
  <si>
    <t>Satcher</t>
  </si>
  <si>
    <t>Eldridge</t>
  </si>
  <si>
    <t>Phython</t>
  </si>
  <si>
    <t>Morty</t>
  </si>
  <si>
    <t>Dring</t>
  </si>
  <si>
    <t>Kristina</t>
  </si>
  <si>
    <t>Kepling</t>
  </si>
  <si>
    <t>Melodie</t>
  </si>
  <si>
    <t>Laxton</t>
  </si>
  <si>
    <t>Rutherford</t>
  </si>
  <si>
    <t>Pol</t>
  </si>
  <si>
    <t>Salomone</t>
  </si>
  <si>
    <t>Clery</t>
  </si>
  <si>
    <t>Shoshanna</t>
  </si>
  <si>
    <t>Bernardi</t>
  </si>
  <si>
    <t>Dinah</t>
  </si>
  <si>
    <t>Timms</t>
  </si>
  <si>
    <t>Chico</t>
  </si>
  <si>
    <t>Brockherst</t>
  </si>
  <si>
    <t>Karil</t>
  </si>
  <si>
    <t>Atwel</t>
  </si>
  <si>
    <t>Erna</t>
  </si>
  <si>
    <t>Passler</t>
  </si>
  <si>
    <t>Claresta</t>
  </si>
  <si>
    <t>Cotgrave</t>
  </si>
  <si>
    <t>Carey</t>
  </si>
  <si>
    <t>Trengrove</t>
  </si>
  <si>
    <t>Henka</t>
  </si>
  <si>
    <t>Spickett</t>
  </si>
  <si>
    <t>Aurel</t>
  </si>
  <si>
    <t>Burniston</t>
  </si>
  <si>
    <t>Ally</t>
  </si>
  <si>
    <t>Gonsalvo</t>
  </si>
  <si>
    <t>Godard</t>
  </si>
  <si>
    <t>Harvie</t>
  </si>
  <si>
    <t>Artair</t>
  </si>
  <si>
    <t>Skim</t>
  </si>
  <si>
    <t>Tonye</t>
  </si>
  <si>
    <t>Manion</t>
  </si>
  <si>
    <t>Tallulah</t>
  </si>
  <si>
    <t>Spensley</t>
  </si>
  <si>
    <t>Cinnamon</t>
  </si>
  <si>
    <t>Hasling</t>
  </si>
  <si>
    <t>Garnet</t>
  </si>
  <si>
    <t>Keniwell</t>
  </si>
  <si>
    <t>Nevsa</t>
  </si>
  <si>
    <t>Parkins</t>
  </si>
  <si>
    <t>Tudor</t>
  </si>
  <si>
    <t>Wylam</t>
  </si>
  <si>
    <t>Valenka</t>
  </si>
  <si>
    <t>Hutson</t>
  </si>
  <si>
    <t>Kora</t>
  </si>
  <si>
    <t>Blood</t>
  </si>
  <si>
    <t>Orelee</t>
  </si>
  <si>
    <t>Fasset</t>
  </si>
  <si>
    <t>Binny</t>
  </si>
  <si>
    <t>Birkwood</t>
  </si>
  <si>
    <t>Ryan</t>
  </si>
  <si>
    <t>Birrel</t>
  </si>
  <si>
    <t>Wren</t>
  </si>
  <si>
    <t>Wrathmall</t>
  </si>
  <si>
    <t>Rafaelita</t>
  </si>
  <si>
    <t>Hanscomb</t>
  </si>
  <si>
    <t>Sholom</t>
  </si>
  <si>
    <t>Braithwaite</t>
  </si>
  <si>
    <t>Amalita</t>
  </si>
  <si>
    <t>le Keux</t>
  </si>
  <si>
    <t>Ermengarde</t>
  </si>
  <si>
    <t>Adamovsky</t>
  </si>
  <si>
    <t>Avril</t>
  </si>
  <si>
    <t>Dogg</t>
  </si>
  <si>
    <t>Starking</t>
  </si>
  <si>
    <t>Saree</t>
  </si>
  <si>
    <t>Peel</t>
  </si>
  <si>
    <t>Bryana</t>
  </si>
  <si>
    <t>Shorthouse</t>
  </si>
  <si>
    <t>Agata</t>
  </si>
  <si>
    <t>Milborn</t>
  </si>
  <si>
    <t>Gale</t>
  </si>
  <si>
    <t>Brunelli</t>
  </si>
  <si>
    <t>Caspar</t>
  </si>
  <si>
    <t>Seely</t>
  </si>
  <si>
    <t>Melisandra</t>
  </si>
  <si>
    <t>Spittles</t>
  </si>
  <si>
    <t>North</t>
  </si>
  <si>
    <t>Dat</t>
  </si>
  <si>
    <t>Constantina</t>
  </si>
  <si>
    <t>Setterington</t>
  </si>
  <si>
    <t>Joella</t>
  </si>
  <si>
    <t>Benoit</t>
  </si>
  <si>
    <t>Karissa</t>
  </si>
  <si>
    <t>Tipens</t>
  </si>
  <si>
    <t>Marillin</t>
  </si>
  <si>
    <t>Thame</t>
  </si>
  <si>
    <t>Bettine</t>
  </si>
  <si>
    <t>Dorette</t>
  </si>
  <si>
    <t>Backsal</t>
  </si>
  <si>
    <t>Marrissa</t>
  </si>
  <si>
    <t>Pilgrim</t>
  </si>
  <si>
    <t>Codi</t>
  </si>
  <si>
    <t>Creese</t>
  </si>
  <si>
    <t>Maden</t>
  </si>
  <si>
    <t>Auroora</t>
  </si>
  <si>
    <t>Sibbson</t>
  </si>
  <si>
    <t>Merrel</t>
  </si>
  <si>
    <t>Keitch</t>
  </si>
  <si>
    <t>Fritz</t>
  </si>
  <si>
    <t>Ballsdon</t>
  </si>
  <si>
    <t>Leon</t>
  </si>
  <si>
    <t>Trewhella</t>
  </si>
  <si>
    <t>Larine</t>
  </si>
  <si>
    <t>Del Monte</t>
  </si>
  <si>
    <t>Danni</t>
  </si>
  <si>
    <t>Cavanagh</t>
  </si>
  <si>
    <t>Livvie</t>
  </si>
  <si>
    <t>Salery</t>
  </si>
  <si>
    <t>Yetta</t>
  </si>
  <si>
    <t>Quartermaine</t>
  </si>
  <si>
    <t>Felipe</t>
  </si>
  <si>
    <t>Edney</t>
  </si>
  <si>
    <t>Aubrey</t>
  </si>
  <si>
    <t>Sweetenham</t>
  </si>
  <si>
    <t>Jorry</t>
  </si>
  <si>
    <t>Carnall</t>
  </si>
  <si>
    <t>Phebe</t>
  </si>
  <si>
    <t>Speer</t>
  </si>
  <si>
    <t>Yasmeen</t>
  </si>
  <si>
    <t>Lepere</t>
  </si>
  <si>
    <t>Alberik</t>
  </si>
  <si>
    <t>Wooton</t>
  </si>
  <si>
    <t>Melina</t>
  </si>
  <si>
    <t>Trevaskiss</t>
  </si>
  <si>
    <t>Bridie</t>
  </si>
  <si>
    <t>Pashby</t>
  </si>
  <si>
    <t>Spence</t>
  </si>
  <si>
    <t>O'Hagirtie</t>
  </si>
  <si>
    <t>Kelbee</t>
  </si>
  <si>
    <t>D'Abbot-Doyle</t>
  </si>
  <si>
    <t>Gustav</t>
  </si>
  <si>
    <t>Gostick</t>
  </si>
  <si>
    <t>Elana</t>
  </si>
  <si>
    <t>Stogill</t>
  </si>
  <si>
    <t>Stoddard</t>
  </si>
  <si>
    <t>Nardrup</t>
  </si>
  <si>
    <t>Dev</t>
  </si>
  <si>
    <t>Latek</t>
  </si>
  <si>
    <t>Mateo</t>
  </si>
  <si>
    <t>Pitrelli</t>
  </si>
  <si>
    <t>Krista</t>
  </si>
  <si>
    <t>Hablot</t>
  </si>
  <si>
    <t>Stanwood</t>
  </si>
  <si>
    <t>Wysome</t>
  </si>
  <si>
    <t>Hi</t>
  </si>
  <si>
    <t>Louys</t>
  </si>
  <si>
    <t>Dori</t>
  </si>
  <si>
    <t>Gilley</t>
  </si>
  <si>
    <t>Lira</t>
  </si>
  <si>
    <t>Rubbert</t>
  </si>
  <si>
    <t>Edsel</t>
  </si>
  <si>
    <t>MacRannell</t>
  </si>
  <si>
    <t>Denis</t>
  </si>
  <si>
    <t>Naisbitt</t>
  </si>
  <si>
    <t>Phillipp</t>
  </si>
  <si>
    <t>Hemphill</t>
  </si>
  <si>
    <t>Rockie</t>
  </si>
  <si>
    <t>Parres</t>
  </si>
  <si>
    <t>Parnell</t>
  </si>
  <si>
    <t>Carle</t>
  </si>
  <si>
    <t>Berky</t>
  </si>
  <si>
    <t>Lewsam</t>
  </si>
  <si>
    <t>Miguel</t>
  </si>
  <si>
    <t>Zanettini</t>
  </si>
  <si>
    <t>Arney</t>
  </si>
  <si>
    <t>Valdes</t>
  </si>
  <si>
    <t>Powell</t>
  </si>
  <si>
    <t>Cahn</t>
  </si>
  <si>
    <t>Janet</t>
  </si>
  <si>
    <t>Peaurt</t>
  </si>
  <si>
    <t>Tedda</t>
  </si>
  <si>
    <t>Attenborough</t>
  </si>
  <si>
    <t>Margi</t>
  </si>
  <si>
    <t>Bird</t>
  </si>
  <si>
    <t>Paolina</t>
  </si>
  <si>
    <t>Kenright</t>
  </si>
  <si>
    <t>Rusty</t>
  </si>
  <si>
    <t>Godding</t>
  </si>
  <si>
    <t>Raimondo</t>
  </si>
  <si>
    <t>Lortz</t>
  </si>
  <si>
    <t>Alena</t>
  </si>
  <si>
    <t>Hardesty</t>
  </si>
  <si>
    <t>Ula</t>
  </si>
  <si>
    <t>Pipworth</t>
  </si>
  <si>
    <t>Dorella</t>
  </si>
  <si>
    <t>Gann</t>
  </si>
  <si>
    <t>Terrel</t>
  </si>
  <si>
    <t>Ennew</t>
  </si>
  <si>
    <t>Batholomew</t>
  </si>
  <si>
    <t>Scholcroft</t>
  </si>
  <si>
    <t>Barbabas</t>
  </si>
  <si>
    <t>Stuckow</t>
  </si>
  <si>
    <t>Averyl</t>
  </si>
  <si>
    <t>Schachter</t>
  </si>
  <si>
    <t>Aleece</t>
  </si>
  <si>
    <t>Lovelady</t>
  </si>
  <si>
    <t>Aurlie</t>
  </si>
  <si>
    <t>Kremer</t>
  </si>
  <si>
    <t>Evaleen</t>
  </si>
  <si>
    <t>Blaszkiewicz</t>
  </si>
  <si>
    <t>Maximilian</t>
  </si>
  <si>
    <t>McIlenna</t>
  </si>
  <si>
    <t>Niven</t>
  </si>
  <si>
    <t>Antoniewski</t>
  </si>
  <si>
    <t>Tammie</t>
  </si>
  <si>
    <t>Hurry</t>
  </si>
  <si>
    <t>Lorilyn</t>
  </si>
  <si>
    <t>Touzey</t>
  </si>
  <si>
    <t>Kacie</t>
  </si>
  <si>
    <t>Sheere</t>
  </si>
  <si>
    <t>Linnie</t>
  </si>
  <si>
    <t>Harlow</t>
  </si>
  <si>
    <t>Clyve</t>
  </si>
  <si>
    <t>Fogel</t>
  </si>
  <si>
    <t>Amandi</t>
  </si>
  <si>
    <t>Beert</t>
  </si>
  <si>
    <t>Ronny</t>
  </si>
  <si>
    <t>Stroton</t>
  </si>
  <si>
    <t>Katina</t>
  </si>
  <si>
    <t>Betchley</t>
  </si>
  <si>
    <t>Lorianna</t>
  </si>
  <si>
    <t>Dentith</t>
  </si>
  <si>
    <t>Arlyn</t>
  </si>
  <si>
    <t>Burry</t>
  </si>
  <si>
    <t>Sigrid</t>
  </si>
  <si>
    <t>Rollason</t>
  </si>
  <si>
    <t>Mervin</t>
  </si>
  <si>
    <t>Quiddington</t>
  </si>
  <si>
    <t>Jaimie</t>
  </si>
  <si>
    <t>Crystal</t>
  </si>
  <si>
    <t>Giacobazzi</t>
  </si>
  <si>
    <t>Nahum</t>
  </si>
  <si>
    <t>Sywell</t>
  </si>
  <si>
    <t>Pearl</t>
  </si>
  <si>
    <t>Hearne</t>
  </si>
  <si>
    <t>Rollie</t>
  </si>
  <si>
    <t>Eam</t>
  </si>
  <si>
    <t>Dudley</t>
  </si>
  <si>
    <t>Hardes</t>
  </si>
  <si>
    <t>Adriaens</t>
  </si>
  <si>
    <t>Levings</t>
  </si>
  <si>
    <t>Reinhard</t>
  </si>
  <si>
    <t>Duggon</t>
  </si>
  <si>
    <t>Mayor</t>
  </si>
  <si>
    <t>Hukin</t>
  </si>
  <si>
    <t>Guthrie</t>
  </si>
  <si>
    <t>Kasperski</t>
  </si>
  <si>
    <t>Jean</t>
  </si>
  <si>
    <t>Muldownie</t>
  </si>
  <si>
    <t>Enrika</t>
  </si>
  <si>
    <t>Bellee</t>
  </si>
  <si>
    <t>Wilona</t>
  </si>
  <si>
    <t>Agate</t>
  </si>
  <si>
    <t>Alexandre</t>
  </si>
  <si>
    <t>Backshell</t>
  </si>
  <si>
    <t>Kizzie</t>
  </si>
  <si>
    <t>Bayliss</t>
  </si>
  <si>
    <t>Kevyn</t>
  </si>
  <si>
    <t>Vasilmanov</t>
  </si>
  <si>
    <t>Candace</t>
  </si>
  <si>
    <t>Gaffon</t>
  </si>
  <si>
    <t>Gail</t>
  </si>
  <si>
    <t>Grimsdike</t>
  </si>
  <si>
    <t>Zahara</t>
  </si>
  <si>
    <t>Mathieu</t>
  </si>
  <si>
    <t>Dorene</t>
  </si>
  <si>
    <t>Jerson</t>
  </si>
  <si>
    <t>Thaxter</t>
  </si>
  <si>
    <t>La Vigne</t>
  </si>
  <si>
    <t>Reiko</t>
  </si>
  <si>
    <t>Veivers</t>
  </si>
  <si>
    <t>Tedie</t>
  </si>
  <si>
    <t>Bees</t>
  </si>
  <si>
    <t>Fayre</t>
  </si>
  <si>
    <t>Tourville</t>
  </si>
  <si>
    <t>Tome</t>
  </si>
  <si>
    <t>Whight</t>
  </si>
  <si>
    <t>Lowe</t>
  </si>
  <si>
    <t>Dimitrescu</t>
  </si>
  <si>
    <t>Carlita</t>
  </si>
  <si>
    <t>Tims</t>
  </si>
  <si>
    <t>Aimee</t>
  </si>
  <si>
    <t>Wermerling</t>
  </si>
  <si>
    <t>Allyce</t>
  </si>
  <si>
    <t>Casarini</t>
  </si>
  <si>
    <t>Demetrius</t>
  </si>
  <si>
    <t>Gatley</t>
  </si>
  <si>
    <t>Ginny</t>
  </si>
  <si>
    <t>Cescoti</t>
  </si>
  <si>
    <t>Nehemiah</t>
  </si>
  <si>
    <t>Stains</t>
  </si>
  <si>
    <t>Dofty</t>
  </si>
  <si>
    <t>Mathilda</t>
  </si>
  <si>
    <t>Maiklem</t>
  </si>
  <si>
    <t>Julienne</t>
  </si>
  <si>
    <t>Micklem</t>
  </si>
  <si>
    <t>Aurelia</t>
  </si>
  <si>
    <t>Spry</t>
  </si>
  <si>
    <t>Livia</t>
  </si>
  <si>
    <t>Lamplugh</t>
  </si>
  <si>
    <t>Bil</t>
  </si>
  <si>
    <t>Oldford</t>
  </si>
  <si>
    <t>Amelina</t>
  </si>
  <si>
    <t>Tuplin</t>
  </si>
  <si>
    <t>Trula</t>
  </si>
  <si>
    <t>Imlacke</t>
  </si>
  <si>
    <t>Yvette</t>
  </si>
  <si>
    <t>Wrennall</t>
  </si>
  <si>
    <t>Norton</t>
  </si>
  <si>
    <t>Careless</t>
  </si>
  <si>
    <t>Emmi</t>
  </si>
  <si>
    <t>Pindred</t>
  </si>
  <si>
    <t>Jenn</t>
  </si>
  <si>
    <t>Smeath</t>
  </si>
  <si>
    <t>Morie</t>
  </si>
  <si>
    <t>Biagioni</t>
  </si>
  <si>
    <t>Diannne</t>
  </si>
  <si>
    <t>Daggett</t>
  </si>
  <si>
    <t>Dawna</t>
  </si>
  <si>
    <t>Jermayne</t>
  </si>
  <si>
    <t>Ansett</t>
  </si>
  <si>
    <t>Allianora</t>
  </si>
  <si>
    <t>Leppard</t>
  </si>
  <si>
    <t>Chrisse</t>
  </si>
  <si>
    <t>Glentworth</t>
  </si>
  <si>
    <t>Fredi</t>
  </si>
  <si>
    <t>Lawranson</t>
  </si>
  <si>
    <t>Field</t>
  </si>
  <si>
    <t>Shepard</t>
  </si>
  <si>
    <t>Zelig</t>
  </si>
  <si>
    <t>Bengoechea</t>
  </si>
  <si>
    <t>Reggy</t>
  </si>
  <si>
    <t>Seage</t>
  </si>
  <si>
    <t>Dion</t>
  </si>
  <si>
    <t>Stuttman</t>
  </si>
  <si>
    <t>Pearline</t>
  </si>
  <si>
    <t>Gurley</t>
  </si>
  <si>
    <t>Eloise</t>
  </si>
  <si>
    <t>Guillard</t>
  </si>
  <si>
    <t>Bevon</t>
  </si>
  <si>
    <t>Conkay</t>
  </si>
  <si>
    <t>Burt</t>
  </si>
  <si>
    <t>Berrow</t>
  </si>
  <si>
    <t>Thurston</t>
  </si>
  <si>
    <t>Bruty</t>
  </si>
  <si>
    <t>Kelley</t>
  </si>
  <si>
    <t>Baddiley</t>
  </si>
  <si>
    <t>Krystyna</t>
  </si>
  <si>
    <t>Sheerman</t>
  </si>
  <si>
    <t>Charyl</t>
  </si>
  <si>
    <t>Sidnall</t>
  </si>
  <si>
    <t>Adria</t>
  </si>
  <si>
    <t>Rubinfeld</t>
  </si>
  <si>
    <t>Mallorie</t>
  </si>
  <si>
    <t>Delmore</t>
  </si>
  <si>
    <t>MacSkeagan</t>
  </si>
  <si>
    <t>Morrie</t>
  </si>
  <si>
    <t>Habbershon</t>
  </si>
  <si>
    <t>Alma</t>
  </si>
  <si>
    <t>Plews</t>
  </si>
  <si>
    <t>Evangelina</t>
  </si>
  <si>
    <t>Foord</t>
  </si>
  <si>
    <t>Michelina</t>
  </si>
  <si>
    <t>Fidal</t>
  </si>
  <si>
    <t>Edlin</t>
  </si>
  <si>
    <t>Records</t>
  </si>
  <si>
    <t>Burty</t>
  </si>
  <si>
    <t>Mehaffey</t>
  </si>
  <si>
    <t>Talbert</t>
  </si>
  <si>
    <t>Brunel</t>
  </si>
  <si>
    <t>Nanete</t>
  </si>
  <si>
    <t>Matieu</t>
  </si>
  <si>
    <t>Pacorro</t>
  </si>
  <si>
    <t>Riccard</t>
  </si>
  <si>
    <t>Lacee</t>
  </si>
  <si>
    <t>Clavering</t>
  </si>
  <si>
    <t>Karyn</t>
  </si>
  <si>
    <t>Dehmel</t>
  </si>
  <si>
    <t>Farra</t>
  </si>
  <si>
    <t>Nafzger</t>
  </si>
  <si>
    <t>Marlo</t>
  </si>
  <si>
    <t>Aubri</t>
  </si>
  <si>
    <t>Teodoro</t>
  </si>
  <si>
    <t>Maestrini</t>
  </si>
  <si>
    <t>Agnes</t>
  </si>
  <si>
    <t>O'Corrin</t>
  </si>
  <si>
    <t>Manfred</t>
  </si>
  <si>
    <t>Goldby</t>
  </si>
  <si>
    <t>Brik</t>
  </si>
  <si>
    <t>Ilise</t>
  </si>
  <si>
    <t>Anselmi</t>
  </si>
  <si>
    <t>Ruby</t>
  </si>
  <si>
    <t>Vankov</t>
  </si>
  <si>
    <t>Fred</t>
  </si>
  <si>
    <t>Dunsford</t>
  </si>
  <si>
    <t>Jakie</t>
  </si>
  <si>
    <t>Kenewell</t>
  </si>
  <si>
    <t>Bobbe</t>
  </si>
  <si>
    <t>Bickell</t>
  </si>
  <si>
    <t>Yvonne</t>
  </si>
  <si>
    <t>Mourant</t>
  </si>
  <si>
    <t>Adorne</t>
  </si>
  <si>
    <t>Decroix</t>
  </si>
  <si>
    <t>Eydie</t>
  </si>
  <si>
    <t>Lawden</t>
  </si>
  <si>
    <t>Ordemann</t>
  </si>
  <si>
    <t>Butten</t>
  </si>
  <si>
    <t>Paulo</t>
  </si>
  <si>
    <t>Gilbeart</t>
  </si>
  <si>
    <t>Jena</t>
  </si>
  <si>
    <t>Waterstone</t>
  </si>
  <si>
    <t>Davin</t>
  </si>
  <si>
    <t>Brogioni</t>
  </si>
  <si>
    <t>Mata</t>
  </si>
  <si>
    <t>Dericot</t>
  </si>
  <si>
    <t>Stanislaw</t>
  </si>
  <si>
    <t>Van De Cappelle</t>
  </si>
  <si>
    <t>Claudette</t>
  </si>
  <si>
    <t>Screwton</t>
  </si>
  <si>
    <t>Serena</t>
  </si>
  <si>
    <t>McDool</t>
  </si>
  <si>
    <t>Clevey</t>
  </si>
  <si>
    <t>Corneljes</t>
  </si>
  <si>
    <t>Carlo</t>
  </si>
  <si>
    <t>Dannye</t>
  </si>
  <si>
    <t>Ladell</t>
  </si>
  <si>
    <t>Giselle</t>
  </si>
  <si>
    <t>Killbey</t>
  </si>
  <si>
    <t>Karim</t>
  </si>
  <si>
    <t>Offener</t>
  </si>
  <si>
    <t>Willa</t>
  </si>
  <si>
    <t>Podd</t>
  </si>
  <si>
    <t>Tracey</t>
  </si>
  <si>
    <t>Jackett</t>
  </si>
  <si>
    <t>Ronda</t>
  </si>
  <si>
    <t>Zipsell</t>
  </si>
  <si>
    <t>Ardelle</t>
  </si>
  <si>
    <t>Bilbey</t>
  </si>
  <si>
    <t>Mathian</t>
  </si>
  <si>
    <t>Kocher</t>
  </si>
  <si>
    <t>Abrahan</t>
  </si>
  <si>
    <t>Wetherill</t>
  </si>
  <si>
    <t>Marchelle</t>
  </si>
  <si>
    <t>Prazor</t>
  </si>
  <si>
    <t>Rosalyn</t>
  </si>
  <si>
    <t>Martineau</t>
  </si>
  <si>
    <t>Corston</t>
  </si>
  <si>
    <t>Brigid</t>
  </si>
  <si>
    <t>Redwing</t>
  </si>
  <si>
    <t>Joyan</t>
  </si>
  <si>
    <t>Aizlewood</t>
  </si>
  <si>
    <t>Lazarus</t>
  </si>
  <si>
    <t>Tern</t>
  </si>
  <si>
    <t>Dennison</t>
  </si>
  <si>
    <t>Leyden</t>
  </si>
  <si>
    <t>Naisbet</t>
  </si>
  <si>
    <t>Alli</t>
  </si>
  <si>
    <t>Ipwell</t>
  </si>
  <si>
    <t>Jordan</t>
  </si>
  <si>
    <t>Feighry</t>
  </si>
  <si>
    <t>Christiana</t>
  </si>
  <si>
    <t>Thunder</t>
  </si>
  <si>
    <t>Berti</t>
  </si>
  <si>
    <t>Mollin</t>
  </si>
  <si>
    <t>Maritsa</t>
  </si>
  <si>
    <t>MacCawley</t>
  </si>
  <si>
    <t>Leonid</t>
  </si>
  <si>
    <t>Cason</t>
  </si>
  <si>
    <t>Killy</t>
  </si>
  <si>
    <t>Derisly</t>
  </si>
  <si>
    <t>Clio</t>
  </si>
  <si>
    <t>Brixey</t>
  </si>
  <si>
    <t>Alejoa</t>
  </si>
  <si>
    <t>Faulkner</t>
  </si>
  <si>
    <t>Iona</t>
  </si>
  <si>
    <t>Bumphries</t>
  </si>
  <si>
    <t>Lulita</t>
  </si>
  <si>
    <t>Jacqueminet</t>
  </si>
  <si>
    <t>Rosalinde</t>
  </si>
  <si>
    <t>Sixsmith</t>
  </si>
  <si>
    <t>Fabiano</t>
  </si>
  <si>
    <t>Torrance</t>
  </si>
  <si>
    <t>Dellar</t>
  </si>
  <si>
    <t>Bernhard</t>
  </si>
  <si>
    <t>Emmins</t>
  </si>
  <si>
    <t>Esra</t>
  </si>
  <si>
    <t>Mabley</t>
  </si>
  <si>
    <t>Marysa</t>
  </si>
  <si>
    <t>Aguirrezabal</t>
  </si>
  <si>
    <t>Helsa</t>
  </si>
  <si>
    <t>Gruby</t>
  </si>
  <si>
    <t>Ketty</t>
  </si>
  <si>
    <t>Stickells</t>
  </si>
  <si>
    <t>Ursala</t>
  </si>
  <si>
    <t>Calderbank</t>
  </si>
  <si>
    <t>Deena</t>
  </si>
  <si>
    <t>Shervington</t>
  </si>
  <si>
    <t>Gill</t>
  </si>
  <si>
    <t>Paradin</t>
  </si>
  <si>
    <t>Bennion</t>
  </si>
  <si>
    <t>Francene</t>
  </si>
  <si>
    <t>Nuttey</t>
  </si>
  <si>
    <t>Vito</t>
  </si>
  <si>
    <t>Nel</t>
  </si>
  <si>
    <t>Evin</t>
  </si>
  <si>
    <t>Ballard</t>
  </si>
  <si>
    <t>Engelbert</t>
  </si>
  <si>
    <t>Piggford</t>
  </si>
  <si>
    <t>Allene</t>
  </si>
  <si>
    <t>Pilbeam</t>
  </si>
  <si>
    <t>Coralie</t>
  </si>
  <si>
    <t>Novotni</t>
  </si>
  <si>
    <t>Dalton</t>
  </si>
  <si>
    <t>Triggel</t>
  </si>
  <si>
    <t>Yakubowicz</t>
  </si>
  <si>
    <t>Nester</t>
  </si>
  <si>
    <t>Bendan</t>
  </si>
  <si>
    <t>Jessika</t>
  </si>
  <si>
    <t>Pena</t>
  </si>
  <si>
    <t>Tracie</t>
  </si>
  <si>
    <t>Search</t>
  </si>
  <si>
    <t>Erin</t>
  </si>
  <si>
    <t>Brundill</t>
  </si>
  <si>
    <t>Kim</t>
  </si>
  <si>
    <t>Lory</t>
  </si>
  <si>
    <t>Yuma</t>
  </si>
  <si>
    <t>Faber</t>
  </si>
  <si>
    <t>Verena</t>
  </si>
  <si>
    <t>Kops</t>
  </si>
  <si>
    <t>Sallee</t>
  </si>
  <si>
    <t>Hibling</t>
  </si>
  <si>
    <t>Cordelie</t>
  </si>
  <si>
    <t>Claige</t>
  </si>
  <si>
    <t>Harlen</t>
  </si>
  <si>
    <t>Dye</t>
  </si>
  <si>
    <t>Si</t>
  </si>
  <si>
    <t>Cicconetti</t>
  </si>
  <si>
    <t>Rori</t>
  </si>
  <si>
    <t>Sahnow</t>
  </si>
  <si>
    <t>Daisi</t>
  </si>
  <si>
    <t>La Grange</t>
  </si>
  <si>
    <t>Fabien</t>
  </si>
  <si>
    <t>Toman</t>
  </si>
  <si>
    <t>Erminia</t>
  </si>
  <si>
    <t>Niblett</t>
  </si>
  <si>
    <t>Dunstan</t>
  </si>
  <si>
    <t>Kurtis</t>
  </si>
  <si>
    <t>Stepha</t>
  </si>
  <si>
    <t>Kinforth</t>
  </si>
  <si>
    <t>Bord</t>
  </si>
  <si>
    <t>Kennally</t>
  </si>
  <si>
    <t>Shelagh</t>
  </si>
  <si>
    <t>Lumly</t>
  </si>
  <si>
    <t>Will</t>
  </si>
  <si>
    <t>Lyste</t>
  </si>
  <si>
    <t>Yukhnin</t>
  </si>
  <si>
    <t>Shana</t>
  </si>
  <si>
    <t>Dooman</t>
  </si>
  <si>
    <t>Pallatina</t>
  </si>
  <si>
    <t>Ardenia</t>
  </si>
  <si>
    <t>Basnall</t>
  </si>
  <si>
    <t>Ophelia</t>
  </si>
  <si>
    <t>Casaroli</t>
  </si>
  <si>
    <t>Ebenezer</t>
  </si>
  <si>
    <t>Whitcher</t>
  </si>
  <si>
    <t>Barnabe</t>
  </si>
  <si>
    <t>Ikins</t>
  </si>
  <si>
    <t>Cynthie</t>
  </si>
  <si>
    <t>Biles</t>
  </si>
  <si>
    <t>Jae</t>
  </si>
  <si>
    <t>Huntingford</t>
  </si>
  <si>
    <t>Prescott</t>
  </si>
  <si>
    <t>Peirpoint</t>
  </si>
  <si>
    <t>Jeremy</t>
  </si>
  <si>
    <t>Presser</t>
  </si>
  <si>
    <t>Berta</t>
  </si>
  <si>
    <t>Mucklo</t>
  </si>
  <si>
    <t>Delano</t>
  </si>
  <si>
    <t>McPartlin</t>
  </si>
  <si>
    <t>Wendye</t>
  </si>
  <si>
    <t>Tellenbach</t>
  </si>
  <si>
    <t>Oren</t>
  </si>
  <si>
    <t>Steanson</t>
  </si>
  <si>
    <t>Krystle</t>
  </si>
  <si>
    <t>Alastair</t>
  </si>
  <si>
    <t>Rosanne</t>
  </si>
  <si>
    <t>Isard</t>
  </si>
  <si>
    <t>Natty</t>
  </si>
  <si>
    <t>Tristram</t>
  </si>
  <si>
    <t>Fanya</t>
  </si>
  <si>
    <t>Hansberry</t>
  </si>
  <si>
    <t>Salvidor</t>
  </si>
  <si>
    <t>Shurrocks</t>
  </si>
  <si>
    <t>Emmet</t>
  </si>
  <si>
    <t>Gynn</t>
  </si>
  <si>
    <t>Keely</t>
  </si>
  <si>
    <t>Heifer</t>
  </si>
  <si>
    <t>Adele</t>
  </si>
  <si>
    <t>Waddell</t>
  </si>
  <si>
    <t>Inglish</t>
  </si>
  <si>
    <t>Berns</t>
  </si>
  <si>
    <t>Chloette</t>
  </si>
  <si>
    <t>Devil</t>
  </si>
  <si>
    <t>Stacia</t>
  </si>
  <si>
    <t>Arno</t>
  </si>
  <si>
    <t>Tiler</t>
  </si>
  <si>
    <t>Gillford</t>
  </si>
  <si>
    <t>Tabitha</t>
  </si>
  <si>
    <t>Mereweather</t>
  </si>
  <si>
    <t>Cradick</t>
  </si>
  <si>
    <t>Port</t>
  </si>
  <si>
    <t>Smiz</t>
  </si>
  <si>
    <t>Marshall</t>
  </si>
  <si>
    <t>Large</t>
  </si>
  <si>
    <t>Blaine</t>
  </si>
  <si>
    <t>Matterson</t>
  </si>
  <si>
    <t>Karylin</t>
  </si>
  <si>
    <t>Prowting</t>
  </si>
  <si>
    <t>Gwennie</t>
  </si>
  <si>
    <t>Poppleston</t>
  </si>
  <si>
    <t>Basilius</t>
  </si>
  <si>
    <t>Allawy</t>
  </si>
  <si>
    <t>Adaline</t>
  </si>
  <si>
    <t>Tebbe</t>
  </si>
  <si>
    <t>Temp</t>
  </si>
  <si>
    <t>Morritt</t>
  </si>
  <si>
    <t>Washington</t>
  </si>
  <si>
    <t>Sivyer</t>
  </si>
  <si>
    <t>Jazmin</t>
  </si>
  <si>
    <t>Duerdin</t>
  </si>
  <si>
    <t>Randie</t>
  </si>
  <si>
    <t>Rubert</t>
  </si>
  <si>
    <t>Mercedes</t>
  </si>
  <si>
    <t>Gash</t>
  </si>
  <si>
    <t>Philbert</t>
  </si>
  <si>
    <t>Skoggings</t>
  </si>
  <si>
    <t>Kiersten</t>
  </si>
  <si>
    <t>Cloy</t>
  </si>
  <si>
    <t>Leonidas</t>
  </si>
  <si>
    <t>Nash</t>
  </si>
  <si>
    <t>Clemmy</t>
  </si>
  <si>
    <t>Beville</t>
  </si>
  <si>
    <t>Alfonso</t>
  </si>
  <si>
    <t>Plaskett</t>
  </si>
  <si>
    <t>Hurleigh</t>
  </si>
  <si>
    <t>Lickorish</t>
  </si>
  <si>
    <t>Ranscombe</t>
  </si>
  <si>
    <t>Darbee</t>
  </si>
  <si>
    <t>Jewsbury</t>
  </si>
  <si>
    <t>Frazer</t>
  </si>
  <si>
    <t>Mammatt</t>
  </si>
  <si>
    <t>Guenevere</t>
  </si>
  <si>
    <t>Risbie</t>
  </si>
  <si>
    <t>Christy</t>
  </si>
  <si>
    <t>Pennington</t>
  </si>
  <si>
    <t>Grigore</t>
  </si>
  <si>
    <t>Bibbie</t>
  </si>
  <si>
    <t>Rubinlicht</t>
  </si>
  <si>
    <t>Annabelle</t>
  </si>
  <si>
    <t>De Mars</t>
  </si>
  <si>
    <t>Wake</t>
  </si>
  <si>
    <t>Lampert</t>
  </si>
  <si>
    <t>Domenic</t>
  </si>
  <si>
    <t>Sansum</t>
  </si>
  <si>
    <t>Cahra</t>
  </si>
  <si>
    <t>Catharina</t>
  </si>
  <si>
    <t>Le Brom</t>
  </si>
  <si>
    <t>Edd</t>
  </si>
  <si>
    <t>Bealton</t>
  </si>
  <si>
    <t>Jan</t>
  </si>
  <si>
    <t>Arnke</t>
  </si>
  <si>
    <t>Zorine</t>
  </si>
  <si>
    <t>Georgeou</t>
  </si>
  <si>
    <t>Kirstin</t>
  </si>
  <si>
    <t>Cisec</t>
  </si>
  <si>
    <t>Smaridge</t>
  </si>
  <si>
    <t>Hershel</t>
  </si>
  <si>
    <t>Murrigan</t>
  </si>
  <si>
    <t>Emory</t>
  </si>
  <si>
    <t>Brimilcome</t>
  </si>
  <si>
    <t>Blondy</t>
  </si>
  <si>
    <t>Zapata</t>
  </si>
  <si>
    <t>Joshia</t>
  </si>
  <si>
    <t>Roche</t>
  </si>
  <si>
    <t>Charin</t>
  </si>
  <si>
    <t>Mannooch</t>
  </si>
  <si>
    <t>Corella</t>
  </si>
  <si>
    <t>Ruos</t>
  </si>
  <si>
    <t>Cavolini</t>
  </si>
  <si>
    <t>Saba</t>
  </si>
  <si>
    <t>Whyley</t>
  </si>
  <si>
    <t>Rycca</t>
  </si>
  <si>
    <t>Tatham</t>
  </si>
  <si>
    <t>Titos</t>
  </si>
  <si>
    <t>Mongin</t>
  </si>
  <si>
    <t>Pulley</t>
  </si>
  <si>
    <t>Allistir</t>
  </si>
  <si>
    <t>Cleyne</t>
  </si>
  <si>
    <t>Rowan</t>
  </si>
  <si>
    <t>Ghidoli</t>
  </si>
  <si>
    <t>Baynton</t>
  </si>
  <si>
    <t>Chery</t>
  </si>
  <si>
    <t>Doorey</t>
  </si>
  <si>
    <t>Chastity</t>
  </si>
  <si>
    <t>Menelaws</t>
  </si>
  <si>
    <t>Jaquelyn</t>
  </si>
  <si>
    <t>Dooney</t>
  </si>
  <si>
    <t>Robbie</t>
  </si>
  <si>
    <t>Walczak</t>
  </si>
  <si>
    <t>Idalia</t>
  </si>
  <si>
    <t>Ferres</t>
  </si>
  <si>
    <t>Justus</t>
  </si>
  <si>
    <t>Brack</t>
  </si>
  <si>
    <t>Wilek</t>
  </si>
  <si>
    <t>Bradshaw</t>
  </si>
  <si>
    <t>Dies</t>
  </si>
  <si>
    <t>Ezechiel</t>
  </si>
  <si>
    <t>Grouvel</t>
  </si>
  <si>
    <t>Suckling</t>
  </si>
  <si>
    <t>Katrine</t>
  </si>
  <si>
    <t>Michelotti</t>
  </si>
  <si>
    <t>Maynord</t>
  </si>
  <si>
    <t>Blount</t>
  </si>
  <si>
    <t>Eustace</t>
  </si>
  <si>
    <t>Wycliff</t>
  </si>
  <si>
    <t>Baxie</t>
  </si>
  <si>
    <t>Colleran</t>
  </si>
  <si>
    <t>Mady</t>
  </si>
  <si>
    <t>Juza</t>
  </si>
  <si>
    <t>Tiertza</t>
  </si>
  <si>
    <t>McCullock</t>
  </si>
  <si>
    <t>Amalee</t>
  </si>
  <si>
    <t>Scranedge</t>
  </si>
  <si>
    <t>Floyd</t>
  </si>
  <si>
    <t>Lisamore</t>
  </si>
  <si>
    <t>Nyssa</t>
  </si>
  <si>
    <t>Pitrollo</t>
  </si>
  <si>
    <t>Phillis</t>
  </si>
  <si>
    <t>Varfalameev</t>
  </si>
  <si>
    <t>Lainey</t>
  </si>
  <si>
    <t>Loughrey</t>
  </si>
  <si>
    <t>Reggie</t>
  </si>
  <si>
    <t>Tonbye</t>
  </si>
  <si>
    <t>Louella</t>
  </si>
  <si>
    <t>Reisk</t>
  </si>
  <si>
    <t>Margery</t>
  </si>
  <si>
    <t>Mallan</t>
  </si>
  <si>
    <t>Papageno</t>
  </si>
  <si>
    <t>Ferns</t>
  </si>
  <si>
    <t>Martie</t>
  </si>
  <si>
    <t>Gailor</t>
  </si>
  <si>
    <t>Kinny</t>
  </si>
  <si>
    <t>Barends</t>
  </si>
  <si>
    <t>Mitch</t>
  </si>
  <si>
    <t>Troctor</t>
  </si>
  <si>
    <t>Isidor</t>
  </si>
  <si>
    <t>Raiment</t>
  </si>
  <si>
    <t>Tadio</t>
  </si>
  <si>
    <t>Theml</t>
  </si>
  <si>
    <t>Forrester</t>
  </si>
  <si>
    <t>Jeenes</t>
  </si>
  <si>
    <t>Odetta</t>
  </si>
  <si>
    <t>MacRinn</t>
  </si>
  <si>
    <t>Dorothy</t>
  </si>
  <si>
    <t>Mattam</t>
  </si>
  <si>
    <t>Henrik</t>
  </si>
  <si>
    <t>Haycock</t>
  </si>
  <si>
    <t>Gabie</t>
  </si>
  <si>
    <t>McElrea</t>
  </si>
  <si>
    <t>Vidovik</t>
  </si>
  <si>
    <t>Izod</t>
  </si>
  <si>
    <t>Genna</t>
  </si>
  <si>
    <t>Lower</t>
  </si>
  <si>
    <t>Inger</t>
  </si>
  <si>
    <t>Davidowich</t>
  </si>
  <si>
    <t>Shelton</t>
  </si>
  <si>
    <t>Poznanski</t>
  </si>
  <si>
    <t>Kellen</t>
  </si>
  <si>
    <t>Bartlet</t>
  </si>
  <si>
    <t>Tipperton</t>
  </si>
  <si>
    <t>Addia</t>
  </si>
  <si>
    <t>Casolla</t>
  </si>
  <si>
    <t>Dino</t>
  </si>
  <si>
    <t>Celloni</t>
  </si>
  <si>
    <t>Bill</t>
  </si>
  <si>
    <t>Claricoats</t>
  </si>
  <si>
    <t>Gerardo</t>
  </si>
  <si>
    <t>Andrea</t>
  </si>
  <si>
    <t>Stace</t>
  </si>
  <si>
    <t>Sumner</t>
  </si>
  <si>
    <t>Stormie</t>
  </si>
  <si>
    <t>Nuccitelli</t>
  </si>
  <si>
    <t>Arline</t>
  </si>
  <si>
    <t>Cannavan</t>
  </si>
  <si>
    <t>Sib</t>
  </si>
  <si>
    <t>Andersen</t>
  </si>
  <si>
    <t>Trefor</t>
  </si>
  <si>
    <t>Brewster</t>
  </si>
  <si>
    <t>Amity</t>
  </si>
  <si>
    <t>Dracksford</t>
  </si>
  <si>
    <t>Joni</t>
  </si>
  <si>
    <t>Braybrook</t>
  </si>
  <si>
    <t>Christalle</t>
  </si>
  <si>
    <t>Gynne</t>
  </si>
  <si>
    <t>Ned</t>
  </si>
  <si>
    <t>Primrose</t>
  </si>
  <si>
    <t>Vania</t>
  </si>
  <si>
    <t>Zamudio</t>
  </si>
  <si>
    <t>Vilhelmina</t>
  </si>
  <si>
    <t>Pudsey</t>
  </si>
  <si>
    <t>Tynan</t>
  </si>
  <si>
    <t>Middle</t>
  </si>
  <si>
    <t>Morgen</t>
  </si>
  <si>
    <t>Nockells</t>
  </si>
  <si>
    <t>Pearce</t>
  </si>
  <si>
    <t>Odam</t>
  </si>
  <si>
    <t>Benedikta</t>
  </si>
  <si>
    <t>Burren</t>
  </si>
  <si>
    <t>Emmy</t>
  </si>
  <si>
    <t>Leadbitter</t>
  </si>
  <si>
    <t>Teirtza</t>
  </si>
  <si>
    <t>Boultwood</t>
  </si>
  <si>
    <t>Margarete</t>
  </si>
  <si>
    <t>Hards</t>
  </si>
  <si>
    <t>Griffie</t>
  </si>
  <si>
    <t>Brough</t>
  </si>
  <si>
    <t>Bennie</t>
  </si>
  <si>
    <t>Saundra</t>
  </si>
  <si>
    <t>Liddiatt</t>
  </si>
  <si>
    <t>Gilburt</t>
  </si>
  <si>
    <t>Dawtrey</t>
  </si>
  <si>
    <t>Timothee</t>
  </si>
  <si>
    <t>Jeandin</t>
  </si>
  <si>
    <t>Salomi</t>
  </si>
  <si>
    <t>Bomfield</t>
  </si>
  <si>
    <t>Gregorio</t>
  </si>
  <si>
    <t>Thurlby</t>
  </si>
  <si>
    <t>Fredia</t>
  </si>
  <si>
    <t>Lezemore</t>
  </si>
  <si>
    <t>Jullian</t>
  </si>
  <si>
    <t>Rudy</t>
  </si>
  <si>
    <t>Millyard</t>
  </si>
  <si>
    <t>Desi</t>
  </si>
  <si>
    <t>Pedrazzi</t>
  </si>
  <si>
    <t>Amye</t>
  </si>
  <si>
    <t>Gregersen</t>
  </si>
  <si>
    <t>Darill</t>
  </si>
  <si>
    <t>Camber</t>
  </si>
  <si>
    <t>Dargavel</t>
  </si>
  <si>
    <t>Ellswerth</t>
  </si>
  <si>
    <t>Shawcross</t>
  </si>
  <si>
    <t>Stearne</t>
  </si>
  <si>
    <t>Stobbe</t>
  </si>
  <si>
    <t>Grover</t>
  </si>
  <si>
    <t>Tapper</t>
  </si>
  <si>
    <t>Olympie</t>
  </si>
  <si>
    <t>Cutajar</t>
  </si>
  <si>
    <t>Kizzee</t>
  </si>
  <si>
    <t>Shepherd</t>
  </si>
  <si>
    <t>Elliott</t>
  </si>
  <si>
    <t>Novello</t>
  </si>
  <si>
    <t>Elliot</t>
  </si>
  <si>
    <t>Butland</t>
  </si>
  <si>
    <t>Jarvis</t>
  </si>
  <si>
    <t>Blockwell</t>
  </si>
  <si>
    <t>Ferne</t>
  </si>
  <si>
    <t>Kyllford</t>
  </si>
  <si>
    <t>Talbot</t>
  </si>
  <si>
    <t>Sherebrooke</t>
  </si>
  <si>
    <t>Kennan</t>
  </si>
  <si>
    <t>Fancourt,</t>
  </si>
  <si>
    <t>Rudolfo</t>
  </si>
  <si>
    <t>Husain</t>
  </si>
  <si>
    <t>Boorn</t>
  </si>
  <si>
    <t>Rodger</t>
  </si>
  <si>
    <t>Plenderleith</t>
  </si>
  <si>
    <t>Josephine</t>
  </si>
  <si>
    <t>Revelle</t>
  </si>
  <si>
    <t>Baxy</t>
  </si>
  <si>
    <t>Rissen</t>
  </si>
  <si>
    <t>Arluene</t>
  </si>
  <si>
    <t>Sleany</t>
  </si>
  <si>
    <t>Priscilla</t>
  </si>
  <si>
    <t>Barritt</t>
  </si>
  <si>
    <t>Vye</t>
  </si>
  <si>
    <t>Liam</t>
  </si>
  <si>
    <t>Franciotti</t>
  </si>
  <si>
    <t>Harcourt</t>
  </si>
  <si>
    <t>Keymer</t>
  </si>
  <si>
    <t>Basile</t>
  </si>
  <si>
    <t>Loukes</t>
  </si>
  <si>
    <t>Luz</t>
  </si>
  <si>
    <t>Barenskie</t>
  </si>
  <si>
    <t>Dione</t>
  </si>
  <si>
    <t>Andrioli</t>
  </si>
  <si>
    <t>Cumberlidge</t>
  </si>
  <si>
    <t>Reider</t>
  </si>
  <si>
    <t>Umpleby</t>
  </si>
  <si>
    <t>Wescott</t>
  </si>
  <si>
    <t>Dew</t>
  </si>
  <si>
    <t>Buntine</t>
  </si>
  <si>
    <t>Kyrstin</t>
  </si>
  <si>
    <t>Steggles</t>
  </si>
  <si>
    <t>Walker</t>
  </si>
  <si>
    <t>Shuttlewood</t>
  </si>
  <si>
    <t>Assiter</t>
  </si>
  <si>
    <t>Matteo</t>
  </si>
  <si>
    <t>Liquorish</t>
  </si>
  <si>
    <t>Jo-ann</t>
  </si>
  <si>
    <t>Cobbe</t>
  </si>
  <si>
    <t>Albie</t>
  </si>
  <si>
    <t>Kilbane</t>
  </si>
  <si>
    <t>Garrek</t>
  </si>
  <si>
    <t>Punt</t>
  </si>
  <si>
    <t>Jobey</t>
  </si>
  <si>
    <t>Marquese</t>
  </si>
  <si>
    <t>Rizzello</t>
  </si>
  <si>
    <t>Dusty</t>
  </si>
  <si>
    <t>Esp</t>
  </si>
  <si>
    <t>Male</t>
  </si>
  <si>
    <t>Griselda</t>
  </si>
  <si>
    <t>Guerro</t>
  </si>
  <si>
    <t>Dov</t>
  </si>
  <si>
    <t>Adamovicz</t>
  </si>
  <si>
    <t>Katusha</t>
  </si>
  <si>
    <t>Killelea</t>
  </si>
  <si>
    <t>Roger</t>
  </si>
  <si>
    <t>Jacquemard</t>
  </si>
  <si>
    <t>Daven</t>
  </si>
  <si>
    <t>Hammant</t>
  </si>
  <si>
    <t>Gillis</t>
  </si>
  <si>
    <t>Britte</t>
  </si>
  <si>
    <t>Werny</t>
  </si>
  <si>
    <t>Hyman</t>
  </si>
  <si>
    <t>Mushrow</t>
  </si>
  <si>
    <t>Ernaline</t>
  </si>
  <si>
    <t>Tarzey</t>
  </si>
  <si>
    <t>Widdicombe</t>
  </si>
  <si>
    <t>Mark</t>
  </si>
  <si>
    <t>McHardy</t>
  </si>
  <si>
    <t>Davidde</t>
  </si>
  <si>
    <t>Danigel</t>
  </si>
  <si>
    <t>Kippar</t>
  </si>
  <si>
    <t>Jenny</t>
  </si>
  <si>
    <t>Thorny</t>
  </si>
  <si>
    <t>Stallion</t>
  </si>
  <si>
    <t>Romona</t>
  </si>
  <si>
    <t>Aust</t>
  </si>
  <si>
    <t>Caitrin</t>
  </si>
  <si>
    <t>Crucitti</t>
  </si>
  <si>
    <t>Preston</t>
  </si>
  <si>
    <t>Side</t>
  </si>
  <si>
    <t>Phineas</t>
  </si>
  <si>
    <t>Titchard</t>
  </si>
  <si>
    <t>Conn</t>
  </si>
  <si>
    <t>Follan</t>
  </si>
  <si>
    <t>Elwyn</t>
  </si>
  <si>
    <t>Louche</t>
  </si>
  <si>
    <t>Tobye</t>
  </si>
  <si>
    <t>Lilleyman</t>
  </si>
  <si>
    <t>Rozele</t>
  </si>
  <si>
    <t>Bezants</t>
  </si>
  <si>
    <t>Brennen</t>
  </si>
  <si>
    <t>Woolmington</t>
  </si>
  <si>
    <t>Natala</t>
  </si>
  <si>
    <t>Handforth</t>
  </si>
  <si>
    <t>Justis</t>
  </si>
  <si>
    <t>Baal</t>
  </si>
  <si>
    <t>Kahaleel</t>
  </si>
  <si>
    <t>Westover</t>
  </si>
  <si>
    <t>Baillie</t>
  </si>
  <si>
    <t>Held</t>
  </si>
  <si>
    <t>Chas</t>
  </si>
  <si>
    <t>Peachment</t>
  </si>
  <si>
    <t>Elfrieda</t>
  </si>
  <si>
    <t>Goldhawk</t>
  </si>
  <si>
    <t>Lincoln</t>
  </si>
  <si>
    <t>Angless</t>
  </si>
  <si>
    <t>Wilfred</t>
  </si>
  <si>
    <t>Tabbernor</t>
  </si>
  <si>
    <t>Yule</t>
  </si>
  <si>
    <t>McGahy</t>
  </si>
  <si>
    <t>Timotheus</t>
  </si>
  <si>
    <t>Tiddeman</t>
  </si>
  <si>
    <t>Allder</t>
  </si>
  <si>
    <t>Dom</t>
  </si>
  <si>
    <t>Osmint</t>
  </si>
  <si>
    <t>Ediva</t>
  </si>
  <si>
    <t>Pozzi</t>
  </si>
  <si>
    <t>Hansiain</t>
  </si>
  <si>
    <t>Grise</t>
  </si>
  <si>
    <t>Reagen</t>
  </si>
  <si>
    <t>Questier</t>
  </si>
  <si>
    <t>Alexine</t>
  </si>
  <si>
    <t>Kindley</t>
  </si>
  <si>
    <t>Ronica</t>
  </si>
  <si>
    <t>Cowmeadow</t>
  </si>
  <si>
    <t>Inglis</t>
  </si>
  <si>
    <t>Gustaf</t>
  </si>
  <si>
    <t>Isadore</t>
  </si>
  <si>
    <t>Baudts</t>
  </si>
  <si>
    <t>Bennett</t>
  </si>
  <si>
    <t>Jerams</t>
  </si>
  <si>
    <t>Hart</t>
  </si>
  <si>
    <t>Medeway</t>
  </si>
  <si>
    <t>Guthry</t>
  </si>
  <si>
    <t>Signorelli</t>
  </si>
  <si>
    <t>Crawford</t>
  </si>
  <si>
    <t>Stuck</t>
  </si>
  <si>
    <t>Lyssa</t>
  </si>
  <si>
    <t>Kummerlowe</t>
  </si>
  <si>
    <t>Buck</t>
  </si>
  <si>
    <t>Atmore</t>
  </si>
  <si>
    <t>Kaleb</t>
  </si>
  <si>
    <t>Bushaway</t>
  </si>
  <si>
    <t>Granthem</t>
  </si>
  <si>
    <t>Skowcraft</t>
  </si>
  <si>
    <t>Lizzie</t>
  </si>
  <si>
    <t>Postan</t>
  </si>
  <si>
    <t>Stanley</t>
  </si>
  <si>
    <t>Barrie</t>
  </si>
  <si>
    <t>Leidecker</t>
  </si>
  <si>
    <t>Patrizio</t>
  </si>
  <si>
    <t>Edlyn</t>
  </si>
  <si>
    <t>Randolph</t>
  </si>
  <si>
    <t>Leuren</t>
  </si>
  <si>
    <t>Kaleena</t>
  </si>
  <si>
    <t>Shallow</t>
  </si>
  <si>
    <t>Nerita</t>
  </si>
  <si>
    <t>Sigge</t>
  </si>
  <si>
    <t>Magdalene</t>
  </si>
  <si>
    <t>Dripps</t>
  </si>
  <si>
    <t>Theodoric</t>
  </si>
  <si>
    <t>Bogies</t>
  </si>
  <si>
    <t>Kimmi</t>
  </si>
  <si>
    <t>Rollitt</t>
  </si>
  <si>
    <t>Stearn</t>
  </si>
  <si>
    <t>Fifield</t>
  </si>
  <si>
    <t>Jacklyn</t>
  </si>
  <si>
    <t>Vallis</t>
  </si>
  <si>
    <t>Debby</t>
  </si>
  <si>
    <t>Yancey</t>
  </si>
  <si>
    <t>Joellyn</t>
  </si>
  <si>
    <t>Fessler</t>
  </si>
  <si>
    <t>Corabel</t>
  </si>
  <si>
    <t>Critch</t>
  </si>
  <si>
    <t>Bredbury</t>
  </si>
  <si>
    <t>Petrashov</t>
  </si>
  <si>
    <t>Rafe</t>
  </si>
  <si>
    <t>Watsham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</si>
</sst>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b/>
      <sz val="24"/>
      <color theme="1"/>
      <name val="Arial"/>
      <family val="2"/>
    </font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3" fillId="0" borderId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2" fillId="0" borderId="0" xfId="0" applyFont="1" applyAlignment="1">
      <alignment horizontal="right"/>
    </xf>
    <xf numFmtId="0" fontId="2" fillId="0" borderId="0" xfId="0" applyFont="1" applyAlignment="1"/>
    <xf numFmtId="9" fontId="1" fillId="0" borderId="0" xfId="0" applyNumberFormat="1" applyFont="1"/>
    <xf numFmtId="0" fontId="1" fillId="3" borderId="0" xfId="0" applyFont="1" applyFill="1"/>
    <xf numFmtId="0" fontId="4" fillId="0" borderId="0" xfId="1" applyFont="1" applyAlignment="1">
      <alignment horizontal="center"/>
    </xf>
    <xf numFmtId="0" fontId="3" fillId="0" borderId="0" xfId="1" applyAlignment="1">
      <alignment horizontal="center"/>
    </xf>
    <xf numFmtId="0" fontId="0" fillId="0" borderId="0" xfId="0" applyAlignment="1">
      <alignment horizontal="center"/>
    </xf>
    <xf numFmtId="0" fontId="5" fillId="0" borderId="0" xfId="2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3" fillId="0" borderId="0" xfId="1"/>
    <xf numFmtId="0" fontId="3" fillId="0" borderId="0" xfId="1" applyFont="1"/>
    <xf numFmtId="0" fontId="3" fillId="0" borderId="1" xfId="1" applyFont="1" applyBorder="1"/>
    <xf numFmtId="0" fontId="3" fillId="0" borderId="2" xfId="1" applyBorder="1"/>
    <xf numFmtId="0" fontId="3" fillId="0" borderId="3" xfId="1" applyBorder="1"/>
    <xf numFmtId="0" fontId="3" fillId="0" borderId="4" xfId="1" applyFont="1" applyBorder="1"/>
    <xf numFmtId="0" fontId="3" fillId="0" borderId="0" xfId="1" applyBorder="1"/>
    <xf numFmtId="0" fontId="3" fillId="0" borderId="5" xfId="1" applyBorder="1"/>
    <xf numFmtId="0" fontId="3" fillId="0" borderId="6" xfId="1" applyFont="1" applyBorder="1"/>
    <xf numFmtId="0" fontId="3" fillId="0" borderId="7" xfId="1" applyBorder="1"/>
    <xf numFmtId="0" fontId="3" fillId="0" borderId="8" xfId="1" applyBorder="1"/>
  </cellXfs>
  <cellStyles count="3">
    <cellStyle name="Hyperlink" xfId="2" builtinId="8"/>
    <cellStyle name="Normal" xfId="0" builtinId="0"/>
    <cellStyle name="Normal 2" xfId="1" xr:uid="{36E7EE7E-B02E-457B-A31F-D7C75077CC9F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L3"/>
  <sheetViews>
    <sheetView zoomScaleNormal="100" workbookViewId="0">
      <selection activeCell="F9" sqref="F9"/>
    </sheetView>
  </sheetViews>
  <sheetFormatPr defaultRowHeight="30" x14ac:dyDescent="0.4"/>
  <cols>
    <col min="1" max="1" width="18.140625" style="1" bestFit="1" customWidth="1"/>
    <col min="2" max="2" width="9.140625" style="1"/>
    <col min="3" max="3" width="22" style="1" customWidth="1"/>
    <col min="4" max="4" width="9.140625" style="3"/>
    <col min="5" max="5" width="9.140625" style="1"/>
    <col min="6" max="6" width="14.5703125" style="1" bestFit="1" customWidth="1"/>
    <col min="7" max="7" width="9.140625" style="1"/>
    <col min="8" max="8" width="12.42578125" style="1" bestFit="1" customWidth="1"/>
    <col min="9" max="9" width="14.5703125" style="1" bestFit="1" customWidth="1"/>
    <col min="10" max="10" width="9.140625" style="3"/>
    <col min="11" max="11" width="9.140625" style="1"/>
    <col min="12" max="12" width="13" style="1" bestFit="1" customWidth="1"/>
    <col min="13" max="16384" width="9.140625" style="1"/>
  </cols>
  <sheetData>
    <row r="2" spans="3:12" x14ac:dyDescent="0.4">
      <c r="C2" s="4" t="s">
        <v>1</v>
      </c>
      <c r="F2" s="4" t="s">
        <v>0</v>
      </c>
      <c r="H2" s="5" t="s">
        <v>2</v>
      </c>
      <c r="L2" s="2" t="s">
        <v>3</v>
      </c>
    </row>
    <row r="3" spans="3:12" x14ac:dyDescent="0.4">
      <c r="C3" s="1">
        <v>100</v>
      </c>
      <c r="F3" s="1">
        <v>85</v>
      </c>
      <c r="H3" s="6">
        <v>0.15</v>
      </c>
      <c r="L3" s="7">
        <v>97.749999999999986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3EEDA-41B8-400F-B438-63B58D15717B}">
  <sheetPr codeName="Sheet2"/>
  <dimension ref="A1:C10"/>
  <sheetViews>
    <sheetView workbookViewId="0">
      <selection activeCell="P26" sqref="P26"/>
    </sheetView>
  </sheetViews>
  <sheetFormatPr defaultRowHeight="15" x14ac:dyDescent="0.25"/>
  <sheetData>
    <row r="1" spans="1:3" x14ac:dyDescent="0.25">
      <c r="A1" t="s">
        <v>4</v>
      </c>
      <c r="B1">
        <v>1</v>
      </c>
      <c r="C1" t="s">
        <v>5</v>
      </c>
    </row>
    <row r="2" spans="1:3" x14ac:dyDescent="0.25">
      <c r="A2" t="s">
        <v>4</v>
      </c>
      <c r="B2">
        <v>2</v>
      </c>
      <c r="C2" t="s">
        <v>5</v>
      </c>
    </row>
    <row r="3" spans="1:3" x14ac:dyDescent="0.25">
      <c r="A3" t="s">
        <v>4</v>
      </c>
      <c r="B3">
        <v>3</v>
      </c>
      <c r="C3" t="s">
        <v>5</v>
      </c>
    </row>
    <row r="4" spans="1:3" x14ac:dyDescent="0.25">
      <c r="A4" t="s">
        <v>4</v>
      </c>
      <c r="B4">
        <v>4</v>
      </c>
      <c r="C4" t="s">
        <v>5</v>
      </c>
    </row>
    <row r="5" spans="1:3" x14ac:dyDescent="0.25">
      <c r="A5" t="s">
        <v>4</v>
      </c>
      <c r="B5">
        <v>5</v>
      </c>
      <c r="C5" t="s">
        <v>5</v>
      </c>
    </row>
    <row r="6" spans="1:3" x14ac:dyDescent="0.25">
      <c r="A6" t="s">
        <v>4</v>
      </c>
      <c r="B6">
        <v>6</v>
      </c>
      <c r="C6" t="s">
        <v>5</v>
      </c>
    </row>
    <row r="7" spans="1:3" x14ac:dyDescent="0.25">
      <c r="A7" t="s">
        <v>4</v>
      </c>
      <c r="B7">
        <v>7</v>
      </c>
      <c r="C7" t="s">
        <v>5</v>
      </c>
    </row>
    <row r="8" spans="1:3" x14ac:dyDescent="0.25">
      <c r="A8" t="s">
        <v>4</v>
      </c>
      <c r="B8">
        <v>8</v>
      </c>
      <c r="C8" t="s">
        <v>5</v>
      </c>
    </row>
    <row r="9" spans="1:3" x14ac:dyDescent="0.25">
      <c r="A9" t="s">
        <v>4</v>
      </c>
      <c r="B9">
        <v>9</v>
      </c>
      <c r="C9" t="s">
        <v>5</v>
      </c>
    </row>
    <row r="10" spans="1:3" x14ac:dyDescent="0.25">
      <c r="A10" t="s">
        <v>4</v>
      </c>
      <c r="B10">
        <v>10</v>
      </c>
      <c r="C10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830B9-9BDF-48D6-B9B0-B9B634E2670D}">
  <sheetPr codeName="Sheet3"/>
  <dimension ref="A1:G100"/>
  <sheetViews>
    <sheetView workbookViewId="0">
      <selection activeCell="B32" sqref="B32"/>
    </sheetView>
  </sheetViews>
  <sheetFormatPr defaultRowHeight="15" x14ac:dyDescent="0.25"/>
  <cols>
    <col min="1" max="1" width="16.85546875" style="10" bestFit="1" customWidth="1"/>
    <col min="2" max="2" width="22.42578125" style="10" bestFit="1" customWidth="1"/>
  </cols>
  <sheetData>
    <row r="1" spans="1:7" ht="26.25" x14ac:dyDescent="0.4">
      <c r="A1" s="8" t="s">
        <v>6</v>
      </c>
      <c r="B1" s="8" t="s">
        <v>7</v>
      </c>
    </row>
    <row r="2" spans="1:7" ht="15.75" x14ac:dyDescent="0.25">
      <c r="A2" s="9">
        <v>1</v>
      </c>
      <c r="B2" s="10" t="str">
        <f>IF(MOD(A2,3)=0,"y","n")</f>
        <v>n</v>
      </c>
    </row>
    <row r="3" spans="1:7" ht="15.75" x14ac:dyDescent="0.25">
      <c r="A3" s="9">
        <v>2</v>
      </c>
      <c r="B3" s="10" t="str">
        <f t="shared" ref="B3:B66" si="0">IF(MOD(A3,3)=0,"y","n")</f>
        <v>n</v>
      </c>
    </row>
    <row r="4" spans="1:7" ht="15.75" x14ac:dyDescent="0.25">
      <c r="A4" s="9">
        <v>3</v>
      </c>
      <c r="B4" s="10" t="str">
        <f t="shared" si="0"/>
        <v>y</v>
      </c>
    </row>
    <row r="5" spans="1:7" ht="15.75" x14ac:dyDescent="0.25">
      <c r="A5" s="9">
        <v>4</v>
      </c>
      <c r="B5" s="10" t="str">
        <f t="shared" si="0"/>
        <v>n</v>
      </c>
    </row>
    <row r="6" spans="1:7" ht="15.75" x14ac:dyDescent="0.25">
      <c r="A6" s="9">
        <v>5</v>
      </c>
      <c r="B6" s="10" t="str">
        <f t="shared" si="0"/>
        <v>n</v>
      </c>
    </row>
    <row r="7" spans="1:7" ht="15.75" x14ac:dyDescent="0.25">
      <c r="A7" s="9">
        <v>6</v>
      </c>
      <c r="B7" s="10" t="str">
        <f t="shared" si="0"/>
        <v>y</v>
      </c>
    </row>
    <row r="8" spans="1:7" ht="15.75" x14ac:dyDescent="0.25">
      <c r="A8" s="9">
        <v>7</v>
      </c>
      <c r="B8" s="10" t="str">
        <f t="shared" si="0"/>
        <v>n</v>
      </c>
    </row>
    <row r="9" spans="1:7" ht="15.75" x14ac:dyDescent="0.25">
      <c r="A9" s="9">
        <v>8</v>
      </c>
      <c r="B9" s="10" t="str">
        <f t="shared" si="0"/>
        <v>n</v>
      </c>
    </row>
    <row r="10" spans="1:7" ht="15.75" x14ac:dyDescent="0.25">
      <c r="A10" s="9">
        <v>9</v>
      </c>
      <c r="B10" s="10" t="str">
        <f t="shared" si="0"/>
        <v>y</v>
      </c>
      <c r="D10" t="s">
        <v>17</v>
      </c>
      <c r="E10" t="s">
        <v>16</v>
      </c>
      <c r="F10" t="s">
        <v>18</v>
      </c>
    </row>
    <row r="11" spans="1:7" ht="15.75" x14ac:dyDescent="0.25">
      <c r="A11" s="9">
        <v>10</v>
      </c>
      <c r="B11" s="10" t="str">
        <f t="shared" si="0"/>
        <v>n</v>
      </c>
      <c r="F11" t="s">
        <v>19</v>
      </c>
      <c r="G11" s="13" t="s">
        <v>11</v>
      </c>
    </row>
    <row r="12" spans="1:7" ht="15.75" x14ac:dyDescent="0.25">
      <c r="A12" s="9">
        <v>11</v>
      </c>
      <c r="B12" s="10" t="str">
        <f t="shared" si="0"/>
        <v>n</v>
      </c>
      <c r="F12" t="s">
        <v>20</v>
      </c>
      <c r="G12" s="13" t="s">
        <v>12</v>
      </c>
    </row>
    <row r="13" spans="1:7" ht="15.75" x14ac:dyDescent="0.25">
      <c r="A13" s="9">
        <v>12</v>
      </c>
      <c r="B13" s="10" t="str">
        <f t="shared" si="0"/>
        <v>y</v>
      </c>
      <c r="F13" t="s">
        <v>21</v>
      </c>
      <c r="G13" s="13" t="s">
        <v>13</v>
      </c>
    </row>
    <row r="14" spans="1:7" ht="15.75" x14ac:dyDescent="0.25">
      <c r="A14" s="9">
        <v>13</v>
      </c>
      <c r="B14" s="10" t="str">
        <f t="shared" si="0"/>
        <v>n</v>
      </c>
    </row>
    <row r="15" spans="1:7" ht="15.75" x14ac:dyDescent="0.25">
      <c r="A15" s="9">
        <v>14</v>
      </c>
      <c r="B15" s="10" t="str">
        <f t="shared" si="0"/>
        <v>n</v>
      </c>
    </row>
    <row r="16" spans="1:7" ht="15.75" x14ac:dyDescent="0.25">
      <c r="A16" s="9">
        <v>15</v>
      </c>
      <c r="B16" s="10" t="str">
        <f t="shared" si="0"/>
        <v>y</v>
      </c>
    </row>
    <row r="17" spans="1:4" ht="15.75" x14ac:dyDescent="0.25">
      <c r="A17" s="9">
        <v>16</v>
      </c>
      <c r="B17" s="10" t="str">
        <f t="shared" si="0"/>
        <v>n</v>
      </c>
    </row>
    <row r="18" spans="1:4" ht="15.75" x14ac:dyDescent="0.25">
      <c r="A18" s="9">
        <v>17</v>
      </c>
      <c r="B18" s="10" t="str">
        <f t="shared" si="0"/>
        <v>n</v>
      </c>
    </row>
    <row r="19" spans="1:4" ht="15.75" x14ac:dyDescent="0.25">
      <c r="A19" s="9">
        <v>18</v>
      </c>
      <c r="B19" s="10" t="str">
        <f t="shared" si="0"/>
        <v>y</v>
      </c>
    </row>
    <row r="20" spans="1:4" ht="15.75" x14ac:dyDescent="0.25">
      <c r="A20" s="9">
        <v>19</v>
      </c>
      <c r="B20" s="10" t="str">
        <f t="shared" si="0"/>
        <v>n</v>
      </c>
      <c r="D20" s="11" t="s">
        <v>8</v>
      </c>
    </row>
    <row r="21" spans="1:4" ht="15.75" x14ac:dyDescent="0.25">
      <c r="A21" s="9">
        <v>20</v>
      </c>
      <c r="B21" s="10" t="str">
        <f t="shared" si="0"/>
        <v>n</v>
      </c>
    </row>
    <row r="22" spans="1:4" ht="15.75" x14ac:dyDescent="0.25">
      <c r="A22" s="9">
        <v>21</v>
      </c>
      <c r="B22" s="10" t="str">
        <f t="shared" si="0"/>
        <v>y</v>
      </c>
      <c r="D22" s="11" t="s">
        <v>9</v>
      </c>
    </row>
    <row r="23" spans="1:4" ht="15.75" x14ac:dyDescent="0.25">
      <c r="A23" s="9">
        <v>22</v>
      </c>
      <c r="B23" s="10" t="str">
        <f t="shared" si="0"/>
        <v>n</v>
      </c>
      <c r="D23" s="12"/>
    </row>
    <row r="24" spans="1:4" ht="15.75" x14ac:dyDescent="0.25">
      <c r="A24" s="9">
        <v>23</v>
      </c>
      <c r="B24" s="10" t="str">
        <f t="shared" si="0"/>
        <v>n</v>
      </c>
      <c r="D24" s="12" t="s">
        <v>10</v>
      </c>
    </row>
    <row r="25" spans="1:4" ht="15.75" x14ac:dyDescent="0.25">
      <c r="A25" s="9">
        <v>24</v>
      </c>
      <c r="B25" s="10" t="str">
        <f t="shared" si="0"/>
        <v>y</v>
      </c>
      <c r="D25" s="12"/>
    </row>
    <row r="26" spans="1:4" ht="15.75" x14ac:dyDescent="0.25">
      <c r="A26" s="9">
        <v>25</v>
      </c>
      <c r="B26" s="10" t="str">
        <f t="shared" si="0"/>
        <v>n</v>
      </c>
      <c r="D26" s="12"/>
    </row>
    <row r="27" spans="1:4" ht="15.75" x14ac:dyDescent="0.25">
      <c r="A27" s="9">
        <v>26</v>
      </c>
      <c r="B27" s="10" t="str">
        <f t="shared" si="0"/>
        <v>n</v>
      </c>
      <c r="D27" s="13"/>
    </row>
    <row r="28" spans="1:4" ht="15.75" x14ac:dyDescent="0.25">
      <c r="A28" s="9">
        <v>27</v>
      </c>
      <c r="B28" s="10" t="str">
        <f t="shared" si="0"/>
        <v>y</v>
      </c>
      <c r="D28" s="13" t="s">
        <v>11</v>
      </c>
    </row>
    <row r="29" spans="1:4" ht="15.75" x14ac:dyDescent="0.25">
      <c r="A29" s="9">
        <v>28</v>
      </c>
      <c r="B29" s="10" t="str">
        <f t="shared" si="0"/>
        <v>n</v>
      </c>
      <c r="D29" s="13"/>
    </row>
    <row r="30" spans="1:4" ht="15.75" x14ac:dyDescent="0.25">
      <c r="A30" s="9">
        <v>29</v>
      </c>
      <c r="B30" s="10" t="str">
        <f t="shared" si="0"/>
        <v>n</v>
      </c>
      <c r="D30" s="13" t="s">
        <v>12</v>
      </c>
    </row>
    <row r="31" spans="1:4" ht="15.75" x14ac:dyDescent="0.25">
      <c r="A31" s="9">
        <v>30</v>
      </c>
      <c r="B31" s="10" t="str">
        <f t="shared" si="0"/>
        <v>y</v>
      </c>
      <c r="D31" s="13"/>
    </row>
    <row r="32" spans="1:4" ht="15.75" x14ac:dyDescent="0.25">
      <c r="A32" s="9">
        <v>31</v>
      </c>
      <c r="B32" s="10" t="str">
        <f t="shared" si="0"/>
        <v>n</v>
      </c>
      <c r="D32" s="13" t="s">
        <v>13</v>
      </c>
    </row>
    <row r="33" spans="1:4" ht="15.75" x14ac:dyDescent="0.25">
      <c r="A33" s="9">
        <v>32</v>
      </c>
      <c r="B33" s="10" t="str">
        <f t="shared" si="0"/>
        <v>n</v>
      </c>
    </row>
    <row r="34" spans="1:4" ht="15.75" x14ac:dyDescent="0.25">
      <c r="A34" s="9">
        <v>33</v>
      </c>
      <c r="B34" s="10" t="str">
        <f t="shared" si="0"/>
        <v>y</v>
      </c>
      <c r="D34" s="11" t="s">
        <v>14</v>
      </c>
    </row>
    <row r="35" spans="1:4" ht="15.75" x14ac:dyDescent="0.25">
      <c r="A35" s="9">
        <v>34</v>
      </c>
      <c r="B35" s="10" t="str">
        <f t="shared" si="0"/>
        <v>n</v>
      </c>
      <c r="D35" s="12"/>
    </row>
    <row r="36" spans="1:4" ht="15.75" x14ac:dyDescent="0.25">
      <c r="A36" s="9">
        <v>35</v>
      </c>
      <c r="B36" s="10" t="str">
        <f t="shared" si="0"/>
        <v>n</v>
      </c>
      <c r="D36" s="12" t="s">
        <v>15</v>
      </c>
    </row>
    <row r="37" spans="1:4" ht="15.75" x14ac:dyDescent="0.25">
      <c r="A37" s="9">
        <v>36</v>
      </c>
      <c r="B37" s="10" t="str">
        <f t="shared" si="0"/>
        <v>y</v>
      </c>
    </row>
    <row r="38" spans="1:4" ht="15.75" x14ac:dyDescent="0.25">
      <c r="A38" s="9">
        <v>37</v>
      </c>
      <c r="B38" s="10" t="str">
        <f t="shared" si="0"/>
        <v>n</v>
      </c>
    </row>
    <row r="39" spans="1:4" ht="15.75" x14ac:dyDescent="0.25">
      <c r="A39" s="9">
        <v>38</v>
      </c>
      <c r="B39" s="10" t="str">
        <f t="shared" si="0"/>
        <v>n</v>
      </c>
    </row>
    <row r="40" spans="1:4" ht="15.75" x14ac:dyDescent="0.25">
      <c r="A40" s="9">
        <v>39</v>
      </c>
      <c r="B40" s="10" t="str">
        <f t="shared" si="0"/>
        <v>y</v>
      </c>
    </row>
    <row r="41" spans="1:4" ht="15.75" x14ac:dyDescent="0.25">
      <c r="A41" s="9">
        <v>40</v>
      </c>
      <c r="B41" s="10" t="str">
        <f t="shared" si="0"/>
        <v>n</v>
      </c>
    </row>
    <row r="42" spans="1:4" ht="15.75" x14ac:dyDescent="0.25">
      <c r="A42" s="9">
        <v>41</v>
      </c>
      <c r="B42" s="10" t="str">
        <f t="shared" si="0"/>
        <v>n</v>
      </c>
    </row>
    <row r="43" spans="1:4" ht="15.75" x14ac:dyDescent="0.25">
      <c r="A43" s="9">
        <v>42</v>
      </c>
      <c r="B43" s="10" t="str">
        <f t="shared" si="0"/>
        <v>y</v>
      </c>
    </row>
    <row r="44" spans="1:4" ht="15.75" x14ac:dyDescent="0.25">
      <c r="A44" s="9">
        <v>43</v>
      </c>
      <c r="B44" s="10" t="str">
        <f t="shared" si="0"/>
        <v>n</v>
      </c>
    </row>
    <row r="45" spans="1:4" ht="15.75" x14ac:dyDescent="0.25">
      <c r="A45" s="9">
        <v>44</v>
      </c>
      <c r="B45" s="10" t="str">
        <f t="shared" si="0"/>
        <v>n</v>
      </c>
    </row>
    <row r="46" spans="1:4" ht="15.75" x14ac:dyDescent="0.25">
      <c r="A46" s="9">
        <v>45</v>
      </c>
      <c r="B46" s="10" t="str">
        <f t="shared" si="0"/>
        <v>y</v>
      </c>
    </row>
    <row r="47" spans="1:4" ht="15.75" x14ac:dyDescent="0.25">
      <c r="A47" s="9">
        <v>46</v>
      </c>
      <c r="B47" s="10" t="str">
        <f t="shared" si="0"/>
        <v>n</v>
      </c>
    </row>
    <row r="48" spans="1:4" ht="15.75" x14ac:dyDescent="0.25">
      <c r="A48" s="9">
        <v>47</v>
      </c>
      <c r="B48" s="10" t="str">
        <f t="shared" si="0"/>
        <v>n</v>
      </c>
    </row>
    <row r="49" spans="1:2" ht="15.75" x14ac:dyDescent="0.25">
      <c r="A49" s="9">
        <v>48</v>
      </c>
      <c r="B49" s="10" t="str">
        <f t="shared" si="0"/>
        <v>y</v>
      </c>
    </row>
    <row r="50" spans="1:2" ht="15.75" x14ac:dyDescent="0.25">
      <c r="A50" s="9">
        <v>49</v>
      </c>
      <c r="B50" s="10" t="str">
        <f t="shared" si="0"/>
        <v>n</v>
      </c>
    </row>
    <row r="51" spans="1:2" ht="15.75" x14ac:dyDescent="0.25">
      <c r="A51" s="9">
        <v>50</v>
      </c>
      <c r="B51" s="10" t="str">
        <f t="shared" si="0"/>
        <v>n</v>
      </c>
    </row>
    <row r="52" spans="1:2" ht="15.75" x14ac:dyDescent="0.25">
      <c r="A52" s="9">
        <v>51</v>
      </c>
      <c r="B52" s="10" t="str">
        <f t="shared" si="0"/>
        <v>y</v>
      </c>
    </row>
    <row r="53" spans="1:2" ht="15.75" x14ac:dyDescent="0.25">
      <c r="A53" s="9">
        <v>52</v>
      </c>
      <c r="B53" s="10" t="str">
        <f t="shared" si="0"/>
        <v>n</v>
      </c>
    </row>
    <row r="54" spans="1:2" ht="15.75" x14ac:dyDescent="0.25">
      <c r="A54" s="9">
        <v>53</v>
      </c>
      <c r="B54" s="10" t="str">
        <f t="shared" si="0"/>
        <v>n</v>
      </c>
    </row>
    <row r="55" spans="1:2" ht="15.75" x14ac:dyDescent="0.25">
      <c r="A55" s="9">
        <v>54</v>
      </c>
      <c r="B55" s="10" t="str">
        <f t="shared" si="0"/>
        <v>y</v>
      </c>
    </row>
    <row r="56" spans="1:2" ht="15.75" x14ac:dyDescent="0.25">
      <c r="A56" s="9">
        <v>55</v>
      </c>
      <c r="B56" s="10" t="str">
        <f t="shared" si="0"/>
        <v>n</v>
      </c>
    </row>
    <row r="57" spans="1:2" ht="15.75" x14ac:dyDescent="0.25">
      <c r="A57" s="9">
        <v>56</v>
      </c>
      <c r="B57" s="10" t="str">
        <f t="shared" si="0"/>
        <v>n</v>
      </c>
    </row>
    <row r="58" spans="1:2" ht="15.75" x14ac:dyDescent="0.25">
      <c r="A58" s="9">
        <v>57</v>
      </c>
      <c r="B58" s="10" t="str">
        <f t="shared" si="0"/>
        <v>y</v>
      </c>
    </row>
    <row r="59" spans="1:2" ht="15.75" x14ac:dyDescent="0.25">
      <c r="A59" s="9">
        <v>58</v>
      </c>
      <c r="B59" s="10" t="str">
        <f t="shared" si="0"/>
        <v>n</v>
      </c>
    </row>
    <row r="60" spans="1:2" ht="15.75" x14ac:dyDescent="0.25">
      <c r="A60" s="9">
        <v>59</v>
      </c>
      <c r="B60" s="10" t="str">
        <f t="shared" si="0"/>
        <v>n</v>
      </c>
    </row>
    <row r="61" spans="1:2" ht="15.75" x14ac:dyDescent="0.25">
      <c r="A61" s="9">
        <v>60</v>
      </c>
      <c r="B61" s="10" t="str">
        <f t="shared" si="0"/>
        <v>y</v>
      </c>
    </row>
    <row r="62" spans="1:2" ht="15.75" x14ac:dyDescent="0.25">
      <c r="A62" s="9">
        <v>61</v>
      </c>
      <c r="B62" s="10" t="str">
        <f t="shared" si="0"/>
        <v>n</v>
      </c>
    </row>
    <row r="63" spans="1:2" ht="15.75" x14ac:dyDescent="0.25">
      <c r="A63" s="9">
        <v>62</v>
      </c>
      <c r="B63" s="10" t="str">
        <f t="shared" si="0"/>
        <v>n</v>
      </c>
    </row>
    <row r="64" spans="1:2" ht="15.75" x14ac:dyDescent="0.25">
      <c r="A64" s="9">
        <v>63</v>
      </c>
      <c r="B64" s="10" t="str">
        <f t="shared" si="0"/>
        <v>y</v>
      </c>
    </row>
    <row r="65" spans="1:2" ht="15.75" x14ac:dyDescent="0.25">
      <c r="A65" s="9">
        <v>64</v>
      </c>
      <c r="B65" s="10" t="str">
        <f t="shared" si="0"/>
        <v>n</v>
      </c>
    </row>
    <row r="66" spans="1:2" ht="15.75" x14ac:dyDescent="0.25">
      <c r="A66" s="9">
        <v>65</v>
      </c>
      <c r="B66" s="10" t="str">
        <f t="shared" si="0"/>
        <v>n</v>
      </c>
    </row>
    <row r="67" spans="1:2" ht="15.75" x14ac:dyDescent="0.25">
      <c r="A67" s="9">
        <v>66</v>
      </c>
      <c r="B67" s="10" t="str">
        <f t="shared" ref="B67:B100" si="1">IF(MOD(A67,3)=0,"y","n")</f>
        <v>y</v>
      </c>
    </row>
    <row r="68" spans="1:2" ht="15.75" x14ac:dyDescent="0.25">
      <c r="A68" s="9">
        <v>67</v>
      </c>
      <c r="B68" s="10" t="str">
        <f t="shared" si="1"/>
        <v>n</v>
      </c>
    </row>
    <row r="69" spans="1:2" ht="15.75" x14ac:dyDescent="0.25">
      <c r="A69" s="9">
        <v>68</v>
      </c>
      <c r="B69" s="10" t="str">
        <f t="shared" si="1"/>
        <v>n</v>
      </c>
    </row>
    <row r="70" spans="1:2" ht="15.75" x14ac:dyDescent="0.25">
      <c r="A70" s="9">
        <v>69</v>
      </c>
      <c r="B70" s="10" t="str">
        <f t="shared" si="1"/>
        <v>y</v>
      </c>
    </row>
    <row r="71" spans="1:2" ht="15.75" x14ac:dyDescent="0.25">
      <c r="A71" s="9">
        <v>70</v>
      </c>
      <c r="B71" s="10" t="str">
        <f t="shared" si="1"/>
        <v>n</v>
      </c>
    </row>
    <row r="72" spans="1:2" ht="15.75" x14ac:dyDescent="0.25">
      <c r="A72" s="9">
        <v>71</v>
      </c>
      <c r="B72" s="10" t="str">
        <f t="shared" si="1"/>
        <v>n</v>
      </c>
    </row>
    <row r="73" spans="1:2" ht="15.75" x14ac:dyDescent="0.25">
      <c r="A73" s="9">
        <v>72</v>
      </c>
      <c r="B73" s="10" t="str">
        <f t="shared" si="1"/>
        <v>y</v>
      </c>
    </row>
    <row r="74" spans="1:2" ht="15.75" x14ac:dyDescent="0.25">
      <c r="A74" s="9">
        <v>73</v>
      </c>
      <c r="B74" s="10" t="str">
        <f t="shared" si="1"/>
        <v>n</v>
      </c>
    </row>
    <row r="75" spans="1:2" ht="15.75" x14ac:dyDescent="0.25">
      <c r="A75" s="9">
        <v>74</v>
      </c>
      <c r="B75" s="10" t="str">
        <f t="shared" si="1"/>
        <v>n</v>
      </c>
    </row>
    <row r="76" spans="1:2" ht="15.75" x14ac:dyDescent="0.25">
      <c r="A76" s="9">
        <v>75</v>
      </c>
      <c r="B76" s="10" t="str">
        <f t="shared" si="1"/>
        <v>y</v>
      </c>
    </row>
    <row r="77" spans="1:2" ht="15.75" x14ac:dyDescent="0.25">
      <c r="A77" s="9">
        <v>76</v>
      </c>
      <c r="B77" s="10" t="str">
        <f t="shared" si="1"/>
        <v>n</v>
      </c>
    </row>
    <row r="78" spans="1:2" ht="15.75" x14ac:dyDescent="0.25">
      <c r="A78" s="9">
        <v>77</v>
      </c>
      <c r="B78" s="10" t="str">
        <f t="shared" si="1"/>
        <v>n</v>
      </c>
    </row>
    <row r="79" spans="1:2" ht="15.75" x14ac:dyDescent="0.25">
      <c r="A79" s="9">
        <v>78</v>
      </c>
      <c r="B79" s="10" t="str">
        <f t="shared" si="1"/>
        <v>y</v>
      </c>
    </row>
    <row r="80" spans="1:2" ht="15.75" x14ac:dyDescent="0.25">
      <c r="A80" s="9">
        <v>79</v>
      </c>
      <c r="B80" s="10" t="str">
        <f t="shared" si="1"/>
        <v>n</v>
      </c>
    </row>
    <row r="81" spans="1:2" ht="15.75" x14ac:dyDescent="0.25">
      <c r="A81" s="9">
        <v>80</v>
      </c>
      <c r="B81" s="10" t="str">
        <f t="shared" si="1"/>
        <v>n</v>
      </c>
    </row>
    <row r="82" spans="1:2" ht="15.75" x14ac:dyDescent="0.25">
      <c r="A82" s="9">
        <v>81</v>
      </c>
      <c r="B82" s="10" t="str">
        <f t="shared" si="1"/>
        <v>y</v>
      </c>
    </row>
    <row r="83" spans="1:2" ht="15.75" x14ac:dyDescent="0.25">
      <c r="A83" s="9">
        <v>82</v>
      </c>
      <c r="B83" s="10" t="str">
        <f t="shared" si="1"/>
        <v>n</v>
      </c>
    </row>
    <row r="84" spans="1:2" ht="15.75" x14ac:dyDescent="0.25">
      <c r="A84" s="9">
        <v>83</v>
      </c>
      <c r="B84" s="10" t="str">
        <f t="shared" si="1"/>
        <v>n</v>
      </c>
    </row>
    <row r="85" spans="1:2" ht="15.75" x14ac:dyDescent="0.25">
      <c r="A85" s="9">
        <v>84</v>
      </c>
      <c r="B85" s="10" t="str">
        <f t="shared" si="1"/>
        <v>y</v>
      </c>
    </row>
    <row r="86" spans="1:2" ht="15.75" x14ac:dyDescent="0.25">
      <c r="A86" s="9">
        <v>85</v>
      </c>
      <c r="B86" s="10" t="str">
        <f t="shared" si="1"/>
        <v>n</v>
      </c>
    </row>
    <row r="87" spans="1:2" ht="15.75" x14ac:dyDescent="0.25">
      <c r="A87" s="9">
        <v>86</v>
      </c>
      <c r="B87" s="10" t="str">
        <f t="shared" si="1"/>
        <v>n</v>
      </c>
    </row>
    <row r="88" spans="1:2" ht="15.75" x14ac:dyDescent="0.25">
      <c r="A88" s="9">
        <v>87</v>
      </c>
      <c r="B88" s="10" t="str">
        <f t="shared" si="1"/>
        <v>y</v>
      </c>
    </row>
    <row r="89" spans="1:2" ht="15.75" x14ac:dyDescent="0.25">
      <c r="A89" s="9">
        <v>88</v>
      </c>
      <c r="B89" s="10" t="str">
        <f t="shared" si="1"/>
        <v>n</v>
      </c>
    </row>
    <row r="90" spans="1:2" ht="15.75" x14ac:dyDescent="0.25">
      <c r="A90" s="9">
        <v>89</v>
      </c>
      <c r="B90" s="10" t="str">
        <f t="shared" si="1"/>
        <v>n</v>
      </c>
    </row>
    <row r="91" spans="1:2" ht="15.75" x14ac:dyDescent="0.25">
      <c r="A91" s="9">
        <v>90</v>
      </c>
      <c r="B91" s="10" t="str">
        <f t="shared" si="1"/>
        <v>y</v>
      </c>
    </row>
    <row r="92" spans="1:2" ht="15.75" x14ac:dyDescent="0.25">
      <c r="A92" s="9">
        <v>91</v>
      </c>
      <c r="B92" s="10" t="str">
        <f t="shared" si="1"/>
        <v>n</v>
      </c>
    </row>
    <row r="93" spans="1:2" ht="15.75" x14ac:dyDescent="0.25">
      <c r="A93" s="9">
        <v>92</v>
      </c>
      <c r="B93" s="10" t="str">
        <f t="shared" si="1"/>
        <v>n</v>
      </c>
    </row>
    <row r="94" spans="1:2" ht="15.75" x14ac:dyDescent="0.25">
      <c r="A94" s="9">
        <v>93</v>
      </c>
      <c r="B94" s="10" t="str">
        <f t="shared" si="1"/>
        <v>y</v>
      </c>
    </row>
    <row r="95" spans="1:2" ht="15.75" x14ac:dyDescent="0.25">
      <c r="A95" s="9">
        <v>94</v>
      </c>
      <c r="B95" s="10" t="str">
        <f t="shared" si="1"/>
        <v>n</v>
      </c>
    </row>
    <row r="96" spans="1:2" ht="15.75" x14ac:dyDescent="0.25">
      <c r="A96" s="9">
        <v>95</v>
      </c>
      <c r="B96" s="10" t="str">
        <f t="shared" si="1"/>
        <v>n</v>
      </c>
    </row>
    <row r="97" spans="1:2" ht="15.75" x14ac:dyDescent="0.25">
      <c r="A97" s="9">
        <v>96</v>
      </c>
      <c r="B97" s="10" t="str">
        <f t="shared" si="1"/>
        <v>y</v>
      </c>
    </row>
    <row r="98" spans="1:2" ht="15.75" x14ac:dyDescent="0.25">
      <c r="A98" s="9">
        <v>97</v>
      </c>
      <c r="B98" s="10" t="str">
        <f t="shared" si="1"/>
        <v>n</v>
      </c>
    </row>
    <row r="99" spans="1:2" ht="15.75" x14ac:dyDescent="0.25">
      <c r="A99" s="9">
        <v>98</v>
      </c>
      <c r="B99" s="10" t="str">
        <f t="shared" si="1"/>
        <v>n</v>
      </c>
    </row>
    <row r="100" spans="1:2" ht="15.75" x14ac:dyDescent="0.25">
      <c r="A100" s="9">
        <v>99</v>
      </c>
      <c r="B100" s="10" t="str">
        <f t="shared" si="1"/>
        <v>y</v>
      </c>
    </row>
  </sheetData>
  <hyperlinks>
    <hyperlink ref="D20" location="fizz-buzz" display="fizz-buzz" xr:uid="{13C600E7-CB80-4F53-9A42-1C1503244E36}"/>
    <hyperlink ref="D22" location="instructions" display="instructions" xr:uid="{8A1D489E-CC67-4096-963D-76A147B0D095}"/>
    <hyperlink ref="D34" location="hints" display="hints" xr:uid="{CB3B1898-626A-4DCA-B8F0-A95133FE5F2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2A9D-156F-4E91-B894-1EAB1D5C75F6}">
  <dimension ref="A1:H1001"/>
  <sheetViews>
    <sheetView tabSelected="1" workbookViewId="0">
      <selection activeCell="F12" sqref="F12"/>
    </sheetView>
  </sheetViews>
  <sheetFormatPr defaultRowHeight="15" x14ac:dyDescent="0.25"/>
  <cols>
    <col min="1" max="1" width="12.7109375" bestFit="1" customWidth="1"/>
    <col min="2" max="2" width="24.7109375" bestFit="1" customWidth="1"/>
    <col min="3" max="3" width="13.7109375" bestFit="1" customWidth="1"/>
    <col min="5" max="5" width="10.7109375" bestFit="1" customWidth="1"/>
    <col min="6" max="6" width="18.7109375" bestFit="1" customWidth="1"/>
    <col min="7" max="7" width="19.140625" bestFit="1" customWidth="1"/>
    <col min="8" max="8" width="16.7109375" bestFit="1" customWidth="1"/>
  </cols>
  <sheetData>
    <row r="1" spans="1:8" ht="16.5" thickBot="1" x14ac:dyDescent="0.3">
      <c r="A1" s="14" t="s">
        <v>22</v>
      </c>
      <c r="B1" s="14" t="s">
        <v>23</v>
      </c>
      <c r="C1" s="14" t="s">
        <v>24</v>
      </c>
      <c r="D1" s="14"/>
      <c r="E1" s="14"/>
      <c r="F1" s="15" t="s">
        <v>25</v>
      </c>
      <c r="G1" s="14" t="s">
        <v>26</v>
      </c>
      <c r="H1" s="14" t="s">
        <v>27</v>
      </c>
    </row>
    <row r="2" spans="1:8" ht="15.75" x14ac:dyDescent="0.25">
      <c r="A2" s="14" t="s">
        <v>28</v>
      </c>
      <c r="B2" s="14" t="s">
        <v>29</v>
      </c>
      <c r="C2" s="14">
        <v>9573620</v>
      </c>
      <c r="D2" s="14"/>
      <c r="E2" s="14" t="s">
        <v>30</v>
      </c>
      <c r="F2" s="16"/>
      <c r="G2" s="17"/>
      <c r="H2" s="18"/>
    </row>
    <row r="3" spans="1:8" ht="15.75" x14ac:dyDescent="0.25">
      <c r="A3" s="14" t="s">
        <v>31</v>
      </c>
      <c r="B3" s="14" t="s">
        <v>32</v>
      </c>
      <c r="C3" s="14">
        <v>5751241</v>
      </c>
      <c r="D3" s="14"/>
      <c r="E3" s="14" t="s">
        <v>33</v>
      </c>
      <c r="F3" s="19"/>
      <c r="G3" s="20"/>
      <c r="H3" s="21"/>
    </row>
    <row r="4" spans="1:8" ht="15.75" x14ac:dyDescent="0.25">
      <c r="A4" s="14" t="s">
        <v>34</v>
      </c>
      <c r="B4" s="14" t="s">
        <v>35</v>
      </c>
      <c r="C4" s="14">
        <v>9345566</v>
      </c>
      <c r="D4" s="14"/>
      <c r="E4" s="14" t="s">
        <v>36</v>
      </c>
      <c r="F4" s="19"/>
      <c r="G4" s="20"/>
      <c r="H4" s="21"/>
    </row>
    <row r="5" spans="1:8" ht="16.5" thickBot="1" x14ac:dyDescent="0.3">
      <c r="A5" s="14" t="s">
        <v>37</v>
      </c>
      <c r="B5" s="14" t="s">
        <v>38</v>
      </c>
      <c r="C5" s="14">
        <v>1015769</v>
      </c>
      <c r="D5" s="14"/>
      <c r="E5" s="14" t="s">
        <v>39</v>
      </c>
      <c r="F5" s="22"/>
      <c r="G5" s="23"/>
      <c r="H5" s="24"/>
    </row>
    <row r="6" spans="1:8" ht="15.75" x14ac:dyDescent="0.25">
      <c r="A6" s="14" t="s">
        <v>40</v>
      </c>
      <c r="B6" s="14" t="s">
        <v>41</v>
      </c>
      <c r="C6" s="14">
        <v>5634498</v>
      </c>
      <c r="D6" s="14"/>
      <c r="E6" s="14"/>
      <c r="F6" s="14"/>
      <c r="G6" s="14"/>
      <c r="H6" s="14"/>
    </row>
    <row r="7" spans="1:8" ht="15.75" x14ac:dyDescent="0.25">
      <c r="A7" s="14" t="s">
        <v>42</v>
      </c>
      <c r="B7" s="14" t="s">
        <v>43</v>
      </c>
      <c r="C7" s="14">
        <v>4524651</v>
      </c>
      <c r="D7" s="14"/>
      <c r="E7" s="14"/>
      <c r="F7" s="14"/>
      <c r="G7" s="14"/>
      <c r="H7" s="14"/>
    </row>
    <row r="8" spans="1:8" ht="15.75" x14ac:dyDescent="0.25">
      <c r="A8" s="14" t="s">
        <v>44</v>
      </c>
      <c r="B8" s="14" t="s">
        <v>45</v>
      </c>
      <c r="C8" s="14">
        <v>1695287</v>
      </c>
      <c r="D8" s="14"/>
      <c r="E8" s="14"/>
      <c r="F8" s="14"/>
      <c r="G8" s="14"/>
      <c r="H8" s="14"/>
    </row>
    <row r="9" spans="1:8" ht="15.75" x14ac:dyDescent="0.25">
      <c r="A9" s="14" t="s">
        <v>46</v>
      </c>
      <c r="B9" s="14" t="s">
        <v>47</v>
      </c>
      <c r="C9" s="14">
        <v>3420316</v>
      </c>
      <c r="D9" s="14"/>
      <c r="E9" s="14"/>
      <c r="F9" s="14"/>
      <c r="G9" s="14"/>
      <c r="H9" s="14"/>
    </row>
    <row r="10" spans="1:8" ht="15.75" x14ac:dyDescent="0.25">
      <c r="A10" s="14" t="s">
        <v>48</v>
      </c>
      <c r="B10" s="14" t="s">
        <v>49</v>
      </c>
      <c r="C10" s="14">
        <v>1224440</v>
      </c>
      <c r="D10" s="14"/>
      <c r="E10" s="14"/>
      <c r="F10" s="14"/>
      <c r="G10" s="14"/>
      <c r="H10" s="14"/>
    </row>
    <row r="11" spans="1:8" ht="15.75" x14ac:dyDescent="0.25">
      <c r="A11" s="14" t="s">
        <v>50</v>
      </c>
      <c r="B11" s="14" t="s">
        <v>51</v>
      </c>
      <c r="C11" s="14">
        <v>3830196</v>
      </c>
      <c r="D11" s="14"/>
      <c r="E11" s="14"/>
      <c r="F11" s="14"/>
      <c r="G11" s="14"/>
      <c r="H11" s="14"/>
    </row>
    <row r="12" spans="1:8" ht="15.75" x14ac:dyDescent="0.25">
      <c r="A12" s="14" t="s">
        <v>52</v>
      </c>
      <c r="B12" s="14" t="s">
        <v>53</v>
      </c>
      <c r="C12" s="14">
        <v>1841402</v>
      </c>
      <c r="D12" s="14"/>
      <c r="E12" s="14"/>
      <c r="F12" s="14"/>
      <c r="G12" s="14"/>
      <c r="H12" s="14"/>
    </row>
    <row r="13" spans="1:8" ht="15.75" x14ac:dyDescent="0.25">
      <c r="A13" s="14" t="s">
        <v>54</v>
      </c>
      <c r="B13" s="14" t="s">
        <v>55</v>
      </c>
      <c r="C13" s="14">
        <v>7329320</v>
      </c>
      <c r="D13" s="14"/>
      <c r="E13" s="14"/>
      <c r="F13" s="14"/>
      <c r="G13" s="14"/>
      <c r="H13" s="14"/>
    </row>
    <row r="14" spans="1:8" ht="15.75" x14ac:dyDescent="0.25">
      <c r="A14" s="14" t="s">
        <v>56</v>
      </c>
      <c r="B14" s="14" t="s">
        <v>57</v>
      </c>
      <c r="C14" s="14">
        <v>7370633</v>
      </c>
      <c r="D14" s="14"/>
      <c r="E14" s="14"/>
      <c r="F14" s="14"/>
      <c r="G14" s="14"/>
      <c r="H14" s="14"/>
    </row>
    <row r="15" spans="1:8" ht="15.75" x14ac:dyDescent="0.25">
      <c r="A15" s="14" t="s">
        <v>58</v>
      </c>
      <c r="B15" s="14" t="s">
        <v>59</v>
      </c>
      <c r="C15" s="14">
        <v>3620983</v>
      </c>
      <c r="D15" s="14"/>
      <c r="E15" s="14"/>
      <c r="F15" s="14"/>
      <c r="G15" s="14"/>
      <c r="H15" s="14"/>
    </row>
    <row r="16" spans="1:8" ht="15.75" x14ac:dyDescent="0.25">
      <c r="A16" s="14" t="s">
        <v>60</v>
      </c>
      <c r="B16" s="14" t="s">
        <v>61</v>
      </c>
      <c r="C16" s="14">
        <v>2994962</v>
      </c>
      <c r="D16" s="14"/>
      <c r="E16" s="14"/>
      <c r="F16" s="14"/>
      <c r="G16" s="14"/>
      <c r="H16" s="14"/>
    </row>
    <row r="17" spans="1:3" ht="15.75" x14ac:dyDescent="0.25">
      <c r="A17" s="14" t="s">
        <v>62</v>
      </c>
      <c r="B17" s="14" t="s">
        <v>63</v>
      </c>
      <c r="C17" s="14">
        <v>2177335</v>
      </c>
    </row>
    <row r="18" spans="1:3" ht="15.75" x14ac:dyDescent="0.25">
      <c r="A18" s="14" t="s">
        <v>64</v>
      </c>
      <c r="B18" s="14" t="s">
        <v>65</v>
      </c>
      <c r="C18" s="14">
        <v>9439322</v>
      </c>
    </row>
    <row r="19" spans="1:3" ht="15.75" x14ac:dyDescent="0.25">
      <c r="A19" s="14" t="s">
        <v>66</v>
      </c>
      <c r="B19" s="14" t="s">
        <v>67</v>
      </c>
      <c r="C19" s="14">
        <v>2376492</v>
      </c>
    </row>
    <row r="20" spans="1:3" ht="15.75" x14ac:dyDescent="0.25">
      <c r="A20" s="14" t="s">
        <v>68</v>
      </c>
      <c r="B20" s="14" t="s">
        <v>69</v>
      </c>
      <c r="C20" s="14">
        <v>4089266</v>
      </c>
    </row>
    <row r="21" spans="1:3" ht="15.75" x14ac:dyDescent="0.25">
      <c r="A21" s="14" t="s">
        <v>70</v>
      </c>
      <c r="B21" s="14" t="s">
        <v>71</v>
      </c>
      <c r="C21" s="14">
        <v>5899998</v>
      </c>
    </row>
    <row r="22" spans="1:3" ht="15.75" x14ac:dyDescent="0.25">
      <c r="A22" s="14" t="s">
        <v>72</v>
      </c>
      <c r="B22" s="14" t="s">
        <v>73</v>
      </c>
      <c r="C22" s="14">
        <v>3460743</v>
      </c>
    </row>
    <row r="23" spans="1:3" ht="15.75" x14ac:dyDescent="0.25">
      <c r="A23" s="14" t="s">
        <v>74</v>
      </c>
      <c r="B23" s="14" t="s">
        <v>75</v>
      </c>
      <c r="C23" s="14">
        <v>3223950</v>
      </c>
    </row>
    <row r="24" spans="1:3" ht="15.75" x14ac:dyDescent="0.25">
      <c r="A24" s="14" t="s">
        <v>76</v>
      </c>
      <c r="B24" s="14" t="s">
        <v>77</v>
      </c>
      <c r="C24" s="14">
        <v>9861858</v>
      </c>
    </row>
    <row r="25" spans="1:3" ht="15.75" x14ac:dyDescent="0.25">
      <c r="A25" s="14" t="s">
        <v>78</v>
      </c>
      <c r="B25" s="14" t="s">
        <v>79</v>
      </c>
      <c r="C25" s="14">
        <v>5866741</v>
      </c>
    </row>
    <row r="26" spans="1:3" ht="15.75" x14ac:dyDescent="0.25">
      <c r="A26" s="14" t="s">
        <v>80</v>
      </c>
      <c r="B26" s="14" t="s">
        <v>81</v>
      </c>
      <c r="C26" s="14">
        <v>9098613</v>
      </c>
    </row>
    <row r="27" spans="1:3" ht="15.75" x14ac:dyDescent="0.25">
      <c r="A27" s="14" t="s">
        <v>82</v>
      </c>
      <c r="B27" s="14" t="s">
        <v>83</v>
      </c>
      <c r="C27" s="14">
        <v>9357207</v>
      </c>
    </row>
    <row r="28" spans="1:3" ht="15.75" x14ac:dyDescent="0.25">
      <c r="A28" s="14" t="s">
        <v>84</v>
      </c>
      <c r="B28" s="14" t="s">
        <v>85</v>
      </c>
      <c r="C28" s="14">
        <v>7547215</v>
      </c>
    </row>
    <row r="29" spans="1:3" ht="15.75" x14ac:dyDescent="0.25">
      <c r="A29" s="14" t="s">
        <v>86</v>
      </c>
      <c r="B29" s="14" t="s">
        <v>87</v>
      </c>
      <c r="C29" s="14">
        <v>2967244</v>
      </c>
    </row>
    <row r="30" spans="1:3" ht="15.75" x14ac:dyDescent="0.25">
      <c r="A30" s="14" t="s">
        <v>88</v>
      </c>
      <c r="B30" s="14" t="s">
        <v>89</v>
      </c>
      <c r="C30" s="14">
        <v>5061325</v>
      </c>
    </row>
    <row r="31" spans="1:3" ht="15.75" x14ac:dyDescent="0.25">
      <c r="A31" s="14" t="s">
        <v>90</v>
      </c>
      <c r="B31" s="14" t="s">
        <v>91</v>
      </c>
      <c r="C31" s="14">
        <v>4965188</v>
      </c>
    </row>
    <row r="32" spans="1:3" ht="15.75" x14ac:dyDescent="0.25">
      <c r="A32" s="14" t="s">
        <v>92</v>
      </c>
      <c r="B32" s="14" t="s">
        <v>93</v>
      </c>
      <c r="C32" s="14">
        <v>7315203</v>
      </c>
    </row>
    <row r="33" spans="1:3" ht="15.75" x14ac:dyDescent="0.25">
      <c r="A33" s="14" t="s">
        <v>94</v>
      </c>
      <c r="B33" s="14" t="s">
        <v>95</v>
      </c>
      <c r="C33" s="14">
        <v>3421129</v>
      </c>
    </row>
    <row r="34" spans="1:3" ht="15.75" x14ac:dyDescent="0.25">
      <c r="A34" s="14" t="s">
        <v>96</v>
      </c>
      <c r="B34" s="14" t="s">
        <v>97</v>
      </c>
      <c r="C34" s="14">
        <v>4574861</v>
      </c>
    </row>
    <row r="35" spans="1:3" ht="15.75" x14ac:dyDescent="0.25">
      <c r="A35" s="14" t="s">
        <v>98</v>
      </c>
      <c r="B35" s="14" t="s">
        <v>99</v>
      </c>
      <c r="C35" s="14">
        <v>8014453</v>
      </c>
    </row>
    <row r="36" spans="1:3" ht="15.75" x14ac:dyDescent="0.25">
      <c r="A36" s="14" t="s">
        <v>100</v>
      </c>
      <c r="B36" s="14" t="s">
        <v>101</v>
      </c>
      <c r="C36" s="14">
        <v>9639604</v>
      </c>
    </row>
    <row r="37" spans="1:3" ht="15.75" x14ac:dyDescent="0.25">
      <c r="A37" s="14" t="s">
        <v>102</v>
      </c>
      <c r="B37" s="14" t="s">
        <v>103</v>
      </c>
      <c r="C37" s="14">
        <v>6783794</v>
      </c>
    </row>
    <row r="38" spans="1:3" ht="15.75" x14ac:dyDescent="0.25">
      <c r="A38" s="14" t="s">
        <v>104</v>
      </c>
      <c r="B38" s="14" t="s">
        <v>105</v>
      </c>
      <c r="C38" s="14">
        <v>4093725</v>
      </c>
    </row>
    <row r="39" spans="1:3" ht="15.75" x14ac:dyDescent="0.25">
      <c r="A39" s="14" t="s">
        <v>106</v>
      </c>
      <c r="B39" s="14" t="s">
        <v>107</v>
      </c>
      <c r="C39" s="14">
        <v>6471162</v>
      </c>
    </row>
    <row r="40" spans="1:3" ht="15.75" x14ac:dyDescent="0.25">
      <c r="A40" s="14" t="s">
        <v>108</v>
      </c>
      <c r="B40" s="14" t="s">
        <v>109</v>
      </c>
      <c r="C40" s="14">
        <v>2468299</v>
      </c>
    </row>
    <row r="41" spans="1:3" ht="15.75" x14ac:dyDescent="0.25">
      <c r="A41" s="14" t="s">
        <v>110</v>
      </c>
      <c r="B41" s="14" t="s">
        <v>111</v>
      </c>
      <c r="C41" s="14">
        <v>2944580</v>
      </c>
    </row>
    <row r="42" spans="1:3" ht="15.75" x14ac:dyDescent="0.25">
      <c r="A42" s="14" t="s">
        <v>112</v>
      </c>
      <c r="B42" s="14" t="s">
        <v>113</v>
      </c>
      <c r="C42" s="14">
        <v>9616496</v>
      </c>
    </row>
    <row r="43" spans="1:3" ht="15.75" x14ac:dyDescent="0.25">
      <c r="A43" s="14" t="s">
        <v>114</v>
      </c>
      <c r="B43" s="14" t="s">
        <v>115</v>
      </c>
      <c r="C43" s="14">
        <v>7524639</v>
      </c>
    </row>
    <row r="44" spans="1:3" ht="15.75" x14ac:dyDescent="0.25">
      <c r="A44" s="14" t="s">
        <v>116</v>
      </c>
      <c r="B44" s="14" t="s">
        <v>117</v>
      </c>
      <c r="C44" s="14">
        <v>2845138</v>
      </c>
    </row>
    <row r="45" spans="1:3" ht="15.75" x14ac:dyDescent="0.25">
      <c r="A45" s="14" t="s">
        <v>118</v>
      </c>
      <c r="B45" s="14" t="s">
        <v>119</v>
      </c>
      <c r="C45" s="14">
        <v>1102297</v>
      </c>
    </row>
    <row r="46" spans="1:3" ht="15.75" x14ac:dyDescent="0.25">
      <c r="A46" s="14" t="s">
        <v>120</v>
      </c>
      <c r="B46" s="14" t="s">
        <v>121</v>
      </c>
      <c r="C46" s="14">
        <v>6867606</v>
      </c>
    </row>
    <row r="47" spans="1:3" ht="15.75" x14ac:dyDescent="0.25">
      <c r="A47" s="14" t="s">
        <v>122</v>
      </c>
      <c r="B47" s="14" t="s">
        <v>123</v>
      </c>
      <c r="C47" s="14">
        <v>5560383</v>
      </c>
    </row>
    <row r="48" spans="1:3" ht="15.75" x14ac:dyDescent="0.25">
      <c r="A48" s="14" t="s">
        <v>124</v>
      </c>
      <c r="B48" s="14" t="s">
        <v>125</v>
      </c>
      <c r="C48" s="14">
        <v>5976230</v>
      </c>
    </row>
    <row r="49" spans="1:3" ht="15.75" x14ac:dyDescent="0.25">
      <c r="A49" s="14" t="s">
        <v>126</v>
      </c>
      <c r="B49" s="14" t="s">
        <v>127</v>
      </c>
      <c r="C49" s="14">
        <v>5510403</v>
      </c>
    </row>
    <row r="50" spans="1:3" ht="15.75" x14ac:dyDescent="0.25">
      <c r="A50" s="14" t="s">
        <v>128</v>
      </c>
      <c r="B50" s="14" t="s">
        <v>129</v>
      </c>
      <c r="C50" s="14">
        <v>7170323</v>
      </c>
    </row>
    <row r="51" spans="1:3" ht="15.75" x14ac:dyDescent="0.25">
      <c r="A51" s="14" t="s">
        <v>130</v>
      </c>
      <c r="B51" s="14" t="s">
        <v>131</v>
      </c>
      <c r="C51" s="14">
        <v>8760306</v>
      </c>
    </row>
    <row r="52" spans="1:3" ht="15.75" x14ac:dyDescent="0.25">
      <c r="A52" s="14" t="s">
        <v>132</v>
      </c>
      <c r="B52" s="14" t="s">
        <v>133</v>
      </c>
      <c r="C52" s="14">
        <v>2072094</v>
      </c>
    </row>
    <row r="53" spans="1:3" ht="15.75" x14ac:dyDescent="0.25">
      <c r="A53" s="14" t="s">
        <v>134</v>
      </c>
      <c r="B53" s="14" t="s">
        <v>135</v>
      </c>
      <c r="C53" s="14">
        <v>3312534</v>
      </c>
    </row>
    <row r="54" spans="1:3" ht="15.75" x14ac:dyDescent="0.25">
      <c r="A54" s="14" t="s">
        <v>136</v>
      </c>
      <c r="B54" s="14" t="s">
        <v>137</v>
      </c>
      <c r="C54" s="14">
        <v>8559023</v>
      </c>
    </row>
    <row r="55" spans="1:3" ht="15.75" x14ac:dyDescent="0.25">
      <c r="A55" s="14" t="s">
        <v>138</v>
      </c>
      <c r="B55" s="14" t="s">
        <v>139</v>
      </c>
      <c r="C55" s="14">
        <v>9439691</v>
      </c>
    </row>
    <row r="56" spans="1:3" ht="15.75" x14ac:dyDescent="0.25">
      <c r="A56" s="14" t="s">
        <v>140</v>
      </c>
      <c r="B56" s="14" t="s">
        <v>141</v>
      </c>
      <c r="C56" s="14">
        <v>7786781</v>
      </c>
    </row>
    <row r="57" spans="1:3" ht="15.75" x14ac:dyDescent="0.25">
      <c r="A57" s="14" t="s">
        <v>142</v>
      </c>
      <c r="B57" s="14" t="s">
        <v>143</v>
      </c>
      <c r="C57" s="14">
        <v>8851020</v>
      </c>
    </row>
    <row r="58" spans="1:3" ht="15.75" x14ac:dyDescent="0.25">
      <c r="A58" s="14" t="s">
        <v>144</v>
      </c>
      <c r="B58" s="14" t="s">
        <v>145</v>
      </c>
      <c r="C58" s="14">
        <v>3955040</v>
      </c>
    </row>
    <row r="59" spans="1:3" ht="15.75" x14ac:dyDescent="0.25">
      <c r="A59" s="14" t="s">
        <v>146</v>
      </c>
      <c r="B59" s="14" t="s">
        <v>147</v>
      </c>
      <c r="C59" s="14">
        <v>9629261</v>
      </c>
    </row>
    <row r="60" spans="1:3" ht="15.75" x14ac:dyDescent="0.25">
      <c r="A60" s="14" t="s">
        <v>148</v>
      </c>
      <c r="B60" s="14" t="s">
        <v>149</v>
      </c>
      <c r="C60" s="14">
        <v>4786489</v>
      </c>
    </row>
    <row r="61" spans="1:3" ht="15.75" x14ac:dyDescent="0.25">
      <c r="A61" s="14" t="s">
        <v>150</v>
      </c>
      <c r="B61" s="14" t="s">
        <v>151</v>
      </c>
      <c r="C61" s="14">
        <v>5774818</v>
      </c>
    </row>
    <row r="62" spans="1:3" ht="15.75" x14ac:dyDescent="0.25">
      <c r="A62" s="14" t="s">
        <v>152</v>
      </c>
      <c r="B62" s="14" t="s">
        <v>153</v>
      </c>
      <c r="C62" s="14">
        <v>2223491</v>
      </c>
    </row>
    <row r="63" spans="1:3" ht="15.75" x14ac:dyDescent="0.25">
      <c r="A63" s="14" t="s">
        <v>154</v>
      </c>
      <c r="B63" s="14" t="s">
        <v>155</v>
      </c>
      <c r="C63" s="14">
        <v>7269215</v>
      </c>
    </row>
    <row r="64" spans="1:3" ht="15.75" x14ac:dyDescent="0.25">
      <c r="A64" s="14" t="s">
        <v>156</v>
      </c>
      <c r="B64" s="14" t="s">
        <v>157</v>
      </c>
      <c r="C64" s="14">
        <v>4355424</v>
      </c>
    </row>
    <row r="65" spans="1:3" ht="15.75" x14ac:dyDescent="0.25">
      <c r="A65" s="14" t="s">
        <v>158</v>
      </c>
      <c r="B65" s="14" t="s">
        <v>159</v>
      </c>
      <c r="C65" s="14">
        <v>1595989</v>
      </c>
    </row>
    <row r="66" spans="1:3" ht="15.75" x14ac:dyDescent="0.25">
      <c r="A66" s="14" t="s">
        <v>160</v>
      </c>
      <c r="B66" s="14" t="s">
        <v>161</v>
      </c>
      <c r="C66" s="14">
        <v>8274205</v>
      </c>
    </row>
    <row r="67" spans="1:3" ht="15.75" x14ac:dyDescent="0.25">
      <c r="A67" s="14" t="s">
        <v>162</v>
      </c>
      <c r="B67" s="14" t="s">
        <v>163</v>
      </c>
      <c r="C67" s="14">
        <v>8238331</v>
      </c>
    </row>
    <row r="68" spans="1:3" ht="15.75" x14ac:dyDescent="0.25">
      <c r="A68" s="14" t="s">
        <v>164</v>
      </c>
      <c r="B68" s="14" t="s">
        <v>165</v>
      </c>
      <c r="C68" s="14">
        <v>5865187</v>
      </c>
    </row>
    <row r="69" spans="1:3" ht="15.75" x14ac:dyDescent="0.25">
      <c r="A69" s="14" t="s">
        <v>166</v>
      </c>
      <c r="B69" s="14" t="s">
        <v>167</v>
      </c>
      <c r="C69" s="14">
        <v>8453434</v>
      </c>
    </row>
    <row r="70" spans="1:3" ht="15.75" x14ac:dyDescent="0.25">
      <c r="A70" s="14" t="s">
        <v>168</v>
      </c>
      <c r="B70" s="14" t="s">
        <v>169</v>
      </c>
      <c r="C70" s="14">
        <v>5637003</v>
      </c>
    </row>
    <row r="71" spans="1:3" ht="15.75" x14ac:dyDescent="0.25">
      <c r="A71" s="14" t="s">
        <v>170</v>
      </c>
      <c r="B71" s="14" t="s">
        <v>171</v>
      </c>
      <c r="C71" s="14">
        <v>4548505</v>
      </c>
    </row>
    <row r="72" spans="1:3" ht="15.75" x14ac:dyDescent="0.25">
      <c r="A72" s="14" t="s">
        <v>172</v>
      </c>
      <c r="B72" s="14" t="s">
        <v>173</v>
      </c>
      <c r="C72" s="14">
        <v>5211516</v>
      </c>
    </row>
    <row r="73" spans="1:3" ht="15.75" x14ac:dyDescent="0.25">
      <c r="A73" s="14" t="s">
        <v>174</v>
      </c>
      <c r="B73" s="14" t="s">
        <v>175</v>
      </c>
      <c r="C73" s="14">
        <v>5030759</v>
      </c>
    </row>
    <row r="74" spans="1:3" ht="15.75" x14ac:dyDescent="0.25">
      <c r="A74" s="14" t="s">
        <v>176</v>
      </c>
      <c r="B74" s="14" t="s">
        <v>177</v>
      </c>
      <c r="C74" s="14">
        <v>3276871</v>
      </c>
    </row>
    <row r="75" spans="1:3" ht="15.75" x14ac:dyDescent="0.25">
      <c r="A75" s="14" t="s">
        <v>178</v>
      </c>
      <c r="B75" s="14" t="s">
        <v>179</v>
      </c>
      <c r="C75" s="14">
        <v>7310582</v>
      </c>
    </row>
    <row r="76" spans="1:3" ht="15.75" x14ac:dyDescent="0.25">
      <c r="A76" s="14" t="s">
        <v>180</v>
      </c>
      <c r="B76" s="14" t="s">
        <v>181</v>
      </c>
      <c r="C76" s="14">
        <v>8253696</v>
      </c>
    </row>
    <row r="77" spans="1:3" ht="15.75" x14ac:dyDescent="0.25">
      <c r="A77" s="14" t="s">
        <v>182</v>
      </c>
      <c r="B77" s="14" t="s">
        <v>183</v>
      </c>
      <c r="C77" s="14">
        <v>3215969</v>
      </c>
    </row>
    <row r="78" spans="1:3" ht="15.75" x14ac:dyDescent="0.25">
      <c r="A78" s="14" t="s">
        <v>184</v>
      </c>
      <c r="B78" s="14" t="s">
        <v>185</v>
      </c>
      <c r="C78" s="14">
        <v>7956374</v>
      </c>
    </row>
    <row r="79" spans="1:3" ht="15.75" x14ac:dyDescent="0.25">
      <c r="A79" s="14" t="s">
        <v>186</v>
      </c>
      <c r="B79" s="14" t="s">
        <v>187</v>
      </c>
      <c r="C79" s="14">
        <v>6549255</v>
      </c>
    </row>
    <row r="80" spans="1:3" ht="15.75" x14ac:dyDescent="0.25">
      <c r="A80" s="14" t="s">
        <v>188</v>
      </c>
      <c r="B80" s="14" t="s">
        <v>189</v>
      </c>
      <c r="C80" s="14">
        <v>2627353</v>
      </c>
    </row>
    <row r="81" spans="1:3" ht="15.75" x14ac:dyDescent="0.25">
      <c r="A81" s="14" t="s">
        <v>190</v>
      </c>
      <c r="B81" s="14" t="s">
        <v>191</v>
      </c>
      <c r="C81" s="14">
        <v>1037892</v>
      </c>
    </row>
    <row r="82" spans="1:3" ht="15.75" x14ac:dyDescent="0.25">
      <c r="A82" s="14" t="s">
        <v>192</v>
      </c>
      <c r="B82" s="14" t="s">
        <v>193</v>
      </c>
      <c r="C82" s="14">
        <v>9850734</v>
      </c>
    </row>
    <row r="83" spans="1:3" ht="15.75" x14ac:dyDescent="0.25">
      <c r="A83" s="14" t="s">
        <v>194</v>
      </c>
      <c r="B83" s="14" t="s">
        <v>195</v>
      </c>
      <c r="C83" s="14">
        <v>9582788</v>
      </c>
    </row>
    <row r="84" spans="1:3" ht="15.75" x14ac:dyDescent="0.25">
      <c r="A84" s="14" t="s">
        <v>196</v>
      </c>
      <c r="B84" s="14" t="s">
        <v>197</v>
      </c>
      <c r="C84" s="14">
        <v>6228765</v>
      </c>
    </row>
    <row r="85" spans="1:3" ht="15.75" x14ac:dyDescent="0.25">
      <c r="A85" s="14" t="s">
        <v>198</v>
      </c>
      <c r="B85" s="14" t="s">
        <v>199</v>
      </c>
      <c r="C85" s="14">
        <v>6375858</v>
      </c>
    </row>
    <row r="86" spans="1:3" ht="15.75" x14ac:dyDescent="0.25">
      <c r="A86" s="14" t="s">
        <v>200</v>
      </c>
      <c r="B86" s="14" t="s">
        <v>201</v>
      </c>
      <c r="C86" s="14">
        <v>8381822</v>
      </c>
    </row>
    <row r="87" spans="1:3" ht="15.75" x14ac:dyDescent="0.25">
      <c r="A87" s="14" t="s">
        <v>202</v>
      </c>
      <c r="B87" s="14" t="s">
        <v>203</v>
      </c>
      <c r="C87" s="14">
        <v>7290153</v>
      </c>
    </row>
    <row r="88" spans="1:3" ht="15.75" x14ac:dyDescent="0.25">
      <c r="A88" s="14" t="s">
        <v>204</v>
      </c>
      <c r="B88" s="14" t="s">
        <v>205</v>
      </c>
      <c r="C88" s="14">
        <v>7030326</v>
      </c>
    </row>
    <row r="89" spans="1:3" ht="15.75" x14ac:dyDescent="0.25">
      <c r="A89" s="14" t="s">
        <v>206</v>
      </c>
      <c r="B89" s="14" t="s">
        <v>207</v>
      </c>
      <c r="C89" s="14">
        <v>2174340</v>
      </c>
    </row>
    <row r="90" spans="1:3" ht="15.75" x14ac:dyDescent="0.25">
      <c r="A90" s="14" t="s">
        <v>208</v>
      </c>
      <c r="B90" s="14" t="s">
        <v>209</v>
      </c>
      <c r="C90" s="14">
        <v>3430451</v>
      </c>
    </row>
    <row r="91" spans="1:3" ht="15.75" x14ac:dyDescent="0.25">
      <c r="A91" s="14" t="s">
        <v>210</v>
      </c>
      <c r="B91" s="14" t="s">
        <v>211</v>
      </c>
      <c r="C91" s="14">
        <v>5007970</v>
      </c>
    </row>
    <row r="92" spans="1:3" ht="15.75" x14ac:dyDescent="0.25">
      <c r="A92" s="14" t="s">
        <v>212</v>
      </c>
      <c r="B92" s="14" t="s">
        <v>213</v>
      </c>
      <c r="C92" s="14">
        <v>1132869</v>
      </c>
    </row>
    <row r="93" spans="1:3" ht="15.75" x14ac:dyDescent="0.25">
      <c r="A93" s="14" t="s">
        <v>214</v>
      </c>
      <c r="B93" s="14" t="s">
        <v>215</v>
      </c>
      <c r="C93" s="14">
        <v>4149804</v>
      </c>
    </row>
    <row r="94" spans="1:3" ht="15.75" x14ac:dyDescent="0.25">
      <c r="A94" s="14" t="s">
        <v>216</v>
      </c>
      <c r="B94" s="14" t="s">
        <v>217</v>
      </c>
      <c r="C94" s="14">
        <v>4006951</v>
      </c>
    </row>
    <row r="95" spans="1:3" ht="15.75" x14ac:dyDescent="0.25">
      <c r="A95" s="14" t="s">
        <v>218</v>
      </c>
      <c r="B95" s="14" t="s">
        <v>219</v>
      </c>
      <c r="C95" s="14">
        <v>4438597</v>
      </c>
    </row>
    <row r="96" spans="1:3" ht="15.75" x14ac:dyDescent="0.25">
      <c r="A96" s="14" t="s">
        <v>220</v>
      </c>
      <c r="B96" s="14" t="s">
        <v>221</v>
      </c>
      <c r="C96" s="14">
        <v>4894661</v>
      </c>
    </row>
    <row r="97" spans="1:3" ht="15.75" x14ac:dyDescent="0.25">
      <c r="A97" s="14" t="s">
        <v>222</v>
      </c>
      <c r="B97" s="14" t="s">
        <v>223</v>
      </c>
      <c r="C97" s="14">
        <v>9496843</v>
      </c>
    </row>
    <row r="98" spans="1:3" ht="15.75" x14ac:dyDescent="0.25">
      <c r="A98" s="14" t="s">
        <v>224</v>
      </c>
      <c r="B98" s="14" t="s">
        <v>225</v>
      </c>
      <c r="C98" s="14">
        <v>3181962</v>
      </c>
    </row>
    <row r="99" spans="1:3" ht="15.75" x14ac:dyDescent="0.25">
      <c r="A99" s="14" t="s">
        <v>226</v>
      </c>
      <c r="B99" s="14" t="s">
        <v>227</v>
      </c>
      <c r="C99" s="14">
        <v>3471293</v>
      </c>
    </row>
    <row r="100" spans="1:3" ht="15.75" x14ac:dyDescent="0.25">
      <c r="A100" s="14" t="s">
        <v>228</v>
      </c>
      <c r="B100" s="14" t="s">
        <v>229</v>
      </c>
      <c r="C100" s="14">
        <v>7040408</v>
      </c>
    </row>
    <row r="101" spans="1:3" ht="15.75" x14ac:dyDescent="0.25">
      <c r="A101" s="14" t="s">
        <v>230</v>
      </c>
      <c r="B101" s="14" t="s">
        <v>231</v>
      </c>
      <c r="C101" s="14">
        <v>8124421</v>
      </c>
    </row>
    <row r="102" spans="1:3" ht="15.75" x14ac:dyDescent="0.25">
      <c r="A102" s="14" t="s">
        <v>232</v>
      </c>
      <c r="B102" s="14" t="s">
        <v>233</v>
      </c>
      <c r="C102" s="14">
        <v>5225131</v>
      </c>
    </row>
    <row r="103" spans="1:3" ht="15.75" x14ac:dyDescent="0.25">
      <c r="A103" s="14" t="s">
        <v>234</v>
      </c>
      <c r="B103" s="14" t="s">
        <v>235</v>
      </c>
      <c r="C103" s="14">
        <v>9103135</v>
      </c>
    </row>
    <row r="104" spans="1:3" ht="15.75" x14ac:dyDescent="0.25">
      <c r="A104" s="14" t="s">
        <v>236</v>
      </c>
      <c r="B104" s="14" t="s">
        <v>237</v>
      </c>
      <c r="C104" s="14">
        <v>8369940</v>
      </c>
    </row>
    <row r="105" spans="1:3" ht="15.75" x14ac:dyDescent="0.25">
      <c r="A105" s="14" t="s">
        <v>238</v>
      </c>
      <c r="B105" s="14" t="s">
        <v>239</v>
      </c>
      <c r="C105" s="14">
        <v>4207296</v>
      </c>
    </row>
    <row r="106" spans="1:3" ht="15.75" x14ac:dyDescent="0.25">
      <c r="A106" s="14" t="s">
        <v>240</v>
      </c>
      <c r="B106" s="14" t="s">
        <v>241</v>
      </c>
      <c r="C106" s="14">
        <v>9910250</v>
      </c>
    </row>
    <row r="107" spans="1:3" ht="15.75" x14ac:dyDescent="0.25">
      <c r="A107" s="14" t="s">
        <v>242</v>
      </c>
      <c r="B107" s="14" t="s">
        <v>243</v>
      </c>
      <c r="C107" s="14">
        <v>6429144</v>
      </c>
    </row>
    <row r="108" spans="1:3" ht="15.75" x14ac:dyDescent="0.25">
      <c r="A108" s="14" t="s">
        <v>244</v>
      </c>
      <c r="B108" s="14" t="s">
        <v>245</v>
      </c>
      <c r="C108" s="14">
        <v>2573136</v>
      </c>
    </row>
    <row r="109" spans="1:3" ht="15.75" x14ac:dyDescent="0.25">
      <c r="A109" s="14" t="s">
        <v>246</v>
      </c>
      <c r="B109" s="14" t="s">
        <v>247</v>
      </c>
      <c r="C109" s="14">
        <v>5924146</v>
      </c>
    </row>
    <row r="110" spans="1:3" ht="15.75" x14ac:dyDescent="0.25">
      <c r="A110" s="14" t="s">
        <v>248</v>
      </c>
      <c r="B110" s="14" t="s">
        <v>249</v>
      </c>
      <c r="C110" s="14">
        <v>5031510</v>
      </c>
    </row>
    <row r="111" spans="1:3" ht="15.75" x14ac:dyDescent="0.25">
      <c r="A111" s="14" t="s">
        <v>250</v>
      </c>
      <c r="B111" s="14" t="s">
        <v>251</v>
      </c>
      <c r="C111" s="14">
        <v>6016947</v>
      </c>
    </row>
    <row r="112" spans="1:3" ht="15.75" x14ac:dyDescent="0.25">
      <c r="A112" s="14" t="s">
        <v>252</v>
      </c>
      <c r="B112" s="14" t="s">
        <v>253</v>
      </c>
      <c r="C112" s="14">
        <v>6182642</v>
      </c>
    </row>
    <row r="113" spans="1:3" ht="15.75" x14ac:dyDescent="0.25">
      <c r="A113" s="14" t="s">
        <v>254</v>
      </c>
      <c r="B113" s="14" t="s">
        <v>255</v>
      </c>
      <c r="C113" s="14">
        <v>4903402</v>
      </c>
    </row>
    <row r="114" spans="1:3" ht="15.75" x14ac:dyDescent="0.25">
      <c r="A114" s="14" t="s">
        <v>256</v>
      </c>
      <c r="B114" s="14" t="s">
        <v>257</v>
      </c>
      <c r="C114" s="14">
        <v>4729723</v>
      </c>
    </row>
    <row r="115" spans="1:3" ht="15.75" x14ac:dyDescent="0.25">
      <c r="A115" s="14" t="s">
        <v>258</v>
      </c>
      <c r="B115" s="14" t="s">
        <v>259</v>
      </c>
      <c r="C115" s="14">
        <v>8535944</v>
      </c>
    </row>
    <row r="116" spans="1:3" ht="15.75" x14ac:dyDescent="0.25">
      <c r="A116" s="14" t="s">
        <v>40</v>
      </c>
      <c r="B116" s="14" t="s">
        <v>260</v>
      </c>
      <c r="C116" s="14">
        <v>1168559</v>
      </c>
    </row>
    <row r="117" spans="1:3" ht="15.75" x14ac:dyDescent="0.25">
      <c r="A117" s="14" t="s">
        <v>261</v>
      </c>
      <c r="B117" s="14" t="s">
        <v>262</v>
      </c>
      <c r="C117" s="14">
        <v>4250513</v>
      </c>
    </row>
    <row r="118" spans="1:3" ht="15.75" x14ac:dyDescent="0.25">
      <c r="A118" s="14" t="s">
        <v>263</v>
      </c>
      <c r="B118" s="14" t="s">
        <v>264</v>
      </c>
      <c r="C118" s="14">
        <v>3411883</v>
      </c>
    </row>
    <row r="119" spans="1:3" ht="15.75" x14ac:dyDescent="0.25">
      <c r="A119" s="14" t="s">
        <v>265</v>
      </c>
      <c r="B119" s="14" t="s">
        <v>266</v>
      </c>
      <c r="C119" s="14">
        <v>1100808</v>
      </c>
    </row>
    <row r="120" spans="1:3" ht="15.75" x14ac:dyDescent="0.25">
      <c r="A120" s="14" t="s">
        <v>267</v>
      </c>
      <c r="B120" s="14" t="s">
        <v>268</v>
      </c>
      <c r="C120" s="14">
        <v>7644559</v>
      </c>
    </row>
    <row r="121" spans="1:3" ht="15.75" x14ac:dyDescent="0.25">
      <c r="A121" s="14" t="s">
        <v>269</v>
      </c>
      <c r="B121" s="14" t="s">
        <v>270</v>
      </c>
      <c r="C121" s="14">
        <v>4690175</v>
      </c>
    </row>
    <row r="122" spans="1:3" ht="15.75" x14ac:dyDescent="0.25">
      <c r="A122" s="14" t="s">
        <v>271</v>
      </c>
      <c r="B122" s="14" t="s">
        <v>272</v>
      </c>
      <c r="C122" s="14">
        <v>6207502</v>
      </c>
    </row>
    <row r="123" spans="1:3" ht="15.75" x14ac:dyDescent="0.25">
      <c r="A123" s="14" t="s">
        <v>273</v>
      </c>
      <c r="B123" s="14" t="s">
        <v>274</v>
      </c>
      <c r="C123" s="14">
        <v>1667282</v>
      </c>
    </row>
    <row r="124" spans="1:3" ht="15.75" x14ac:dyDescent="0.25">
      <c r="A124" s="14" t="s">
        <v>275</v>
      </c>
      <c r="B124" s="14" t="s">
        <v>276</v>
      </c>
      <c r="C124" s="14">
        <v>2590309</v>
      </c>
    </row>
    <row r="125" spans="1:3" ht="15.75" x14ac:dyDescent="0.25">
      <c r="A125" s="14" t="s">
        <v>277</v>
      </c>
      <c r="B125" s="14" t="s">
        <v>278</v>
      </c>
      <c r="C125" s="14">
        <v>5259408</v>
      </c>
    </row>
    <row r="126" spans="1:3" ht="15.75" x14ac:dyDescent="0.25">
      <c r="A126" s="14" t="s">
        <v>279</v>
      </c>
      <c r="B126" s="14" t="s">
        <v>280</v>
      </c>
      <c r="C126" s="14">
        <v>1185624</v>
      </c>
    </row>
    <row r="127" spans="1:3" ht="15.75" x14ac:dyDescent="0.25">
      <c r="A127" s="14" t="s">
        <v>281</v>
      </c>
      <c r="B127" s="14" t="s">
        <v>282</v>
      </c>
      <c r="C127" s="14">
        <v>1819802</v>
      </c>
    </row>
    <row r="128" spans="1:3" ht="15.75" x14ac:dyDescent="0.25">
      <c r="A128" s="14" t="s">
        <v>283</v>
      </c>
      <c r="B128" s="14" t="s">
        <v>284</v>
      </c>
      <c r="C128" s="14">
        <v>6769762</v>
      </c>
    </row>
    <row r="129" spans="1:3" ht="15.75" x14ac:dyDescent="0.25">
      <c r="A129" s="14" t="s">
        <v>285</v>
      </c>
      <c r="B129" s="14" t="s">
        <v>286</v>
      </c>
      <c r="C129" s="14">
        <v>6768023</v>
      </c>
    </row>
    <row r="130" spans="1:3" ht="15.75" x14ac:dyDescent="0.25">
      <c r="A130" s="14" t="s">
        <v>287</v>
      </c>
      <c r="B130" s="14" t="s">
        <v>288</v>
      </c>
      <c r="C130" s="14">
        <v>4770263</v>
      </c>
    </row>
    <row r="131" spans="1:3" ht="15.75" x14ac:dyDescent="0.25">
      <c r="A131" s="14" t="s">
        <v>289</v>
      </c>
      <c r="B131" s="14" t="s">
        <v>290</v>
      </c>
      <c r="C131" s="14">
        <v>6309168</v>
      </c>
    </row>
    <row r="132" spans="1:3" ht="15.75" x14ac:dyDescent="0.25">
      <c r="A132" s="14" t="s">
        <v>291</v>
      </c>
      <c r="B132" s="14" t="s">
        <v>292</v>
      </c>
      <c r="C132" s="14">
        <v>3149768</v>
      </c>
    </row>
    <row r="133" spans="1:3" ht="15.75" x14ac:dyDescent="0.25">
      <c r="A133" s="14" t="s">
        <v>293</v>
      </c>
      <c r="B133" s="14" t="s">
        <v>294</v>
      </c>
      <c r="C133" s="14">
        <v>7407668</v>
      </c>
    </row>
    <row r="134" spans="1:3" ht="15.75" x14ac:dyDescent="0.25">
      <c r="A134" s="14" t="s">
        <v>295</v>
      </c>
      <c r="B134" s="14" t="s">
        <v>296</v>
      </c>
      <c r="C134" s="14">
        <v>4295382</v>
      </c>
    </row>
    <row r="135" spans="1:3" ht="15.75" x14ac:dyDescent="0.25">
      <c r="A135" s="14" t="s">
        <v>297</v>
      </c>
      <c r="B135" s="14" t="s">
        <v>298</v>
      </c>
      <c r="C135" s="14">
        <v>3614350</v>
      </c>
    </row>
    <row r="136" spans="1:3" ht="15.75" x14ac:dyDescent="0.25">
      <c r="A136" s="14" t="s">
        <v>299</v>
      </c>
      <c r="B136" s="14" t="s">
        <v>300</v>
      </c>
      <c r="C136" s="14">
        <v>5997060</v>
      </c>
    </row>
    <row r="137" spans="1:3" ht="15.75" x14ac:dyDescent="0.25">
      <c r="A137" s="14" t="s">
        <v>122</v>
      </c>
      <c r="B137" s="14" t="s">
        <v>301</v>
      </c>
      <c r="C137" s="14">
        <v>3533901</v>
      </c>
    </row>
    <row r="138" spans="1:3" ht="15.75" x14ac:dyDescent="0.25">
      <c r="A138" s="14" t="s">
        <v>302</v>
      </c>
      <c r="B138" s="14" t="s">
        <v>303</v>
      </c>
      <c r="C138" s="14">
        <v>3062383</v>
      </c>
    </row>
    <row r="139" spans="1:3" ht="15.75" x14ac:dyDescent="0.25">
      <c r="A139" s="14" t="s">
        <v>304</v>
      </c>
      <c r="B139" s="14" t="s">
        <v>305</v>
      </c>
      <c r="C139" s="14">
        <v>9477610</v>
      </c>
    </row>
    <row r="140" spans="1:3" ht="15.75" x14ac:dyDescent="0.25">
      <c r="A140" s="14" t="s">
        <v>212</v>
      </c>
      <c r="B140" s="14" t="s">
        <v>306</v>
      </c>
      <c r="C140" s="14">
        <v>4097357</v>
      </c>
    </row>
    <row r="141" spans="1:3" ht="15.75" x14ac:dyDescent="0.25">
      <c r="A141" s="14" t="s">
        <v>307</v>
      </c>
      <c r="B141" s="14" t="s">
        <v>308</v>
      </c>
      <c r="C141" s="14">
        <v>1058583</v>
      </c>
    </row>
    <row r="142" spans="1:3" ht="15.75" x14ac:dyDescent="0.25">
      <c r="A142" s="14" t="s">
        <v>309</v>
      </c>
      <c r="B142" s="14" t="s">
        <v>310</v>
      </c>
      <c r="C142" s="14">
        <v>2506983</v>
      </c>
    </row>
    <row r="143" spans="1:3" ht="15.75" x14ac:dyDescent="0.25">
      <c r="A143" s="14" t="s">
        <v>311</v>
      </c>
      <c r="B143" s="14" t="s">
        <v>312</v>
      </c>
      <c r="C143" s="14">
        <v>9496816</v>
      </c>
    </row>
    <row r="144" spans="1:3" ht="15.75" x14ac:dyDescent="0.25">
      <c r="A144" s="14" t="s">
        <v>313</v>
      </c>
      <c r="B144" s="14" t="s">
        <v>314</v>
      </c>
      <c r="C144" s="14">
        <v>2125604</v>
      </c>
    </row>
    <row r="145" spans="1:3" ht="15.75" x14ac:dyDescent="0.25">
      <c r="A145" s="14" t="s">
        <v>315</v>
      </c>
      <c r="B145" s="14" t="s">
        <v>316</v>
      </c>
      <c r="C145" s="14">
        <v>6165279</v>
      </c>
    </row>
    <row r="146" spans="1:3" ht="15.75" x14ac:dyDescent="0.25">
      <c r="A146" s="14" t="s">
        <v>317</v>
      </c>
      <c r="B146" s="14" t="s">
        <v>318</v>
      </c>
      <c r="C146" s="14">
        <v>2413149</v>
      </c>
    </row>
    <row r="147" spans="1:3" ht="15.75" x14ac:dyDescent="0.25">
      <c r="A147" s="14" t="s">
        <v>319</v>
      </c>
      <c r="B147" s="14" t="s">
        <v>320</v>
      </c>
      <c r="C147" s="14">
        <v>5302570</v>
      </c>
    </row>
    <row r="148" spans="1:3" ht="15.75" x14ac:dyDescent="0.25">
      <c r="A148" s="14" t="s">
        <v>321</v>
      </c>
      <c r="B148" s="14" t="s">
        <v>322</v>
      </c>
      <c r="C148" s="14">
        <v>3305672</v>
      </c>
    </row>
    <row r="149" spans="1:3" ht="15.75" x14ac:dyDescent="0.25">
      <c r="A149" s="14" t="s">
        <v>323</v>
      </c>
      <c r="B149" s="14" t="s">
        <v>324</v>
      </c>
      <c r="C149" s="14">
        <v>9427563</v>
      </c>
    </row>
    <row r="150" spans="1:3" ht="15.75" x14ac:dyDescent="0.25">
      <c r="A150" s="14" t="s">
        <v>325</v>
      </c>
      <c r="B150" s="14" t="s">
        <v>326</v>
      </c>
      <c r="C150" s="14">
        <v>6028663</v>
      </c>
    </row>
    <row r="151" spans="1:3" ht="15.75" x14ac:dyDescent="0.25">
      <c r="A151" s="14" t="s">
        <v>196</v>
      </c>
      <c r="B151" s="14" t="s">
        <v>327</v>
      </c>
      <c r="C151" s="14">
        <v>9109227</v>
      </c>
    </row>
    <row r="152" spans="1:3" ht="15.75" x14ac:dyDescent="0.25">
      <c r="A152" s="14" t="s">
        <v>328</v>
      </c>
      <c r="B152" s="14" t="s">
        <v>329</v>
      </c>
      <c r="C152" s="14">
        <v>5285836</v>
      </c>
    </row>
    <row r="153" spans="1:3" ht="15.75" x14ac:dyDescent="0.25">
      <c r="A153" s="14" t="s">
        <v>330</v>
      </c>
      <c r="B153" s="14" t="s">
        <v>331</v>
      </c>
      <c r="C153" s="14">
        <v>8843903</v>
      </c>
    </row>
    <row r="154" spans="1:3" ht="15.75" x14ac:dyDescent="0.25">
      <c r="A154" s="14" t="s">
        <v>332</v>
      </c>
      <c r="B154" s="14" t="s">
        <v>333</v>
      </c>
      <c r="C154" s="14">
        <v>7622616</v>
      </c>
    </row>
    <row r="155" spans="1:3" ht="15.75" x14ac:dyDescent="0.25">
      <c r="A155" s="14" t="s">
        <v>334</v>
      </c>
      <c r="B155" s="14" t="s">
        <v>335</v>
      </c>
      <c r="C155" s="14">
        <v>2673386</v>
      </c>
    </row>
    <row r="156" spans="1:3" ht="15.75" x14ac:dyDescent="0.25">
      <c r="A156" s="14" t="s">
        <v>336</v>
      </c>
      <c r="B156" s="14" t="s">
        <v>337</v>
      </c>
      <c r="C156" s="14">
        <v>4573750</v>
      </c>
    </row>
    <row r="157" spans="1:3" ht="15.75" x14ac:dyDescent="0.25">
      <c r="A157" s="14" t="s">
        <v>338</v>
      </c>
      <c r="B157" s="14" t="s">
        <v>339</v>
      </c>
      <c r="C157" s="14">
        <v>7362984</v>
      </c>
    </row>
    <row r="158" spans="1:3" ht="15.75" x14ac:dyDescent="0.25">
      <c r="A158" s="14" t="s">
        <v>340</v>
      </c>
      <c r="B158" s="14" t="s">
        <v>341</v>
      </c>
      <c r="C158" s="14">
        <v>7815994</v>
      </c>
    </row>
    <row r="159" spans="1:3" ht="15.75" x14ac:dyDescent="0.25">
      <c r="A159" s="14" t="s">
        <v>342</v>
      </c>
      <c r="B159" s="14" t="s">
        <v>343</v>
      </c>
      <c r="C159" s="14">
        <v>4144801</v>
      </c>
    </row>
    <row r="160" spans="1:3" ht="15.75" x14ac:dyDescent="0.25">
      <c r="A160" s="14" t="s">
        <v>344</v>
      </c>
      <c r="B160" s="14" t="s">
        <v>345</v>
      </c>
      <c r="C160" s="14">
        <v>8618150</v>
      </c>
    </row>
    <row r="161" spans="1:3" ht="15.75" x14ac:dyDescent="0.25">
      <c r="A161" s="14" t="s">
        <v>346</v>
      </c>
      <c r="B161" s="14" t="s">
        <v>347</v>
      </c>
      <c r="C161" s="14">
        <v>9757271</v>
      </c>
    </row>
    <row r="162" spans="1:3" ht="15.75" x14ac:dyDescent="0.25">
      <c r="A162" s="14" t="s">
        <v>348</v>
      </c>
      <c r="B162" s="14" t="s">
        <v>349</v>
      </c>
      <c r="C162" s="14">
        <v>5394177</v>
      </c>
    </row>
    <row r="163" spans="1:3" ht="15.75" x14ac:dyDescent="0.25">
      <c r="A163" s="14" t="s">
        <v>350</v>
      </c>
      <c r="B163" s="14" t="s">
        <v>351</v>
      </c>
      <c r="C163" s="14">
        <v>3100097</v>
      </c>
    </row>
    <row r="164" spans="1:3" ht="15.75" x14ac:dyDescent="0.25">
      <c r="A164" s="14" t="s">
        <v>352</v>
      </c>
      <c r="B164" s="14" t="s">
        <v>353</v>
      </c>
      <c r="C164" s="14">
        <v>5106496</v>
      </c>
    </row>
    <row r="165" spans="1:3" ht="15.75" x14ac:dyDescent="0.25">
      <c r="A165" s="14" t="s">
        <v>354</v>
      </c>
      <c r="B165" s="14" t="s">
        <v>355</v>
      </c>
      <c r="C165" s="14">
        <v>8188611</v>
      </c>
    </row>
    <row r="166" spans="1:3" ht="15.75" x14ac:dyDescent="0.25">
      <c r="A166" s="14" t="s">
        <v>356</v>
      </c>
      <c r="B166" s="14" t="s">
        <v>357</v>
      </c>
      <c r="C166" s="14">
        <v>8553167</v>
      </c>
    </row>
    <row r="167" spans="1:3" ht="15.75" x14ac:dyDescent="0.25">
      <c r="A167" s="14" t="s">
        <v>358</v>
      </c>
      <c r="B167" s="14" t="s">
        <v>359</v>
      </c>
      <c r="C167" s="14">
        <v>3559429</v>
      </c>
    </row>
    <row r="168" spans="1:3" ht="15.75" x14ac:dyDescent="0.25">
      <c r="A168" s="14" t="s">
        <v>360</v>
      </c>
      <c r="B168" s="14" t="s">
        <v>361</v>
      </c>
      <c r="C168" s="14">
        <v>3876853</v>
      </c>
    </row>
    <row r="169" spans="1:3" ht="15.75" x14ac:dyDescent="0.25">
      <c r="A169" s="14" t="s">
        <v>362</v>
      </c>
      <c r="B169" s="14" t="s">
        <v>363</v>
      </c>
      <c r="C169" s="14">
        <v>9524834</v>
      </c>
    </row>
    <row r="170" spans="1:3" ht="15.75" x14ac:dyDescent="0.25">
      <c r="A170" s="14" t="s">
        <v>364</v>
      </c>
      <c r="B170" s="14" t="s">
        <v>365</v>
      </c>
      <c r="C170" s="14">
        <v>7146638</v>
      </c>
    </row>
    <row r="171" spans="1:3" ht="15.75" x14ac:dyDescent="0.25">
      <c r="A171" s="14" t="s">
        <v>366</v>
      </c>
      <c r="B171" s="14" t="s">
        <v>367</v>
      </c>
      <c r="C171" s="14">
        <v>4594161</v>
      </c>
    </row>
    <row r="172" spans="1:3" ht="15.75" x14ac:dyDescent="0.25">
      <c r="A172" s="14" t="s">
        <v>368</v>
      </c>
      <c r="B172" s="14" t="s">
        <v>369</v>
      </c>
      <c r="C172" s="14">
        <v>5798164</v>
      </c>
    </row>
    <row r="173" spans="1:3" ht="15.75" x14ac:dyDescent="0.25">
      <c r="A173" s="14" t="s">
        <v>370</v>
      </c>
      <c r="B173" s="14" t="s">
        <v>371</v>
      </c>
      <c r="C173" s="14">
        <v>6004206</v>
      </c>
    </row>
    <row r="174" spans="1:3" ht="15.75" x14ac:dyDescent="0.25">
      <c r="A174" s="14" t="s">
        <v>372</v>
      </c>
      <c r="B174" s="14" t="s">
        <v>373</v>
      </c>
      <c r="C174" s="14">
        <v>2549637</v>
      </c>
    </row>
    <row r="175" spans="1:3" ht="15.75" x14ac:dyDescent="0.25">
      <c r="A175" s="14" t="s">
        <v>374</v>
      </c>
      <c r="B175" s="14" t="s">
        <v>375</v>
      </c>
      <c r="C175" s="14">
        <v>9704377</v>
      </c>
    </row>
    <row r="176" spans="1:3" ht="15.75" x14ac:dyDescent="0.25">
      <c r="A176" s="14" t="s">
        <v>376</v>
      </c>
      <c r="B176" s="14" t="s">
        <v>377</v>
      </c>
      <c r="C176" s="14">
        <v>2862775</v>
      </c>
    </row>
    <row r="177" spans="1:3" ht="15.75" x14ac:dyDescent="0.25">
      <c r="A177" s="14" t="s">
        <v>378</v>
      </c>
      <c r="B177" s="14" t="s">
        <v>379</v>
      </c>
      <c r="C177" s="14">
        <v>2128846</v>
      </c>
    </row>
    <row r="178" spans="1:3" ht="15.75" x14ac:dyDescent="0.25">
      <c r="A178" s="14" t="s">
        <v>380</v>
      </c>
      <c r="B178" s="14" t="s">
        <v>381</v>
      </c>
      <c r="C178" s="14">
        <v>4509758</v>
      </c>
    </row>
    <row r="179" spans="1:3" ht="15.75" x14ac:dyDescent="0.25">
      <c r="A179" s="14" t="s">
        <v>382</v>
      </c>
      <c r="B179" s="14" t="s">
        <v>383</v>
      </c>
      <c r="C179" s="14">
        <v>9037550</v>
      </c>
    </row>
    <row r="180" spans="1:3" ht="15.75" x14ac:dyDescent="0.25">
      <c r="A180" s="14" t="s">
        <v>384</v>
      </c>
      <c r="B180" s="14" t="s">
        <v>385</v>
      </c>
      <c r="C180" s="14">
        <v>5354670</v>
      </c>
    </row>
    <row r="181" spans="1:3" ht="15.75" x14ac:dyDescent="0.25">
      <c r="A181" s="14" t="s">
        <v>386</v>
      </c>
      <c r="B181" s="14" t="s">
        <v>387</v>
      </c>
      <c r="C181" s="14">
        <v>9260159</v>
      </c>
    </row>
    <row r="182" spans="1:3" ht="15.75" x14ac:dyDescent="0.25">
      <c r="A182" s="14" t="s">
        <v>388</v>
      </c>
      <c r="B182" s="14" t="s">
        <v>389</v>
      </c>
      <c r="C182" s="14">
        <v>8020400</v>
      </c>
    </row>
    <row r="183" spans="1:3" ht="15.75" x14ac:dyDescent="0.25">
      <c r="A183" s="14" t="s">
        <v>390</v>
      </c>
      <c r="B183" s="14" t="s">
        <v>391</v>
      </c>
      <c r="C183" s="14">
        <v>2640883</v>
      </c>
    </row>
    <row r="184" spans="1:3" ht="15.75" x14ac:dyDescent="0.25">
      <c r="A184" s="14" t="s">
        <v>392</v>
      </c>
      <c r="B184" s="14" t="s">
        <v>393</v>
      </c>
      <c r="C184" s="14">
        <v>3364856</v>
      </c>
    </row>
    <row r="185" spans="1:3" ht="15.75" x14ac:dyDescent="0.25">
      <c r="A185" s="14" t="s">
        <v>394</v>
      </c>
      <c r="B185" s="14" t="s">
        <v>395</v>
      </c>
      <c r="C185" s="14">
        <v>6181334</v>
      </c>
    </row>
    <row r="186" spans="1:3" ht="15.75" x14ac:dyDescent="0.25">
      <c r="A186" s="14" t="s">
        <v>396</v>
      </c>
      <c r="B186" s="14" t="s">
        <v>397</v>
      </c>
      <c r="C186" s="14">
        <v>8463496</v>
      </c>
    </row>
    <row r="187" spans="1:3" ht="15.75" x14ac:dyDescent="0.25">
      <c r="A187" s="14" t="s">
        <v>398</v>
      </c>
      <c r="B187" s="14" t="s">
        <v>399</v>
      </c>
      <c r="C187" s="14">
        <v>8155938</v>
      </c>
    </row>
    <row r="188" spans="1:3" ht="15.75" x14ac:dyDescent="0.25">
      <c r="A188" s="14" t="s">
        <v>400</v>
      </c>
      <c r="B188" s="14" t="s">
        <v>401</v>
      </c>
      <c r="C188" s="14">
        <v>3442389</v>
      </c>
    </row>
    <row r="189" spans="1:3" ht="15.75" x14ac:dyDescent="0.25">
      <c r="A189" s="14" t="s">
        <v>402</v>
      </c>
      <c r="B189" s="14" t="s">
        <v>403</v>
      </c>
      <c r="C189" s="14">
        <v>9464520</v>
      </c>
    </row>
    <row r="190" spans="1:3" ht="15.75" x14ac:dyDescent="0.25">
      <c r="A190" s="14" t="s">
        <v>404</v>
      </c>
      <c r="B190" s="14" t="s">
        <v>405</v>
      </c>
      <c r="C190" s="14">
        <v>9705788</v>
      </c>
    </row>
    <row r="191" spans="1:3" ht="15.75" x14ac:dyDescent="0.25">
      <c r="A191" s="14" t="s">
        <v>406</v>
      </c>
      <c r="B191" s="14" t="s">
        <v>407</v>
      </c>
      <c r="C191" s="14">
        <v>6544266</v>
      </c>
    </row>
    <row r="192" spans="1:3" ht="15.75" x14ac:dyDescent="0.25">
      <c r="A192" s="14" t="s">
        <v>408</v>
      </c>
      <c r="B192" s="14" t="s">
        <v>409</v>
      </c>
      <c r="C192" s="14">
        <v>3182796</v>
      </c>
    </row>
    <row r="193" spans="1:3" ht="15.75" x14ac:dyDescent="0.25">
      <c r="A193" s="14" t="s">
        <v>410</v>
      </c>
      <c r="B193" s="14" t="s">
        <v>411</v>
      </c>
      <c r="C193" s="14">
        <v>5270204</v>
      </c>
    </row>
    <row r="194" spans="1:3" ht="15.75" x14ac:dyDescent="0.25">
      <c r="A194" s="14" t="s">
        <v>412</v>
      </c>
      <c r="B194" s="14" t="s">
        <v>413</v>
      </c>
      <c r="C194" s="14">
        <v>8275651</v>
      </c>
    </row>
    <row r="195" spans="1:3" ht="15.75" x14ac:dyDescent="0.25">
      <c r="A195" s="14" t="s">
        <v>414</v>
      </c>
      <c r="B195" s="14" t="s">
        <v>415</v>
      </c>
      <c r="C195" s="14">
        <v>8091608</v>
      </c>
    </row>
    <row r="196" spans="1:3" ht="15.75" x14ac:dyDescent="0.25">
      <c r="A196" s="14" t="s">
        <v>416</v>
      </c>
      <c r="B196" s="14" t="s">
        <v>417</v>
      </c>
      <c r="C196" s="14">
        <v>4220552</v>
      </c>
    </row>
    <row r="197" spans="1:3" ht="15.75" x14ac:dyDescent="0.25">
      <c r="A197" s="14" t="s">
        <v>418</v>
      </c>
      <c r="B197" s="14" t="s">
        <v>419</v>
      </c>
      <c r="C197" s="14">
        <v>4391598</v>
      </c>
    </row>
    <row r="198" spans="1:3" ht="15.75" x14ac:dyDescent="0.25">
      <c r="A198" s="14" t="s">
        <v>46</v>
      </c>
      <c r="B198" s="14" t="s">
        <v>420</v>
      </c>
      <c r="C198" s="14">
        <v>8892438</v>
      </c>
    </row>
    <row r="199" spans="1:3" ht="15.75" x14ac:dyDescent="0.25">
      <c r="A199" s="14" t="s">
        <v>421</v>
      </c>
      <c r="B199" s="14" t="s">
        <v>422</v>
      </c>
      <c r="C199" s="14">
        <v>6183756</v>
      </c>
    </row>
    <row r="200" spans="1:3" ht="15.75" x14ac:dyDescent="0.25">
      <c r="A200" s="14" t="s">
        <v>423</v>
      </c>
      <c r="B200" s="14" t="s">
        <v>424</v>
      </c>
      <c r="C200" s="14">
        <v>4127566</v>
      </c>
    </row>
    <row r="201" spans="1:3" ht="15.75" x14ac:dyDescent="0.25">
      <c r="A201" s="14" t="s">
        <v>425</v>
      </c>
      <c r="B201" s="14" t="s">
        <v>426</v>
      </c>
      <c r="C201" s="14">
        <v>9486232</v>
      </c>
    </row>
    <row r="202" spans="1:3" ht="15.75" x14ac:dyDescent="0.25">
      <c r="A202" s="14" t="s">
        <v>427</v>
      </c>
      <c r="B202" s="14" t="s">
        <v>428</v>
      </c>
      <c r="C202" s="14">
        <v>9769242</v>
      </c>
    </row>
    <row r="203" spans="1:3" ht="15.75" x14ac:dyDescent="0.25">
      <c r="A203" s="14" t="s">
        <v>429</v>
      </c>
      <c r="B203" s="14" t="s">
        <v>430</v>
      </c>
      <c r="C203" s="14">
        <v>2504148</v>
      </c>
    </row>
    <row r="204" spans="1:3" ht="15.75" x14ac:dyDescent="0.25">
      <c r="A204" s="14" t="s">
        <v>431</v>
      </c>
      <c r="B204" s="14" t="s">
        <v>432</v>
      </c>
      <c r="C204" s="14">
        <v>9191794</v>
      </c>
    </row>
    <row r="205" spans="1:3" ht="15.75" x14ac:dyDescent="0.25">
      <c r="A205" s="14" t="s">
        <v>433</v>
      </c>
      <c r="B205" s="14" t="s">
        <v>434</v>
      </c>
      <c r="C205" s="14">
        <v>9957528</v>
      </c>
    </row>
    <row r="206" spans="1:3" ht="15.75" x14ac:dyDescent="0.25">
      <c r="A206" s="14" t="s">
        <v>435</v>
      </c>
      <c r="B206" s="14" t="s">
        <v>436</v>
      </c>
      <c r="C206" s="14">
        <v>3245926</v>
      </c>
    </row>
    <row r="207" spans="1:3" ht="15.75" x14ac:dyDescent="0.25">
      <c r="A207" s="14" t="s">
        <v>437</v>
      </c>
      <c r="B207" s="14" t="s">
        <v>438</v>
      </c>
      <c r="C207" s="14">
        <v>5435759</v>
      </c>
    </row>
    <row r="208" spans="1:3" ht="15.75" x14ac:dyDescent="0.25">
      <c r="A208" s="14" t="s">
        <v>439</v>
      </c>
      <c r="B208" s="14" t="s">
        <v>440</v>
      </c>
      <c r="C208" s="14">
        <v>7566631</v>
      </c>
    </row>
    <row r="209" spans="1:3" ht="15.75" x14ac:dyDescent="0.25">
      <c r="A209" s="14" t="s">
        <v>441</v>
      </c>
      <c r="B209" s="14" t="s">
        <v>442</v>
      </c>
      <c r="C209" s="14">
        <v>3326129</v>
      </c>
    </row>
    <row r="210" spans="1:3" ht="15.75" x14ac:dyDescent="0.25">
      <c r="A210" s="14" t="s">
        <v>443</v>
      </c>
      <c r="B210" s="14" t="s">
        <v>444</v>
      </c>
      <c r="C210" s="14">
        <v>2711312</v>
      </c>
    </row>
    <row r="211" spans="1:3" ht="15.75" x14ac:dyDescent="0.25">
      <c r="A211" s="14" t="s">
        <v>445</v>
      </c>
      <c r="B211" s="14" t="s">
        <v>446</v>
      </c>
      <c r="C211" s="14">
        <v>7959677</v>
      </c>
    </row>
    <row r="212" spans="1:3" ht="15.75" x14ac:dyDescent="0.25">
      <c r="A212" s="14" t="s">
        <v>447</v>
      </c>
      <c r="B212" s="14" t="s">
        <v>448</v>
      </c>
      <c r="C212" s="14">
        <v>4901609</v>
      </c>
    </row>
    <row r="213" spans="1:3" ht="15.75" x14ac:dyDescent="0.25">
      <c r="A213" s="14" t="s">
        <v>449</v>
      </c>
      <c r="B213" s="14" t="s">
        <v>450</v>
      </c>
      <c r="C213" s="14">
        <v>6165460</v>
      </c>
    </row>
    <row r="214" spans="1:3" ht="15.75" x14ac:dyDescent="0.25">
      <c r="A214" s="14" t="s">
        <v>451</v>
      </c>
      <c r="B214" s="14" t="s">
        <v>452</v>
      </c>
      <c r="C214" s="14">
        <v>2032285</v>
      </c>
    </row>
    <row r="215" spans="1:3" ht="15.75" x14ac:dyDescent="0.25">
      <c r="A215" s="14" t="s">
        <v>453</v>
      </c>
      <c r="B215" s="14" t="s">
        <v>454</v>
      </c>
      <c r="C215" s="14">
        <v>4870784</v>
      </c>
    </row>
    <row r="216" spans="1:3" ht="15.75" x14ac:dyDescent="0.25">
      <c r="A216" s="14" t="s">
        <v>455</v>
      </c>
      <c r="B216" s="14" t="s">
        <v>456</v>
      </c>
      <c r="C216" s="14">
        <v>4009204</v>
      </c>
    </row>
    <row r="217" spans="1:3" ht="15.75" x14ac:dyDescent="0.25">
      <c r="A217" s="14" t="s">
        <v>457</v>
      </c>
      <c r="B217" s="14" t="s">
        <v>458</v>
      </c>
      <c r="C217" s="14">
        <v>7048191</v>
      </c>
    </row>
    <row r="218" spans="1:3" ht="15.75" x14ac:dyDescent="0.25">
      <c r="A218" s="14" t="s">
        <v>459</v>
      </c>
      <c r="B218" s="14" t="s">
        <v>460</v>
      </c>
      <c r="C218" s="14">
        <v>6345872</v>
      </c>
    </row>
    <row r="219" spans="1:3" ht="15.75" x14ac:dyDescent="0.25">
      <c r="A219" s="14" t="s">
        <v>461</v>
      </c>
      <c r="B219" s="14" t="s">
        <v>462</v>
      </c>
      <c r="C219" s="14">
        <v>6105592</v>
      </c>
    </row>
    <row r="220" spans="1:3" ht="15.75" x14ac:dyDescent="0.25">
      <c r="A220" s="14" t="s">
        <v>463</v>
      </c>
      <c r="B220" s="14" t="s">
        <v>464</v>
      </c>
      <c r="C220" s="14">
        <v>7589249</v>
      </c>
    </row>
    <row r="221" spans="1:3" ht="15.75" x14ac:dyDescent="0.25">
      <c r="A221" s="14" t="s">
        <v>465</v>
      </c>
      <c r="B221" s="14" t="s">
        <v>466</v>
      </c>
      <c r="C221" s="14">
        <v>2373283</v>
      </c>
    </row>
    <row r="222" spans="1:3" ht="15.75" x14ac:dyDescent="0.25">
      <c r="A222" s="14" t="s">
        <v>467</v>
      </c>
      <c r="B222" s="14" t="s">
        <v>468</v>
      </c>
      <c r="C222" s="14">
        <v>6079283</v>
      </c>
    </row>
    <row r="223" spans="1:3" ht="15.75" x14ac:dyDescent="0.25">
      <c r="A223" s="14" t="s">
        <v>469</v>
      </c>
      <c r="B223" s="14" t="s">
        <v>470</v>
      </c>
      <c r="C223" s="14">
        <v>9111600</v>
      </c>
    </row>
    <row r="224" spans="1:3" ht="15.75" x14ac:dyDescent="0.25">
      <c r="A224" s="14" t="s">
        <v>471</v>
      </c>
      <c r="B224" s="14" t="s">
        <v>472</v>
      </c>
      <c r="C224" s="14">
        <v>7772616</v>
      </c>
    </row>
    <row r="225" spans="1:3" ht="15.75" x14ac:dyDescent="0.25">
      <c r="A225" s="14" t="s">
        <v>473</v>
      </c>
      <c r="B225" s="14" t="s">
        <v>474</v>
      </c>
      <c r="C225" s="14">
        <v>9126592</v>
      </c>
    </row>
    <row r="226" spans="1:3" ht="15.75" x14ac:dyDescent="0.25">
      <c r="A226" s="14" t="s">
        <v>475</v>
      </c>
      <c r="B226" s="14" t="s">
        <v>476</v>
      </c>
      <c r="C226" s="14">
        <v>1211439</v>
      </c>
    </row>
    <row r="227" spans="1:3" ht="15.75" x14ac:dyDescent="0.25">
      <c r="A227" s="14" t="s">
        <v>477</v>
      </c>
      <c r="B227" s="14" t="s">
        <v>478</v>
      </c>
      <c r="C227" s="14">
        <v>8442703</v>
      </c>
    </row>
    <row r="228" spans="1:3" ht="15.75" x14ac:dyDescent="0.25">
      <c r="A228" s="14" t="s">
        <v>479</v>
      </c>
      <c r="B228" s="14" t="s">
        <v>480</v>
      </c>
      <c r="C228" s="14">
        <v>1883771</v>
      </c>
    </row>
    <row r="229" spans="1:3" ht="15.75" x14ac:dyDescent="0.25">
      <c r="A229" s="14" t="s">
        <v>481</v>
      </c>
      <c r="B229" s="14" t="s">
        <v>482</v>
      </c>
      <c r="C229" s="14">
        <v>4441631</v>
      </c>
    </row>
    <row r="230" spans="1:3" ht="15.75" x14ac:dyDescent="0.25">
      <c r="A230" s="14" t="s">
        <v>435</v>
      </c>
      <c r="B230" s="14" t="s">
        <v>483</v>
      </c>
      <c r="C230" s="14">
        <v>9257692</v>
      </c>
    </row>
    <row r="231" spans="1:3" ht="15.75" x14ac:dyDescent="0.25">
      <c r="A231" s="14" t="s">
        <v>484</v>
      </c>
      <c r="B231" s="14" t="s">
        <v>485</v>
      </c>
      <c r="C231" s="14">
        <v>3552993</v>
      </c>
    </row>
    <row r="232" spans="1:3" ht="15.75" x14ac:dyDescent="0.25">
      <c r="A232" s="14" t="s">
        <v>486</v>
      </c>
      <c r="B232" s="14" t="s">
        <v>487</v>
      </c>
      <c r="C232" s="14">
        <v>1783588</v>
      </c>
    </row>
    <row r="233" spans="1:3" ht="15.75" x14ac:dyDescent="0.25">
      <c r="A233" s="14" t="s">
        <v>488</v>
      </c>
      <c r="B233" s="14" t="s">
        <v>489</v>
      </c>
      <c r="C233" s="14">
        <v>1567446</v>
      </c>
    </row>
    <row r="234" spans="1:3" ht="15.75" x14ac:dyDescent="0.25">
      <c r="A234" s="14" t="s">
        <v>342</v>
      </c>
      <c r="B234" s="14" t="s">
        <v>490</v>
      </c>
      <c r="C234" s="14">
        <v>2063516</v>
      </c>
    </row>
    <row r="235" spans="1:3" ht="15.75" x14ac:dyDescent="0.25">
      <c r="A235" s="14" t="s">
        <v>491</v>
      </c>
      <c r="B235" s="14" t="s">
        <v>492</v>
      </c>
      <c r="C235" s="14">
        <v>3662772</v>
      </c>
    </row>
    <row r="236" spans="1:3" ht="15.75" x14ac:dyDescent="0.25">
      <c r="A236" s="14" t="s">
        <v>493</v>
      </c>
      <c r="B236" s="14" t="s">
        <v>494</v>
      </c>
      <c r="C236" s="14">
        <v>7829189</v>
      </c>
    </row>
    <row r="237" spans="1:3" ht="15.75" x14ac:dyDescent="0.25">
      <c r="A237" s="14" t="s">
        <v>394</v>
      </c>
      <c r="B237" s="14" t="s">
        <v>495</v>
      </c>
      <c r="C237" s="14">
        <v>8619719</v>
      </c>
    </row>
    <row r="238" spans="1:3" ht="15.75" x14ac:dyDescent="0.25">
      <c r="A238" s="14" t="s">
        <v>496</v>
      </c>
      <c r="B238" s="14" t="s">
        <v>497</v>
      </c>
      <c r="C238" s="14">
        <v>1632464</v>
      </c>
    </row>
    <row r="239" spans="1:3" ht="15.75" x14ac:dyDescent="0.25">
      <c r="A239" s="14" t="s">
        <v>498</v>
      </c>
      <c r="B239" s="14" t="s">
        <v>499</v>
      </c>
      <c r="C239" s="14">
        <v>9731610</v>
      </c>
    </row>
    <row r="240" spans="1:3" ht="15.75" x14ac:dyDescent="0.25">
      <c r="A240" s="14" t="s">
        <v>500</v>
      </c>
      <c r="B240" s="14" t="s">
        <v>501</v>
      </c>
      <c r="C240" s="14">
        <v>6244334</v>
      </c>
    </row>
    <row r="241" spans="1:3" ht="15.75" x14ac:dyDescent="0.25">
      <c r="A241" s="14" t="s">
        <v>502</v>
      </c>
      <c r="B241" s="14" t="s">
        <v>503</v>
      </c>
      <c r="C241" s="14">
        <v>3324397</v>
      </c>
    </row>
    <row r="242" spans="1:3" ht="15.75" x14ac:dyDescent="0.25">
      <c r="A242" s="14" t="s">
        <v>504</v>
      </c>
      <c r="B242" s="14" t="s">
        <v>505</v>
      </c>
      <c r="C242" s="14">
        <v>7650241</v>
      </c>
    </row>
    <row r="243" spans="1:3" ht="15.75" x14ac:dyDescent="0.25">
      <c r="A243" s="14" t="s">
        <v>506</v>
      </c>
      <c r="B243" s="14" t="s">
        <v>507</v>
      </c>
      <c r="C243" s="14">
        <v>2435366</v>
      </c>
    </row>
    <row r="244" spans="1:3" ht="15.75" x14ac:dyDescent="0.25">
      <c r="A244" s="14" t="s">
        <v>508</v>
      </c>
      <c r="B244" s="14" t="s">
        <v>509</v>
      </c>
      <c r="C244" s="14">
        <v>2057398</v>
      </c>
    </row>
    <row r="245" spans="1:3" ht="15.75" x14ac:dyDescent="0.25">
      <c r="A245" s="14" t="s">
        <v>510</v>
      </c>
      <c r="B245" s="14" t="s">
        <v>511</v>
      </c>
      <c r="C245" s="14">
        <v>6413134</v>
      </c>
    </row>
    <row r="246" spans="1:3" ht="15.75" x14ac:dyDescent="0.25">
      <c r="A246" s="14" t="s">
        <v>512</v>
      </c>
      <c r="B246" s="14" t="s">
        <v>513</v>
      </c>
      <c r="C246" s="14">
        <v>9378867</v>
      </c>
    </row>
    <row r="247" spans="1:3" ht="15.75" x14ac:dyDescent="0.25">
      <c r="A247" s="14" t="s">
        <v>514</v>
      </c>
      <c r="B247" s="14" t="s">
        <v>515</v>
      </c>
      <c r="C247" s="14">
        <v>8738523</v>
      </c>
    </row>
    <row r="248" spans="1:3" ht="15.75" x14ac:dyDescent="0.25">
      <c r="A248" s="14" t="s">
        <v>516</v>
      </c>
      <c r="B248" s="14" t="s">
        <v>517</v>
      </c>
      <c r="C248" s="14">
        <v>7363245</v>
      </c>
    </row>
    <row r="249" spans="1:3" ht="15.75" x14ac:dyDescent="0.25">
      <c r="A249" s="14" t="s">
        <v>518</v>
      </c>
      <c r="B249" s="14" t="s">
        <v>519</v>
      </c>
      <c r="C249" s="14">
        <v>2327760</v>
      </c>
    </row>
    <row r="250" spans="1:3" ht="15.75" x14ac:dyDescent="0.25">
      <c r="A250" s="14" t="s">
        <v>520</v>
      </c>
      <c r="B250" s="14" t="s">
        <v>521</v>
      </c>
      <c r="C250" s="14">
        <v>8298074</v>
      </c>
    </row>
    <row r="251" spans="1:3" ht="15.75" x14ac:dyDescent="0.25">
      <c r="A251" s="14" t="s">
        <v>321</v>
      </c>
      <c r="B251" s="14" t="s">
        <v>522</v>
      </c>
      <c r="C251" s="14">
        <v>1954094</v>
      </c>
    </row>
    <row r="252" spans="1:3" ht="15.75" x14ac:dyDescent="0.25">
      <c r="A252" s="14" t="s">
        <v>523</v>
      </c>
      <c r="B252" s="14" t="s">
        <v>524</v>
      </c>
      <c r="C252" s="14">
        <v>7413157</v>
      </c>
    </row>
    <row r="253" spans="1:3" ht="15.75" x14ac:dyDescent="0.25">
      <c r="A253" s="14" t="s">
        <v>525</v>
      </c>
      <c r="B253" s="14" t="s">
        <v>526</v>
      </c>
      <c r="C253" s="14">
        <v>5999715</v>
      </c>
    </row>
    <row r="254" spans="1:3" ht="15.75" x14ac:dyDescent="0.25">
      <c r="A254" s="14" t="s">
        <v>527</v>
      </c>
      <c r="B254" s="14" t="s">
        <v>528</v>
      </c>
      <c r="C254" s="14">
        <v>2842871</v>
      </c>
    </row>
    <row r="255" spans="1:3" ht="15.75" x14ac:dyDescent="0.25">
      <c r="A255" s="14" t="s">
        <v>529</v>
      </c>
      <c r="B255" s="14" t="s">
        <v>530</v>
      </c>
      <c r="C255" s="14">
        <v>6234396</v>
      </c>
    </row>
    <row r="256" spans="1:3" ht="15.75" x14ac:dyDescent="0.25">
      <c r="A256" s="14" t="s">
        <v>531</v>
      </c>
      <c r="B256" s="14" t="s">
        <v>532</v>
      </c>
      <c r="C256" s="14">
        <v>9711385</v>
      </c>
    </row>
    <row r="257" spans="1:3" ht="15.75" x14ac:dyDescent="0.25">
      <c r="A257" s="14" t="s">
        <v>533</v>
      </c>
      <c r="B257" s="14" t="s">
        <v>534</v>
      </c>
      <c r="C257" s="14">
        <v>1200500</v>
      </c>
    </row>
    <row r="258" spans="1:3" ht="15.75" x14ac:dyDescent="0.25">
      <c r="A258" s="14" t="s">
        <v>535</v>
      </c>
      <c r="B258" s="14" t="s">
        <v>536</v>
      </c>
      <c r="C258" s="14">
        <v>5899153</v>
      </c>
    </row>
    <row r="259" spans="1:3" ht="15.75" x14ac:dyDescent="0.25">
      <c r="A259" s="14" t="s">
        <v>537</v>
      </c>
      <c r="B259" s="14" t="s">
        <v>538</v>
      </c>
      <c r="C259" s="14">
        <v>9316234</v>
      </c>
    </row>
    <row r="260" spans="1:3" ht="15.75" x14ac:dyDescent="0.25">
      <c r="A260" s="14" t="s">
        <v>539</v>
      </c>
      <c r="B260" s="14" t="s">
        <v>540</v>
      </c>
      <c r="C260" s="14">
        <v>6016188</v>
      </c>
    </row>
    <row r="261" spans="1:3" ht="15.75" x14ac:dyDescent="0.25">
      <c r="A261" s="14" t="s">
        <v>541</v>
      </c>
      <c r="B261" s="14" t="s">
        <v>542</v>
      </c>
      <c r="C261" s="14">
        <v>7931609</v>
      </c>
    </row>
    <row r="262" spans="1:3" ht="15.75" x14ac:dyDescent="0.25">
      <c r="A262" s="14" t="s">
        <v>543</v>
      </c>
      <c r="B262" s="14" t="s">
        <v>544</v>
      </c>
      <c r="C262" s="14">
        <v>2013748</v>
      </c>
    </row>
    <row r="263" spans="1:3" ht="15.75" x14ac:dyDescent="0.25">
      <c r="A263" s="14" t="s">
        <v>545</v>
      </c>
      <c r="B263" s="14" t="s">
        <v>546</v>
      </c>
      <c r="C263" s="14">
        <v>7982285</v>
      </c>
    </row>
    <row r="264" spans="1:3" ht="15.75" x14ac:dyDescent="0.25">
      <c r="A264" s="14" t="s">
        <v>547</v>
      </c>
      <c r="B264" s="14" t="s">
        <v>548</v>
      </c>
      <c r="C264" s="14">
        <v>7123284</v>
      </c>
    </row>
    <row r="265" spans="1:3" ht="15.75" x14ac:dyDescent="0.25">
      <c r="A265" s="14" t="s">
        <v>549</v>
      </c>
      <c r="B265" s="14" t="s">
        <v>550</v>
      </c>
      <c r="C265" s="14">
        <v>9701146</v>
      </c>
    </row>
    <row r="266" spans="1:3" ht="15.75" x14ac:dyDescent="0.25">
      <c r="A266" s="14" t="s">
        <v>551</v>
      </c>
      <c r="B266" s="14" t="s">
        <v>552</v>
      </c>
      <c r="C266" s="14">
        <v>3306577</v>
      </c>
    </row>
    <row r="267" spans="1:3" ht="15.75" x14ac:dyDescent="0.25">
      <c r="A267" s="14" t="s">
        <v>553</v>
      </c>
      <c r="B267" s="14" t="s">
        <v>554</v>
      </c>
      <c r="C267" s="14">
        <v>9809683</v>
      </c>
    </row>
    <row r="268" spans="1:3" ht="15.75" x14ac:dyDescent="0.25">
      <c r="A268" s="14" t="s">
        <v>116</v>
      </c>
      <c r="B268" s="14" t="s">
        <v>555</v>
      </c>
      <c r="C268" s="14">
        <v>1861668</v>
      </c>
    </row>
    <row r="269" spans="1:3" ht="15.75" x14ac:dyDescent="0.25">
      <c r="A269" s="14" t="s">
        <v>556</v>
      </c>
      <c r="B269" s="14" t="s">
        <v>557</v>
      </c>
      <c r="C269" s="14">
        <v>6912891</v>
      </c>
    </row>
    <row r="270" spans="1:3" ht="15.75" x14ac:dyDescent="0.25">
      <c r="A270" s="14" t="s">
        <v>558</v>
      </c>
      <c r="B270" s="14" t="s">
        <v>559</v>
      </c>
      <c r="C270" s="14">
        <v>8450453</v>
      </c>
    </row>
    <row r="271" spans="1:3" ht="15.75" x14ac:dyDescent="0.25">
      <c r="A271" s="14" t="s">
        <v>560</v>
      </c>
      <c r="B271" s="14" t="s">
        <v>561</v>
      </c>
      <c r="C271" s="14">
        <v>6812823</v>
      </c>
    </row>
    <row r="272" spans="1:3" ht="15.75" x14ac:dyDescent="0.25">
      <c r="A272" s="14" t="s">
        <v>562</v>
      </c>
      <c r="B272" s="14" t="s">
        <v>563</v>
      </c>
      <c r="C272" s="14">
        <v>1461697</v>
      </c>
    </row>
    <row r="273" spans="1:3" ht="15.75" x14ac:dyDescent="0.25">
      <c r="A273" s="14" t="s">
        <v>564</v>
      </c>
      <c r="B273" s="14" t="s">
        <v>565</v>
      </c>
      <c r="C273" s="14">
        <v>8463905</v>
      </c>
    </row>
    <row r="274" spans="1:3" ht="15.75" x14ac:dyDescent="0.25">
      <c r="A274" s="14" t="s">
        <v>566</v>
      </c>
      <c r="B274" s="14" t="s">
        <v>567</v>
      </c>
      <c r="C274" s="14">
        <v>3380837</v>
      </c>
    </row>
    <row r="275" spans="1:3" ht="15.75" x14ac:dyDescent="0.25">
      <c r="A275" s="14" t="s">
        <v>568</v>
      </c>
      <c r="B275" s="14" t="s">
        <v>569</v>
      </c>
      <c r="C275" s="14">
        <v>1270590</v>
      </c>
    </row>
    <row r="276" spans="1:3" ht="15.75" x14ac:dyDescent="0.25">
      <c r="A276" s="14" t="s">
        <v>570</v>
      </c>
      <c r="B276" s="14" t="s">
        <v>571</v>
      </c>
      <c r="C276" s="14">
        <v>4581224</v>
      </c>
    </row>
    <row r="277" spans="1:3" ht="15.75" x14ac:dyDescent="0.25">
      <c r="A277" s="14" t="s">
        <v>572</v>
      </c>
      <c r="B277" s="14" t="s">
        <v>573</v>
      </c>
      <c r="C277" s="14">
        <v>7276090</v>
      </c>
    </row>
    <row r="278" spans="1:3" ht="15.75" x14ac:dyDescent="0.25">
      <c r="A278" s="14" t="s">
        <v>574</v>
      </c>
      <c r="B278" s="14" t="s">
        <v>575</v>
      </c>
      <c r="C278" s="14">
        <v>3184396</v>
      </c>
    </row>
    <row r="279" spans="1:3" ht="15.75" x14ac:dyDescent="0.25">
      <c r="A279" s="14" t="s">
        <v>576</v>
      </c>
      <c r="B279" s="14" t="s">
        <v>577</v>
      </c>
      <c r="C279" s="14">
        <v>3527739</v>
      </c>
    </row>
    <row r="280" spans="1:3" ht="15.75" x14ac:dyDescent="0.25">
      <c r="A280" s="14" t="s">
        <v>578</v>
      </c>
      <c r="B280" s="14" t="s">
        <v>579</v>
      </c>
      <c r="C280" s="14">
        <v>3667071</v>
      </c>
    </row>
    <row r="281" spans="1:3" ht="15.75" x14ac:dyDescent="0.25">
      <c r="A281" s="14" t="s">
        <v>580</v>
      </c>
      <c r="B281" s="14" t="s">
        <v>581</v>
      </c>
      <c r="C281" s="14">
        <v>6128955</v>
      </c>
    </row>
    <row r="282" spans="1:3" ht="15.75" x14ac:dyDescent="0.25">
      <c r="A282" s="14" t="s">
        <v>582</v>
      </c>
      <c r="B282" s="14" t="s">
        <v>583</v>
      </c>
      <c r="C282" s="14">
        <v>2409348</v>
      </c>
    </row>
    <row r="283" spans="1:3" ht="15.75" x14ac:dyDescent="0.25">
      <c r="A283" s="14" t="s">
        <v>584</v>
      </c>
      <c r="B283" s="14" t="s">
        <v>585</v>
      </c>
      <c r="C283" s="14">
        <v>5320528</v>
      </c>
    </row>
    <row r="284" spans="1:3" ht="15.75" x14ac:dyDescent="0.25">
      <c r="A284" s="14" t="s">
        <v>586</v>
      </c>
      <c r="B284" s="14" t="s">
        <v>587</v>
      </c>
      <c r="C284" s="14">
        <v>9860495</v>
      </c>
    </row>
    <row r="285" spans="1:3" ht="15.75" x14ac:dyDescent="0.25">
      <c r="A285" s="14" t="s">
        <v>588</v>
      </c>
      <c r="B285" s="14" t="s">
        <v>589</v>
      </c>
      <c r="C285" s="14">
        <v>2790175</v>
      </c>
    </row>
    <row r="286" spans="1:3" ht="15.75" x14ac:dyDescent="0.25">
      <c r="A286" s="14" t="s">
        <v>590</v>
      </c>
      <c r="B286" s="14" t="s">
        <v>591</v>
      </c>
      <c r="C286" s="14">
        <v>7779105</v>
      </c>
    </row>
    <row r="287" spans="1:3" ht="15.75" x14ac:dyDescent="0.25">
      <c r="A287" s="14" t="s">
        <v>592</v>
      </c>
      <c r="B287" s="14" t="s">
        <v>593</v>
      </c>
      <c r="C287" s="14">
        <v>9139049</v>
      </c>
    </row>
    <row r="288" spans="1:3" ht="15.75" x14ac:dyDescent="0.25">
      <c r="A288" s="14" t="s">
        <v>594</v>
      </c>
      <c r="B288" s="14" t="s">
        <v>595</v>
      </c>
      <c r="C288" s="14">
        <v>6771977</v>
      </c>
    </row>
    <row r="289" spans="1:3" ht="15.75" x14ac:dyDescent="0.25">
      <c r="A289" s="14" t="s">
        <v>596</v>
      </c>
      <c r="B289" s="14" t="s">
        <v>597</v>
      </c>
      <c r="C289" s="14">
        <v>8626849</v>
      </c>
    </row>
    <row r="290" spans="1:3" ht="15.75" x14ac:dyDescent="0.25">
      <c r="A290" s="14" t="s">
        <v>598</v>
      </c>
      <c r="B290" s="14" t="s">
        <v>599</v>
      </c>
      <c r="C290" s="14">
        <v>7349055</v>
      </c>
    </row>
    <row r="291" spans="1:3" ht="15.75" x14ac:dyDescent="0.25">
      <c r="A291" s="14" t="s">
        <v>600</v>
      </c>
      <c r="B291" s="14" t="s">
        <v>601</v>
      </c>
      <c r="C291" s="14">
        <v>8845936</v>
      </c>
    </row>
    <row r="292" spans="1:3" ht="15.75" x14ac:dyDescent="0.25">
      <c r="A292" s="14" t="s">
        <v>602</v>
      </c>
      <c r="B292" s="14" t="s">
        <v>603</v>
      </c>
      <c r="C292" s="14">
        <v>3484727</v>
      </c>
    </row>
    <row r="293" spans="1:3" ht="15.75" x14ac:dyDescent="0.25">
      <c r="A293" s="14" t="s">
        <v>604</v>
      </c>
      <c r="B293" s="14" t="s">
        <v>605</v>
      </c>
      <c r="C293" s="14">
        <v>9806607</v>
      </c>
    </row>
    <row r="294" spans="1:3" ht="15.75" x14ac:dyDescent="0.25">
      <c r="A294" s="14" t="s">
        <v>606</v>
      </c>
      <c r="B294" s="14" t="s">
        <v>607</v>
      </c>
      <c r="C294" s="14">
        <v>5026705</v>
      </c>
    </row>
    <row r="295" spans="1:3" ht="15.75" x14ac:dyDescent="0.25">
      <c r="A295" s="14" t="s">
        <v>608</v>
      </c>
      <c r="B295" s="14" t="s">
        <v>609</v>
      </c>
      <c r="C295" s="14">
        <v>5416866</v>
      </c>
    </row>
    <row r="296" spans="1:3" ht="15.75" x14ac:dyDescent="0.25">
      <c r="A296" s="14" t="s">
        <v>610</v>
      </c>
      <c r="B296" s="14" t="s">
        <v>611</v>
      </c>
      <c r="C296" s="14">
        <v>9329855</v>
      </c>
    </row>
    <row r="297" spans="1:3" ht="15.75" x14ac:dyDescent="0.25">
      <c r="A297" s="14" t="s">
        <v>612</v>
      </c>
      <c r="B297" s="14" t="s">
        <v>613</v>
      </c>
      <c r="C297" s="14">
        <v>6004186</v>
      </c>
    </row>
    <row r="298" spans="1:3" ht="15.75" x14ac:dyDescent="0.25">
      <c r="A298" s="14" t="s">
        <v>614</v>
      </c>
      <c r="B298" s="14" t="s">
        <v>615</v>
      </c>
      <c r="C298" s="14">
        <v>7798164</v>
      </c>
    </row>
    <row r="299" spans="1:3" ht="15.75" x14ac:dyDescent="0.25">
      <c r="A299" s="14" t="s">
        <v>616</v>
      </c>
      <c r="B299" s="14" t="s">
        <v>617</v>
      </c>
      <c r="C299" s="14">
        <v>3388214</v>
      </c>
    </row>
    <row r="300" spans="1:3" ht="15.75" x14ac:dyDescent="0.25">
      <c r="A300" s="14" t="s">
        <v>618</v>
      </c>
      <c r="B300" s="14" t="s">
        <v>619</v>
      </c>
      <c r="C300" s="14">
        <v>2327299</v>
      </c>
    </row>
    <row r="301" spans="1:3" ht="15.75" x14ac:dyDescent="0.25">
      <c r="A301" s="14" t="s">
        <v>620</v>
      </c>
      <c r="B301" s="14" t="s">
        <v>621</v>
      </c>
      <c r="C301" s="14">
        <v>3592610</v>
      </c>
    </row>
    <row r="302" spans="1:3" ht="15.75" x14ac:dyDescent="0.25">
      <c r="A302" s="14" t="s">
        <v>622</v>
      </c>
      <c r="B302" s="14" t="s">
        <v>623</v>
      </c>
      <c r="C302" s="14">
        <v>8991468</v>
      </c>
    </row>
    <row r="303" spans="1:3" ht="15.75" x14ac:dyDescent="0.25">
      <c r="A303" s="14" t="s">
        <v>624</v>
      </c>
      <c r="B303" s="14" t="s">
        <v>625</v>
      </c>
      <c r="C303" s="14">
        <v>9419862</v>
      </c>
    </row>
    <row r="304" spans="1:3" ht="15.75" x14ac:dyDescent="0.25">
      <c r="A304" s="14" t="s">
        <v>626</v>
      </c>
      <c r="B304" s="14" t="s">
        <v>627</v>
      </c>
      <c r="C304" s="14">
        <v>7950867</v>
      </c>
    </row>
    <row r="305" spans="1:3" ht="15.75" x14ac:dyDescent="0.25">
      <c r="A305" s="14" t="s">
        <v>628</v>
      </c>
      <c r="B305" s="14" t="s">
        <v>629</v>
      </c>
      <c r="C305" s="14">
        <v>8775522</v>
      </c>
    </row>
    <row r="306" spans="1:3" ht="15.75" x14ac:dyDescent="0.25">
      <c r="A306" s="14" t="s">
        <v>630</v>
      </c>
      <c r="B306" s="14" t="s">
        <v>631</v>
      </c>
      <c r="C306" s="14">
        <v>4581214</v>
      </c>
    </row>
    <row r="307" spans="1:3" ht="15.75" x14ac:dyDescent="0.25">
      <c r="A307" s="14" t="s">
        <v>632</v>
      </c>
      <c r="B307" s="14" t="s">
        <v>633</v>
      </c>
      <c r="C307" s="14">
        <v>8985379</v>
      </c>
    </row>
    <row r="308" spans="1:3" ht="15.75" x14ac:dyDescent="0.25">
      <c r="A308" s="14" t="s">
        <v>634</v>
      </c>
      <c r="B308" s="14" t="s">
        <v>635</v>
      </c>
      <c r="C308" s="14">
        <v>4844443</v>
      </c>
    </row>
    <row r="309" spans="1:3" ht="15.75" x14ac:dyDescent="0.25">
      <c r="A309" s="14" t="s">
        <v>636</v>
      </c>
      <c r="B309" s="14" t="s">
        <v>637</v>
      </c>
      <c r="C309" s="14">
        <v>1809805</v>
      </c>
    </row>
    <row r="310" spans="1:3" ht="15.75" x14ac:dyDescent="0.25">
      <c r="A310" s="14" t="s">
        <v>638</v>
      </c>
      <c r="B310" s="14" t="s">
        <v>639</v>
      </c>
      <c r="C310" s="14">
        <v>8402372</v>
      </c>
    </row>
    <row r="311" spans="1:3" ht="15.75" x14ac:dyDescent="0.25">
      <c r="A311" s="14" t="s">
        <v>640</v>
      </c>
      <c r="B311" s="14" t="s">
        <v>641</v>
      </c>
      <c r="C311" s="14">
        <v>5101561</v>
      </c>
    </row>
    <row r="312" spans="1:3" ht="15.75" x14ac:dyDescent="0.25">
      <c r="A312" s="14" t="s">
        <v>642</v>
      </c>
      <c r="B312" s="14" t="s">
        <v>643</v>
      </c>
      <c r="C312" s="14">
        <v>9544961</v>
      </c>
    </row>
    <row r="313" spans="1:3" ht="15.75" x14ac:dyDescent="0.25">
      <c r="A313" s="14" t="s">
        <v>644</v>
      </c>
      <c r="B313" s="14" t="s">
        <v>645</v>
      </c>
      <c r="C313" s="14">
        <v>5839666</v>
      </c>
    </row>
    <row r="314" spans="1:3" ht="15.75" x14ac:dyDescent="0.25">
      <c r="A314" s="14" t="s">
        <v>646</v>
      </c>
      <c r="B314" s="14" t="s">
        <v>647</v>
      </c>
      <c r="C314" s="14">
        <v>6955388</v>
      </c>
    </row>
    <row r="315" spans="1:3" ht="15.75" x14ac:dyDescent="0.25">
      <c r="A315" s="14" t="s">
        <v>648</v>
      </c>
      <c r="B315" s="14" t="s">
        <v>649</v>
      </c>
      <c r="C315" s="14">
        <v>7731293</v>
      </c>
    </row>
    <row r="316" spans="1:3" ht="15.75" x14ac:dyDescent="0.25">
      <c r="A316" s="14" t="s">
        <v>650</v>
      </c>
      <c r="B316" s="14" t="s">
        <v>651</v>
      </c>
      <c r="C316" s="14">
        <v>2335625</v>
      </c>
    </row>
    <row r="317" spans="1:3" ht="15.75" x14ac:dyDescent="0.25">
      <c r="A317" s="14" t="s">
        <v>652</v>
      </c>
      <c r="B317" s="14" t="s">
        <v>653</v>
      </c>
      <c r="C317" s="14">
        <v>3945613</v>
      </c>
    </row>
    <row r="318" spans="1:3" ht="15.75" x14ac:dyDescent="0.25">
      <c r="A318" s="14" t="s">
        <v>654</v>
      </c>
      <c r="B318" s="14" t="s">
        <v>655</v>
      </c>
      <c r="C318" s="14">
        <v>2335255</v>
      </c>
    </row>
    <row r="319" spans="1:3" ht="15.75" x14ac:dyDescent="0.25">
      <c r="A319" s="14" t="s">
        <v>656</v>
      </c>
      <c r="B319" s="14" t="s">
        <v>657</v>
      </c>
      <c r="C319" s="14">
        <v>1129678</v>
      </c>
    </row>
    <row r="320" spans="1:3" ht="15.75" x14ac:dyDescent="0.25">
      <c r="A320" s="14" t="s">
        <v>658</v>
      </c>
      <c r="B320" s="14" t="s">
        <v>659</v>
      </c>
      <c r="C320" s="14">
        <v>8689114</v>
      </c>
    </row>
    <row r="321" spans="1:3" ht="15.75" x14ac:dyDescent="0.25">
      <c r="A321" s="14" t="s">
        <v>660</v>
      </c>
      <c r="B321" s="14" t="s">
        <v>661</v>
      </c>
      <c r="C321" s="14">
        <v>9310453</v>
      </c>
    </row>
    <row r="322" spans="1:3" ht="15.75" x14ac:dyDescent="0.25">
      <c r="A322" s="14" t="s">
        <v>662</v>
      </c>
      <c r="B322" s="14" t="s">
        <v>663</v>
      </c>
      <c r="C322" s="14">
        <v>3974114</v>
      </c>
    </row>
    <row r="323" spans="1:3" ht="15.75" x14ac:dyDescent="0.25">
      <c r="A323" s="14" t="s">
        <v>664</v>
      </c>
      <c r="B323" s="14" t="s">
        <v>665</v>
      </c>
      <c r="C323" s="14">
        <v>8999506</v>
      </c>
    </row>
    <row r="324" spans="1:3" ht="15.75" x14ac:dyDescent="0.25">
      <c r="A324" s="14" t="s">
        <v>666</v>
      </c>
      <c r="B324" s="14" t="s">
        <v>667</v>
      </c>
      <c r="C324" s="14">
        <v>8808444</v>
      </c>
    </row>
    <row r="325" spans="1:3" ht="15.75" x14ac:dyDescent="0.25">
      <c r="A325" s="14" t="s">
        <v>668</v>
      </c>
      <c r="B325" s="14" t="s">
        <v>669</v>
      </c>
      <c r="C325" s="14">
        <v>9011629</v>
      </c>
    </row>
    <row r="326" spans="1:3" ht="15.75" x14ac:dyDescent="0.25">
      <c r="A326" s="14" t="s">
        <v>670</v>
      </c>
      <c r="B326" s="14" t="s">
        <v>671</v>
      </c>
      <c r="C326" s="14">
        <v>4680382</v>
      </c>
    </row>
    <row r="327" spans="1:3" ht="15.75" x14ac:dyDescent="0.25">
      <c r="A327" s="14" t="s">
        <v>672</v>
      </c>
      <c r="B327" s="14" t="s">
        <v>673</v>
      </c>
      <c r="C327" s="14">
        <v>6911071</v>
      </c>
    </row>
    <row r="328" spans="1:3" ht="15.75" x14ac:dyDescent="0.25">
      <c r="A328" s="14" t="s">
        <v>674</v>
      </c>
      <c r="B328" s="14" t="s">
        <v>675</v>
      </c>
      <c r="C328" s="14">
        <v>1342863</v>
      </c>
    </row>
    <row r="329" spans="1:3" ht="15.75" x14ac:dyDescent="0.25">
      <c r="A329" s="14" t="s">
        <v>676</v>
      </c>
      <c r="B329" s="14" t="s">
        <v>677</v>
      </c>
      <c r="C329" s="14">
        <v>6117387</v>
      </c>
    </row>
    <row r="330" spans="1:3" ht="15.75" x14ac:dyDescent="0.25">
      <c r="A330" s="14" t="s">
        <v>678</v>
      </c>
      <c r="B330" s="14" t="s">
        <v>679</v>
      </c>
      <c r="C330" s="14">
        <v>3596781</v>
      </c>
    </row>
    <row r="331" spans="1:3" ht="15.75" x14ac:dyDescent="0.25">
      <c r="A331" s="14" t="s">
        <v>680</v>
      </c>
      <c r="B331" s="14" t="s">
        <v>681</v>
      </c>
      <c r="C331" s="14">
        <v>4099706</v>
      </c>
    </row>
    <row r="332" spans="1:3" ht="15.75" x14ac:dyDescent="0.25">
      <c r="A332" s="14" t="s">
        <v>682</v>
      </c>
      <c r="B332" s="14" t="s">
        <v>683</v>
      </c>
      <c r="C332" s="14">
        <v>6062097</v>
      </c>
    </row>
    <row r="333" spans="1:3" ht="15.75" x14ac:dyDescent="0.25">
      <c r="A333" s="14" t="s">
        <v>684</v>
      </c>
      <c r="B333" s="14" t="s">
        <v>685</v>
      </c>
      <c r="C333" s="14">
        <v>2506379</v>
      </c>
    </row>
    <row r="334" spans="1:3" ht="15.75" x14ac:dyDescent="0.25">
      <c r="A334" s="14" t="s">
        <v>686</v>
      </c>
      <c r="B334" s="14" t="s">
        <v>687</v>
      </c>
      <c r="C334" s="14">
        <v>9295594</v>
      </c>
    </row>
    <row r="335" spans="1:3" ht="15.75" x14ac:dyDescent="0.25">
      <c r="A335" s="14" t="s">
        <v>688</v>
      </c>
      <c r="B335" s="14" t="s">
        <v>689</v>
      </c>
      <c r="C335" s="14">
        <v>9922107</v>
      </c>
    </row>
    <row r="336" spans="1:3" ht="15.75" x14ac:dyDescent="0.25">
      <c r="A336" s="14" t="s">
        <v>690</v>
      </c>
      <c r="B336" s="14" t="s">
        <v>691</v>
      </c>
      <c r="C336" s="14">
        <v>7214568</v>
      </c>
    </row>
    <row r="337" spans="1:3" ht="15.75" x14ac:dyDescent="0.25">
      <c r="A337" s="14" t="s">
        <v>692</v>
      </c>
      <c r="B337" s="14" t="s">
        <v>693</v>
      </c>
      <c r="C337" s="14">
        <v>6924564</v>
      </c>
    </row>
    <row r="338" spans="1:3" ht="15.75" x14ac:dyDescent="0.25">
      <c r="A338" s="14" t="s">
        <v>694</v>
      </c>
      <c r="B338" s="14" t="s">
        <v>695</v>
      </c>
      <c r="C338" s="14">
        <v>4566616</v>
      </c>
    </row>
    <row r="339" spans="1:3" ht="15.75" x14ac:dyDescent="0.25">
      <c r="A339" s="14" t="s">
        <v>696</v>
      </c>
      <c r="B339" s="14" t="s">
        <v>697</v>
      </c>
      <c r="C339" s="14">
        <v>5797307</v>
      </c>
    </row>
    <row r="340" spans="1:3" ht="15.75" x14ac:dyDescent="0.25">
      <c r="A340" s="14" t="s">
        <v>698</v>
      </c>
      <c r="B340" s="14" t="s">
        <v>699</v>
      </c>
      <c r="C340" s="14">
        <v>9706492</v>
      </c>
    </row>
    <row r="341" spans="1:3" ht="15.75" x14ac:dyDescent="0.25">
      <c r="A341" s="14" t="s">
        <v>700</v>
      </c>
      <c r="B341" s="14" t="s">
        <v>701</v>
      </c>
      <c r="C341" s="14">
        <v>9033415</v>
      </c>
    </row>
    <row r="342" spans="1:3" ht="15.75" x14ac:dyDescent="0.25">
      <c r="A342" s="14" t="s">
        <v>702</v>
      </c>
      <c r="B342" s="14" t="s">
        <v>703</v>
      </c>
      <c r="C342" s="14">
        <v>3893863</v>
      </c>
    </row>
    <row r="343" spans="1:3" ht="15.75" x14ac:dyDescent="0.25">
      <c r="A343" s="14" t="s">
        <v>704</v>
      </c>
      <c r="B343" s="14" t="s">
        <v>705</v>
      </c>
      <c r="C343" s="14">
        <v>3405418</v>
      </c>
    </row>
    <row r="344" spans="1:3" ht="15.75" x14ac:dyDescent="0.25">
      <c r="A344" s="14" t="s">
        <v>706</v>
      </c>
      <c r="B344" s="14" t="s">
        <v>707</v>
      </c>
      <c r="C344" s="14">
        <v>6490286</v>
      </c>
    </row>
    <row r="345" spans="1:3" ht="15.75" x14ac:dyDescent="0.25">
      <c r="A345" s="14" t="s">
        <v>708</v>
      </c>
      <c r="B345" s="14" t="s">
        <v>709</v>
      </c>
      <c r="C345" s="14">
        <v>3596370</v>
      </c>
    </row>
    <row r="346" spans="1:3" ht="15.75" x14ac:dyDescent="0.25">
      <c r="A346" s="14" t="s">
        <v>710</v>
      </c>
      <c r="B346" s="14" t="s">
        <v>711</v>
      </c>
      <c r="C346" s="14">
        <v>4312447</v>
      </c>
    </row>
    <row r="347" spans="1:3" ht="15.75" x14ac:dyDescent="0.25">
      <c r="A347" s="14" t="s">
        <v>712</v>
      </c>
      <c r="B347" s="14" t="s">
        <v>713</v>
      </c>
      <c r="C347" s="14">
        <v>8741036</v>
      </c>
    </row>
    <row r="348" spans="1:3" ht="15.75" x14ac:dyDescent="0.25">
      <c r="A348" s="14" t="s">
        <v>714</v>
      </c>
      <c r="B348" s="14" t="s">
        <v>715</v>
      </c>
      <c r="C348" s="14">
        <v>2481000</v>
      </c>
    </row>
    <row r="349" spans="1:3" ht="15.75" x14ac:dyDescent="0.25">
      <c r="A349" s="14" t="s">
        <v>716</v>
      </c>
      <c r="B349" s="14" t="s">
        <v>717</v>
      </c>
      <c r="C349" s="14">
        <v>3067360</v>
      </c>
    </row>
    <row r="350" spans="1:3" ht="15.75" x14ac:dyDescent="0.25">
      <c r="A350" s="14" t="s">
        <v>718</v>
      </c>
      <c r="B350" s="14" t="s">
        <v>719</v>
      </c>
      <c r="C350" s="14">
        <v>1608360</v>
      </c>
    </row>
    <row r="351" spans="1:3" ht="15.75" x14ac:dyDescent="0.25">
      <c r="A351" s="14" t="s">
        <v>720</v>
      </c>
      <c r="B351" s="14" t="s">
        <v>721</v>
      </c>
      <c r="C351" s="14">
        <v>3237705</v>
      </c>
    </row>
    <row r="352" spans="1:3" ht="15.75" x14ac:dyDescent="0.25">
      <c r="A352" s="14" t="s">
        <v>722</v>
      </c>
      <c r="B352" s="14" t="s">
        <v>723</v>
      </c>
      <c r="C352" s="14">
        <v>1014833</v>
      </c>
    </row>
    <row r="353" spans="1:3" ht="15.75" x14ac:dyDescent="0.25">
      <c r="A353" s="14" t="s">
        <v>724</v>
      </c>
      <c r="B353" s="14" t="s">
        <v>725</v>
      </c>
      <c r="C353" s="14">
        <v>7635925</v>
      </c>
    </row>
    <row r="354" spans="1:3" ht="15.75" x14ac:dyDescent="0.25">
      <c r="A354" s="14" t="s">
        <v>726</v>
      </c>
      <c r="B354" s="14" t="s">
        <v>727</v>
      </c>
      <c r="C354" s="14">
        <v>7324073</v>
      </c>
    </row>
    <row r="355" spans="1:3" ht="15.75" x14ac:dyDescent="0.25">
      <c r="A355" s="14" t="s">
        <v>728</v>
      </c>
      <c r="B355" s="14" t="s">
        <v>729</v>
      </c>
      <c r="C355" s="14">
        <v>3668436</v>
      </c>
    </row>
    <row r="356" spans="1:3" ht="15.75" x14ac:dyDescent="0.25">
      <c r="A356" s="14" t="s">
        <v>730</v>
      </c>
      <c r="B356" s="14" t="s">
        <v>731</v>
      </c>
      <c r="C356" s="14">
        <v>1706234</v>
      </c>
    </row>
    <row r="357" spans="1:3" ht="15.75" x14ac:dyDescent="0.25">
      <c r="A357" s="14" t="s">
        <v>732</v>
      </c>
      <c r="B357" s="14" t="s">
        <v>733</v>
      </c>
      <c r="C357" s="14">
        <v>8297660</v>
      </c>
    </row>
    <row r="358" spans="1:3" ht="15.75" x14ac:dyDescent="0.25">
      <c r="A358" s="14" t="s">
        <v>734</v>
      </c>
      <c r="B358" s="14" t="s">
        <v>735</v>
      </c>
      <c r="C358" s="14">
        <v>3555467</v>
      </c>
    </row>
    <row r="359" spans="1:3" ht="15.75" x14ac:dyDescent="0.25">
      <c r="A359" s="14" t="s">
        <v>736</v>
      </c>
      <c r="B359" s="14" t="s">
        <v>737</v>
      </c>
      <c r="C359" s="14">
        <v>5346513</v>
      </c>
    </row>
    <row r="360" spans="1:3" ht="15.75" x14ac:dyDescent="0.25">
      <c r="A360" s="14" t="s">
        <v>738</v>
      </c>
      <c r="B360" s="14" t="s">
        <v>739</v>
      </c>
      <c r="C360" s="14">
        <v>8349464</v>
      </c>
    </row>
    <row r="361" spans="1:3" ht="15.75" x14ac:dyDescent="0.25">
      <c r="A361" s="14" t="s">
        <v>740</v>
      </c>
      <c r="B361" s="14" t="s">
        <v>741</v>
      </c>
      <c r="C361" s="14">
        <v>2817729</v>
      </c>
    </row>
    <row r="362" spans="1:3" ht="15.75" x14ac:dyDescent="0.25">
      <c r="A362" s="14" t="s">
        <v>742</v>
      </c>
      <c r="B362" s="14" t="s">
        <v>743</v>
      </c>
      <c r="C362" s="14">
        <v>7303367</v>
      </c>
    </row>
    <row r="363" spans="1:3" ht="15.75" x14ac:dyDescent="0.25">
      <c r="A363" s="14" t="s">
        <v>744</v>
      </c>
      <c r="B363" s="14" t="s">
        <v>745</v>
      </c>
      <c r="C363" s="14">
        <v>2749436</v>
      </c>
    </row>
    <row r="364" spans="1:3" ht="15.75" x14ac:dyDescent="0.25">
      <c r="A364" s="14" t="s">
        <v>746</v>
      </c>
      <c r="B364" s="14" t="s">
        <v>747</v>
      </c>
      <c r="C364" s="14">
        <v>2694779</v>
      </c>
    </row>
    <row r="365" spans="1:3" ht="15.75" x14ac:dyDescent="0.25">
      <c r="A365" s="14" t="s">
        <v>748</v>
      </c>
      <c r="B365" s="14" t="s">
        <v>749</v>
      </c>
      <c r="C365" s="14">
        <v>8596156</v>
      </c>
    </row>
    <row r="366" spans="1:3" ht="15.75" x14ac:dyDescent="0.25">
      <c r="A366" s="14" t="s">
        <v>750</v>
      </c>
      <c r="B366" s="14" t="s">
        <v>751</v>
      </c>
      <c r="C366" s="14">
        <v>5910332</v>
      </c>
    </row>
    <row r="367" spans="1:3" ht="15.75" x14ac:dyDescent="0.25">
      <c r="A367" s="14" t="s">
        <v>752</v>
      </c>
      <c r="B367" s="14" t="s">
        <v>753</v>
      </c>
      <c r="C367" s="14">
        <v>3771760</v>
      </c>
    </row>
    <row r="368" spans="1:3" ht="15.75" x14ac:dyDescent="0.25">
      <c r="A368" s="14" t="s">
        <v>754</v>
      </c>
      <c r="B368" s="14" t="s">
        <v>755</v>
      </c>
      <c r="C368" s="14">
        <v>2240490</v>
      </c>
    </row>
    <row r="369" spans="1:3" ht="15.75" x14ac:dyDescent="0.25">
      <c r="A369" s="14" t="s">
        <v>756</v>
      </c>
      <c r="B369" s="14" t="s">
        <v>757</v>
      </c>
      <c r="C369" s="14">
        <v>8234006</v>
      </c>
    </row>
    <row r="370" spans="1:3" ht="15.75" x14ac:dyDescent="0.25">
      <c r="A370" s="14" t="s">
        <v>758</v>
      </c>
      <c r="B370" s="14" t="s">
        <v>759</v>
      </c>
      <c r="C370" s="14">
        <v>9338839</v>
      </c>
    </row>
    <row r="371" spans="1:3" ht="15.75" x14ac:dyDescent="0.25">
      <c r="A371" s="14" t="s">
        <v>760</v>
      </c>
      <c r="B371" s="14" t="s">
        <v>761</v>
      </c>
      <c r="C371" s="14">
        <v>8247144</v>
      </c>
    </row>
    <row r="372" spans="1:3" ht="15.75" x14ac:dyDescent="0.25">
      <c r="A372" s="14" t="s">
        <v>762</v>
      </c>
      <c r="B372" s="14" t="s">
        <v>763</v>
      </c>
      <c r="C372" s="14">
        <v>6534890</v>
      </c>
    </row>
    <row r="373" spans="1:3" ht="15.75" x14ac:dyDescent="0.25">
      <c r="A373" s="14" t="s">
        <v>764</v>
      </c>
      <c r="B373" s="14" t="s">
        <v>765</v>
      </c>
      <c r="C373" s="14">
        <v>9073999</v>
      </c>
    </row>
    <row r="374" spans="1:3" ht="15.75" x14ac:dyDescent="0.25">
      <c r="A374" s="14" t="s">
        <v>212</v>
      </c>
      <c r="B374" s="14" t="s">
        <v>766</v>
      </c>
      <c r="C374" s="14">
        <v>2534035</v>
      </c>
    </row>
    <row r="375" spans="1:3" ht="15.75" x14ac:dyDescent="0.25">
      <c r="A375" s="14" t="s">
        <v>767</v>
      </c>
      <c r="B375" s="14" t="s">
        <v>768</v>
      </c>
      <c r="C375" s="14">
        <v>8108837</v>
      </c>
    </row>
    <row r="376" spans="1:3" ht="15.75" x14ac:dyDescent="0.25">
      <c r="A376" s="14" t="s">
        <v>769</v>
      </c>
      <c r="B376" s="14" t="s">
        <v>770</v>
      </c>
      <c r="C376" s="14">
        <v>4297608</v>
      </c>
    </row>
    <row r="377" spans="1:3" ht="15.75" x14ac:dyDescent="0.25">
      <c r="A377" s="14" t="s">
        <v>771</v>
      </c>
      <c r="B377" s="14" t="s">
        <v>772</v>
      </c>
      <c r="C377" s="14">
        <v>2639038</v>
      </c>
    </row>
    <row r="378" spans="1:3" ht="15.75" x14ac:dyDescent="0.25">
      <c r="A378" s="14" t="s">
        <v>773</v>
      </c>
      <c r="B378" s="14" t="s">
        <v>774</v>
      </c>
      <c r="C378" s="14">
        <v>7045510</v>
      </c>
    </row>
    <row r="379" spans="1:3" ht="15.75" x14ac:dyDescent="0.25">
      <c r="A379" s="14" t="s">
        <v>775</v>
      </c>
      <c r="B379" s="14" t="s">
        <v>776</v>
      </c>
      <c r="C379" s="14">
        <v>7633989</v>
      </c>
    </row>
    <row r="380" spans="1:3" ht="15.75" x14ac:dyDescent="0.25">
      <c r="A380" s="14" t="s">
        <v>777</v>
      </c>
      <c r="B380" s="14" t="s">
        <v>778</v>
      </c>
      <c r="C380" s="14">
        <v>6825421</v>
      </c>
    </row>
    <row r="381" spans="1:3" ht="15.75" x14ac:dyDescent="0.25">
      <c r="A381" s="14" t="s">
        <v>779</v>
      </c>
      <c r="B381" s="14" t="s">
        <v>780</v>
      </c>
      <c r="C381" s="14">
        <v>1018450</v>
      </c>
    </row>
    <row r="382" spans="1:3" ht="15.75" x14ac:dyDescent="0.25">
      <c r="A382" s="14" t="s">
        <v>473</v>
      </c>
      <c r="B382" s="14" t="s">
        <v>781</v>
      </c>
      <c r="C382" s="14">
        <v>1293338</v>
      </c>
    </row>
    <row r="383" spans="1:3" ht="15.75" x14ac:dyDescent="0.25">
      <c r="A383" s="14" t="s">
        <v>782</v>
      </c>
      <c r="B383" s="14" t="s">
        <v>783</v>
      </c>
      <c r="C383" s="14">
        <v>7253200</v>
      </c>
    </row>
    <row r="384" spans="1:3" ht="15.75" x14ac:dyDescent="0.25">
      <c r="A384" s="14" t="s">
        <v>784</v>
      </c>
      <c r="B384" s="14" t="s">
        <v>785</v>
      </c>
      <c r="C384" s="14">
        <v>7149747</v>
      </c>
    </row>
    <row r="385" spans="1:3" ht="15.75" x14ac:dyDescent="0.25">
      <c r="A385" s="14" t="s">
        <v>786</v>
      </c>
      <c r="B385" s="14" t="s">
        <v>787</v>
      </c>
      <c r="C385" s="14">
        <v>7487793</v>
      </c>
    </row>
    <row r="386" spans="1:3" ht="15.75" x14ac:dyDescent="0.25">
      <c r="A386" s="14" t="s">
        <v>788</v>
      </c>
      <c r="B386" s="14" t="s">
        <v>789</v>
      </c>
      <c r="C386" s="14">
        <v>7517551</v>
      </c>
    </row>
    <row r="387" spans="1:3" ht="15.75" x14ac:dyDescent="0.25">
      <c r="A387" s="14" t="s">
        <v>680</v>
      </c>
      <c r="B387" s="14" t="s">
        <v>790</v>
      </c>
      <c r="C387" s="14">
        <v>7953081</v>
      </c>
    </row>
    <row r="388" spans="1:3" ht="15.75" x14ac:dyDescent="0.25">
      <c r="A388" s="14" t="s">
        <v>791</v>
      </c>
      <c r="B388" s="14" t="s">
        <v>792</v>
      </c>
      <c r="C388" s="14">
        <v>6925315</v>
      </c>
    </row>
    <row r="389" spans="1:3" ht="15.75" x14ac:dyDescent="0.25">
      <c r="A389" s="14" t="s">
        <v>793</v>
      </c>
      <c r="B389" s="14" t="s">
        <v>794</v>
      </c>
      <c r="C389" s="14">
        <v>8012169</v>
      </c>
    </row>
    <row r="390" spans="1:3" ht="15.75" x14ac:dyDescent="0.25">
      <c r="A390" s="14" t="s">
        <v>795</v>
      </c>
      <c r="B390" s="14" t="s">
        <v>796</v>
      </c>
      <c r="C390" s="14">
        <v>2784234</v>
      </c>
    </row>
    <row r="391" spans="1:3" ht="15.75" x14ac:dyDescent="0.25">
      <c r="A391" s="14" t="s">
        <v>797</v>
      </c>
      <c r="B391" s="14" t="s">
        <v>798</v>
      </c>
      <c r="C391" s="14">
        <v>6095721</v>
      </c>
    </row>
    <row r="392" spans="1:3" ht="15.75" x14ac:dyDescent="0.25">
      <c r="A392" s="14" t="s">
        <v>799</v>
      </c>
      <c r="B392" s="14" t="s">
        <v>800</v>
      </c>
      <c r="C392" s="14">
        <v>3762683</v>
      </c>
    </row>
    <row r="393" spans="1:3" ht="15.75" x14ac:dyDescent="0.25">
      <c r="A393" s="14" t="s">
        <v>801</v>
      </c>
      <c r="B393" s="14" t="s">
        <v>802</v>
      </c>
      <c r="C393" s="14">
        <v>2649348</v>
      </c>
    </row>
    <row r="394" spans="1:3" ht="15.75" x14ac:dyDescent="0.25">
      <c r="A394" s="14" t="s">
        <v>803</v>
      </c>
      <c r="B394" s="14" t="s">
        <v>804</v>
      </c>
      <c r="C394" s="14">
        <v>7592616</v>
      </c>
    </row>
    <row r="395" spans="1:3" ht="15.75" x14ac:dyDescent="0.25">
      <c r="A395" s="14" t="s">
        <v>805</v>
      </c>
      <c r="B395" s="14" t="s">
        <v>806</v>
      </c>
      <c r="C395" s="14">
        <v>6876513</v>
      </c>
    </row>
    <row r="396" spans="1:3" ht="15.75" x14ac:dyDescent="0.25">
      <c r="A396" s="14" t="s">
        <v>807</v>
      </c>
      <c r="B396" s="14" t="s">
        <v>808</v>
      </c>
      <c r="C396" s="14">
        <v>9361232</v>
      </c>
    </row>
    <row r="397" spans="1:3" ht="15.75" x14ac:dyDescent="0.25">
      <c r="A397" s="14" t="s">
        <v>809</v>
      </c>
      <c r="B397" s="14" t="s">
        <v>810</v>
      </c>
      <c r="C397" s="14">
        <v>7175338</v>
      </c>
    </row>
    <row r="398" spans="1:3" ht="15.75" x14ac:dyDescent="0.25">
      <c r="A398" s="14" t="s">
        <v>811</v>
      </c>
      <c r="B398" s="14" t="s">
        <v>812</v>
      </c>
      <c r="C398" s="14">
        <v>6471311</v>
      </c>
    </row>
    <row r="399" spans="1:3" ht="15.75" x14ac:dyDescent="0.25">
      <c r="A399" s="14" t="s">
        <v>813</v>
      </c>
      <c r="B399" s="14" t="s">
        <v>814</v>
      </c>
      <c r="C399" s="14">
        <v>6217145</v>
      </c>
    </row>
    <row r="400" spans="1:3" ht="15.75" x14ac:dyDescent="0.25">
      <c r="A400" s="14" t="s">
        <v>815</v>
      </c>
      <c r="B400" s="14" t="s">
        <v>816</v>
      </c>
      <c r="C400" s="14">
        <v>4739970</v>
      </c>
    </row>
    <row r="401" spans="1:3" ht="15.75" x14ac:dyDescent="0.25">
      <c r="A401" s="14" t="s">
        <v>817</v>
      </c>
      <c r="B401" s="14" t="s">
        <v>818</v>
      </c>
      <c r="C401" s="14">
        <v>9951380</v>
      </c>
    </row>
    <row r="402" spans="1:3" ht="15.75" x14ac:dyDescent="0.25">
      <c r="A402" s="14" t="s">
        <v>819</v>
      </c>
      <c r="B402" s="14" t="s">
        <v>820</v>
      </c>
      <c r="C402" s="14">
        <v>9990239</v>
      </c>
    </row>
    <row r="403" spans="1:3" ht="15.75" x14ac:dyDescent="0.25">
      <c r="A403" s="14" t="s">
        <v>821</v>
      </c>
      <c r="B403" s="14" t="s">
        <v>822</v>
      </c>
      <c r="C403" s="14">
        <v>3310827</v>
      </c>
    </row>
    <row r="404" spans="1:3" ht="15.75" x14ac:dyDescent="0.25">
      <c r="A404" s="14" t="s">
        <v>823</v>
      </c>
      <c r="B404" s="14" t="s">
        <v>824</v>
      </c>
      <c r="C404" s="14">
        <v>3954079</v>
      </c>
    </row>
    <row r="405" spans="1:3" ht="15.75" x14ac:dyDescent="0.25">
      <c r="A405" s="14" t="s">
        <v>825</v>
      </c>
      <c r="B405" s="14" t="s">
        <v>826</v>
      </c>
      <c r="C405" s="14">
        <v>4859096</v>
      </c>
    </row>
    <row r="406" spans="1:3" ht="15.75" x14ac:dyDescent="0.25">
      <c r="A406" s="14" t="s">
        <v>827</v>
      </c>
      <c r="B406" s="14" t="s">
        <v>828</v>
      </c>
      <c r="C406" s="14">
        <v>3304977</v>
      </c>
    </row>
    <row r="407" spans="1:3" ht="15.75" x14ac:dyDescent="0.25">
      <c r="A407" s="14" t="s">
        <v>829</v>
      </c>
      <c r="B407" s="14" t="s">
        <v>830</v>
      </c>
      <c r="C407" s="14">
        <v>5184099</v>
      </c>
    </row>
    <row r="408" spans="1:3" ht="15.75" x14ac:dyDescent="0.25">
      <c r="A408" s="14" t="s">
        <v>831</v>
      </c>
      <c r="B408" s="14" t="s">
        <v>832</v>
      </c>
      <c r="C408" s="14">
        <v>5730156</v>
      </c>
    </row>
    <row r="409" spans="1:3" ht="15.75" x14ac:dyDescent="0.25">
      <c r="A409" s="14" t="s">
        <v>833</v>
      </c>
      <c r="B409" s="14" t="s">
        <v>834</v>
      </c>
      <c r="C409" s="14">
        <v>1945888</v>
      </c>
    </row>
    <row r="410" spans="1:3" ht="15.75" x14ac:dyDescent="0.25">
      <c r="A410" s="14" t="s">
        <v>835</v>
      </c>
      <c r="B410" s="14" t="s">
        <v>836</v>
      </c>
      <c r="C410" s="14">
        <v>3185861</v>
      </c>
    </row>
    <row r="411" spans="1:3" ht="15.75" x14ac:dyDescent="0.25">
      <c r="A411" s="14" t="s">
        <v>837</v>
      </c>
      <c r="B411" s="14" t="s">
        <v>838</v>
      </c>
      <c r="C411" s="14">
        <v>2076511</v>
      </c>
    </row>
    <row r="412" spans="1:3" ht="15.75" x14ac:dyDescent="0.25">
      <c r="A412" s="14" t="s">
        <v>839</v>
      </c>
      <c r="B412" s="14" t="s">
        <v>840</v>
      </c>
      <c r="C412" s="14">
        <v>4121437</v>
      </c>
    </row>
    <row r="413" spans="1:3" ht="15.75" x14ac:dyDescent="0.25">
      <c r="A413" s="14" t="s">
        <v>841</v>
      </c>
      <c r="B413" s="14" t="s">
        <v>842</v>
      </c>
      <c r="C413" s="14">
        <v>1360337</v>
      </c>
    </row>
    <row r="414" spans="1:3" ht="15.75" x14ac:dyDescent="0.25">
      <c r="A414" s="14" t="s">
        <v>843</v>
      </c>
      <c r="B414" s="14" t="s">
        <v>844</v>
      </c>
      <c r="C414" s="14">
        <v>6732695</v>
      </c>
    </row>
    <row r="415" spans="1:3" ht="15.75" x14ac:dyDescent="0.25">
      <c r="A415" s="14" t="s">
        <v>845</v>
      </c>
      <c r="B415" s="14" t="s">
        <v>846</v>
      </c>
      <c r="C415" s="14">
        <v>8344880</v>
      </c>
    </row>
    <row r="416" spans="1:3" ht="15.75" x14ac:dyDescent="0.25">
      <c r="A416" s="14" t="s">
        <v>847</v>
      </c>
      <c r="B416" s="14" t="s">
        <v>848</v>
      </c>
      <c r="C416" s="14">
        <v>2645249</v>
      </c>
    </row>
    <row r="417" spans="1:3" ht="15.75" x14ac:dyDescent="0.25">
      <c r="A417" s="14" t="s">
        <v>849</v>
      </c>
      <c r="B417" s="14" t="s">
        <v>850</v>
      </c>
      <c r="C417" s="14">
        <v>5593066</v>
      </c>
    </row>
    <row r="418" spans="1:3" ht="15.75" x14ac:dyDescent="0.25">
      <c r="A418" s="14" t="s">
        <v>851</v>
      </c>
      <c r="B418" s="14" t="s">
        <v>852</v>
      </c>
      <c r="C418" s="14">
        <v>4714410</v>
      </c>
    </row>
    <row r="419" spans="1:3" ht="15.75" x14ac:dyDescent="0.25">
      <c r="A419" s="14" t="s">
        <v>853</v>
      </c>
      <c r="B419" s="14" t="s">
        <v>854</v>
      </c>
      <c r="C419" s="14">
        <v>2751949</v>
      </c>
    </row>
    <row r="420" spans="1:3" ht="15.75" x14ac:dyDescent="0.25">
      <c r="A420" s="14" t="s">
        <v>855</v>
      </c>
      <c r="B420" s="14" t="s">
        <v>856</v>
      </c>
      <c r="C420" s="14">
        <v>6670973</v>
      </c>
    </row>
    <row r="421" spans="1:3" ht="15.75" x14ac:dyDescent="0.25">
      <c r="A421" s="14" t="s">
        <v>857</v>
      </c>
      <c r="B421" s="14" t="s">
        <v>858</v>
      </c>
      <c r="C421" s="14">
        <v>9752035</v>
      </c>
    </row>
    <row r="422" spans="1:3" ht="15.75" x14ac:dyDescent="0.25">
      <c r="A422" s="14" t="s">
        <v>859</v>
      </c>
      <c r="B422" s="14" t="s">
        <v>860</v>
      </c>
      <c r="C422" s="14">
        <v>6074265</v>
      </c>
    </row>
    <row r="423" spans="1:3" ht="15.75" x14ac:dyDescent="0.25">
      <c r="A423" s="14" t="s">
        <v>861</v>
      </c>
      <c r="B423" s="14" t="s">
        <v>862</v>
      </c>
      <c r="C423" s="14">
        <v>1933767</v>
      </c>
    </row>
    <row r="424" spans="1:3" ht="15.75" x14ac:dyDescent="0.25">
      <c r="A424" s="14" t="s">
        <v>863</v>
      </c>
      <c r="B424" s="14" t="s">
        <v>864</v>
      </c>
      <c r="C424" s="14">
        <v>1596113</v>
      </c>
    </row>
    <row r="425" spans="1:3" ht="15.75" x14ac:dyDescent="0.25">
      <c r="A425" s="14" t="s">
        <v>865</v>
      </c>
      <c r="B425" s="14" t="s">
        <v>866</v>
      </c>
      <c r="C425" s="14">
        <v>3276874</v>
      </c>
    </row>
    <row r="426" spans="1:3" ht="15.75" x14ac:dyDescent="0.25">
      <c r="A426" s="14" t="s">
        <v>867</v>
      </c>
      <c r="B426" s="14" t="s">
        <v>868</v>
      </c>
      <c r="C426" s="14">
        <v>4076230</v>
      </c>
    </row>
    <row r="427" spans="1:3" ht="15.75" x14ac:dyDescent="0.25">
      <c r="A427" s="14" t="s">
        <v>869</v>
      </c>
      <c r="B427" s="14" t="s">
        <v>870</v>
      </c>
      <c r="C427" s="14">
        <v>7445096</v>
      </c>
    </row>
    <row r="428" spans="1:3" ht="15.75" x14ac:dyDescent="0.25">
      <c r="A428" s="14" t="s">
        <v>871</v>
      </c>
      <c r="B428" s="14" t="s">
        <v>872</v>
      </c>
      <c r="C428" s="14">
        <v>4051263</v>
      </c>
    </row>
    <row r="429" spans="1:3" ht="15.75" x14ac:dyDescent="0.25">
      <c r="A429" s="14" t="s">
        <v>873</v>
      </c>
      <c r="B429" s="14" t="s">
        <v>874</v>
      </c>
      <c r="C429" s="14">
        <v>6330134</v>
      </c>
    </row>
    <row r="430" spans="1:3" ht="15.75" x14ac:dyDescent="0.25">
      <c r="A430" s="14" t="s">
        <v>875</v>
      </c>
      <c r="B430" s="14" t="s">
        <v>876</v>
      </c>
      <c r="C430" s="14">
        <v>3124048</v>
      </c>
    </row>
    <row r="431" spans="1:3" ht="15.75" x14ac:dyDescent="0.25">
      <c r="A431" s="14" t="s">
        <v>877</v>
      </c>
      <c r="B431" s="14" t="s">
        <v>878</v>
      </c>
      <c r="C431" s="14">
        <v>5913359</v>
      </c>
    </row>
    <row r="432" spans="1:3" ht="15.75" x14ac:dyDescent="0.25">
      <c r="A432" s="14" t="s">
        <v>879</v>
      </c>
      <c r="B432" s="14" t="s">
        <v>880</v>
      </c>
      <c r="C432" s="14">
        <v>8927752</v>
      </c>
    </row>
    <row r="433" spans="1:3" ht="15.75" x14ac:dyDescent="0.25">
      <c r="A433" s="14" t="s">
        <v>881</v>
      </c>
      <c r="B433" s="14" t="s">
        <v>882</v>
      </c>
      <c r="C433" s="14">
        <v>2670154</v>
      </c>
    </row>
    <row r="434" spans="1:3" ht="15.75" x14ac:dyDescent="0.25">
      <c r="A434" s="14" t="s">
        <v>883</v>
      </c>
      <c r="B434" s="14" t="s">
        <v>884</v>
      </c>
      <c r="C434" s="14">
        <v>4947683</v>
      </c>
    </row>
    <row r="435" spans="1:3" ht="15.75" x14ac:dyDescent="0.25">
      <c r="A435" s="14" t="s">
        <v>885</v>
      </c>
      <c r="B435" s="14" t="s">
        <v>886</v>
      </c>
      <c r="C435" s="14">
        <v>2544743</v>
      </c>
    </row>
    <row r="436" spans="1:3" ht="15.75" x14ac:dyDescent="0.25">
      <c r="A436" s="14" t="s">
        <v>887</v>
      </c>
      <c r="B436" s="14" t="s">
        <v>888</v>
      </c>
      <c r="C436" s="14">
        <v>7012828</v>
      </c>
    </row>
    <row r="437" spans="1:3" ht="15.75" x14ac:dyDescent="0.25">
      <c r="A437" s="14" t="s">
        <v>889</v>
      </c>
      <c r="B437" s="14" t="s">
        <v>890</v>
      </c>
      <c r="C437" s="14">
        <v>7820068</v>
      </c>
    </row>
    <row r="438" spans="1:3" ht="15.75" x14ac:dyDescent="0.25">
      <c r="A438" s="14" t="s">
        <v>891</v>
      </c>
      <c r="B438" s="14" t="s">
        <v>892</v>
      </c>
      <c r="C438" s="14">
        <v>6279198</v>
      </c>
    </row>
    <row r="439" spans="1:3" ht="15.75" x14ac:dyDescent="0.25">
      <c r="A439" s="14" t="s">
        <v>893</v>
      </c>
      <c r="B439" s="14" t="s">
        <v>894</v>
      </c>
      <c r="C439" s="14">
        <v>3672020</v>
      </c>
    </row>
    <row r="440" spans="1:3" ht="15.75" x14ac:dyDescent="0.25">
      <c r="A440" s="14" t="s">
        <v>222</v>
      </c>
      <c r="B440" s="14" t="s">
        <v>895</v>
      </c>
      <c r="C440" s="14">
        <v>4620483</v>
      </c>
    </row>
    <row r="441" spans="1:3" ht="15.75" x14ac:dyDescent="0.25">
      <c r="A441" s="14" t="s">
        <v>896</v>
      </c>
      <c r="B441" s="14" t="s">
        <v>897</v>
      </c>
      <c r="C441" s="14">
        <v>1585901</v>
      </c>
    </row>
    <row r="442" spans="1:3" ht="15.75" x14ac:dyDescent="0.25">
      <c r="A442" s="14" t="s">
        <v>898</v>
      </c>
      <c r="B442" s="14" t="s">
        <v>899</v>
      </c>
      <c r="C442" s="14">
        <v>4829930</v>
      </c>
    </row>
    <row r="443" spans="1:3" ht="15.75" x14ac:dyDescent="0.25">
      <c r="A443" s="14" t="s">
        <v>900</v>
      </c>
      <c r="B443" s="14" t="s">
        <v>901</v>
      </c>
      <c r="C443" s="14">
        <v>6564926</v>
      </c>
    </row>
    <row r="444" spans="1:3" ht="15.75" x14ac:dyDescent="0.25">
      <c r="A444" s="14" t="s">
        <v>902</v>
      </c>
      <c r="B444" s="14" t="s">
        <v>903</v>
      </c>
      <c r="C444" s="14">
        <v>4254457</v>
      </c>
    </row>
    <row r="445" spans="1:3" ht="15.75" x14ac:dyDescent="0.25">
      <c r="A445" s="14" t="s">
        <v>904</v>
      </c>
      <c r="B445" s="14" t="s">
        <v>905</v>
      </c>
      <c r="C445" s="14">
        <v>9394223</v>
      </c>
    </row>
    <row r="446" spans="1:3" ht="15.75" x14ac:dyDescent="0.25">
      <c r="A446" s="14" t="s">
        <v>906</v>
      </c>
      <c r="B446" s="14" t="s">
        <v>907</v>
      </c>
      <c r="C446" s="14">
        <v>3953824</v>
      </c>
    </row>
    <row r="447" spans="1:3" ht="15.75" x14ac:dyDescent="0.25">
      <c r="A447" s="14" t="s">
        <v>908</v>
      </c>
      <c r="B447" s="14" t="s">
        <v>909</v>
      </c>
      <c r="C447" s="14">
        <v>4862866</v>
      </c>
    </row>
    <row r="448" spans="1:3" ht="15.75" x14ac:dyDescent="0.25">
      <c r="A448" s="14" t="s">
        <v>910</v>
      </c>
      <c r="B448" s="14" t="s">
        <v>911</v>
      </c>
      <c r="C448" s="14">
        <v>4579405</v>
      </c>
    </row>
    <row r="449" spans="1:3" ht="15.75" x14ac:dyDescent="0.25">
      <c r="A449" s="14" t="s">
        <v>912</v>
      </c>
      <c r="B449" s="14" t="s">
        <v>913</v>
      </c>
      <c r="C449" s="14">
        <v>7598264</v>
      </c>
    </row>
    <row r="450" spans="1:3" ht="15.75" x14ac:dyDescent="0.25">
      <c r="A450" s="14" t="s">
        <v>914</v>
      </c>
      <c r="B450" s="14" t="s">
        <v>915</v>
      </c>
      <c r="C450" s="14">
        <v>2346636</v>
      </c>
    </row>
    <row r="451" spans="1:3" ht="15.75" x14ac:dyDescent="0.25">
      <c r="A451" s="14" t="s">
        <v>916</v>
      </c>
      <c r="B451" s="14" t="s">
        <v>917</v>
      </c>
      <c r="C451" s="14">
        <v>5636392</v>
      </c>
    </row>
    <row r="452" spans="1:3" ht="15.75" x14ac:dyDescent="0.25">
      <c r="A452" s="14" t="s">
        <v>918</v>
      </c>
      <c r="B452" s="14" t="s">
        <v>919</v>
      </c>
      <c r="C452" s="14">
        <v>4506502</v>
      </c>
    </row>
    <row r="453" spans="1:3" ht="15.75" x14ac:dyDescent="0.25">
      <c r="A453" s="14" t="s">
        <v>920</v>
      </c>
      <c r="B453" s="14" t="s">
        <v>921</v>
      </c>
      <c r="C453" s="14">
        <v>3474323</v>
      </c>
    </row>
    <row r="454" spans="1:3" ht="15.75" x14ac:dyDescent="0.25">
      <c r="A454" s="14" t="s">
        <v>922</v>
      </c>
      <c r="B454" s="14" t="s">
        <v>923</v>
      </c>
      <c r="C454" s="14">
        <v>9035567</v>
      </c>
    </row>
    <row r="455" spans="1:3" ht="15.75" x14ac:dyDescent="0.25">
      <c r="A455" s="14" t="s">
        <v>924</v>
      </c>
      <c r="B455" s="14" t="s">
        <v>925</v>
      </c>
      <c r="C455" s="14">
        <v>9952201</v>
      </c>
    </row>
    <row r="456" spans="1:3" ht="15.75" x14ac:dyDescent="0.25">
      <c r="A456" s="14" t="s">
        <v>926</v>
      </c>
      <c r="B456" s="14" t="s">
        <v>927</v>
      </c>
      <c r="C456" s="14">
        <v>4835728</v>
      </c>
    </row>
    <row r="457" spans="1:3" ht="15.75" x14ac:dyDescent="0.25">
      <c r="A457" s="14" t="s">
        <v>928</v>
      </c>
      <c r="B457" s="14" t="s">
        <v>929</v>
      </c>
      <c r="C457" s="14">
        <v>7473326</v>
      </c>
    </row>
    <row r="458" spans="1:3" ht="15.75" x14ac:dyDescent="0.25">
      <c r="A458" s="14" t="s">
        <v>930</v>
      </c>
      <c r="B458" s="14" t="s">
        <v>931</v>
      </c>
      <c r="C458" s="14">
        <v>3019632</v>
      </c>
    </row>
    <row r="459" spans="1:3" ht="15.75" x14ac:dyDescent="0.25">
      <c r="A459" s="14" t="s">
        <v>932</v>
      </c>
      <c r="B459" s="14" t="s">
        <v>933</v>
      </c>
      <c r="C459" s="14">
        <v>6101975</v>
      </c>
    </row>
    <row r="460" spans="1:3" ht="15.75" x14ac:dyDescent="0.25">
      <c r="A460" s="14" t="s">
        <v>934</v>
      </c>
      <c r="B460" s="14" t="s">
        <v>935</v>
      </c>
      <c r="C460" s="14">
        <v>8773562</v>
      </c>
    </row>
    <row r="461" spans="1:3" ht="15.75" x14ac:dyDescent="0.25">
      <c r="A461" s="14" t="s">
        <v>936</v>
      </c>
      <c r="B461" s="14" t="s">
        <v>937</v>
      </c>
      <c r="C461" s="14">
        <v>4217206</v>
      </c>
    </row>
    <row r="462" spans="1:3" ht="15.75" x14ac:dyDescent="0.25">
      <c r="A462" s="14" t="s">
        <v>938</v>
      </c>
      <c r="B462" s="14" t="s">
        <v>939</v>
      </c>
      <c r="C462" s="14">
        <v>4943992</v>
      </c>
    </row>
    <row r="463" spans="1:3" ht="15.75" x14ac:dyDescent="0.25">
      <c r="A463" s="14" t="s">
        <v>940</v>
      </c>
      <c r="B463" s="14" t="s">
        <v>941</v>
      </c>
      <c r="C463" s="14">
        <v>3342793</v>
      </c>
    </row>
    <row r="464" spans="1:3" ht="15.75" x14ac:dyDescent="0.25">
      <c r="A464" s="14" t="s">
        <v>942</v>
      </c>
      <c r="B464" s="14" t="s">
        <v>943</v>
      </c>
      <c r="C464" s="14">
        <v>7029139</v>
      </c>
    </row>
    <row r="465" spans="1:3" ht="15.75" x14ac:dyDescent="0.25">
      <c r="A465" s="14" t="s">
        <v>944</v>
      </c>
      <c r="B465" s="14" t="s">
        <v>945</v>
      </c>
      <c r="C465" s="14">
        <v>6026921</v>
      </c>
    </row>
    <row r="466" spans="1:3" ht="15.75" x14ac:dyDescent="0.25">
      <c r="A466" s="14" t="s">
        <v>946</v>
      </c>
      <c r="B466" s="14" t="s">
        <v>947</v>
      </c>
      <c r="C466" s="14">
        <v>2833840</v>
      </c>
    </row>
    <row r="467" spans="1:3" ht="15.75" x14ac:dyDescent="0.25">
      <c r="A467" s="14" t="s">
        <v>948</v>
      </c>
      <c r="B467" s="14" t="s">
        <v>949</v>
      </c>
      <c r="C467" s="14">
        <v>9528461</v>
      </c>
    </row>
    <row r="468" spans="1:3" ht="15.75" x14ac:dyDescent="0.25">
      <c r="A468" s="14" t="s">
        <v>950</v>
      </c>
      <c r="B468" s="14" t="s">
        <v>951</v>
      </c>
      <c r="C468" s="14">
        <v>6809593</v>
      </c>
    </row>
    <row r="469" spans="1:3" ht="15.75" x14ac:dyDescent="0.25">
      <c r="A469" s="14" t="s">
        <v>952</v>
      </c>
      <c r="B469" s="14" t="s">
        <v>953</v>
      </c>
      <c r="C469" s="14">
        <v>8027038</v>
      </c>
    </row>
    <row r="470" spans="1:3" ht="15.75" x14ac:dyDescent="0.25">
      <c r="A470" s="14" t="s">
        <v>954</v>
      </c>
      <c r="B470" s="14" t="s">
        <v>955</v>
      </c>
      <c r="C470" s="14">
        <v>6531248</v>
      </c>
    </row>
    <row r="471" spans="1:3" ht="15.75" x14ac:dyDescent="0.25">
      <c r="A471" s="14" t="s">
        <v>956</v>
      </c>
      <c r="B471" s="14" t="s">
        <v>957</v>
      </c>
      <c r="C471" s="14">
        <v>8611790</v>
      </c>
    </row>
    <row r="472" spans="1:3" ht="15.75" x14ac:dyDescent="0.25">
      <c r="A472" s="14" t="s">
        <v>958</v>
      </c>
      <c r="B472" s="14" t="s">
        <v>959</v>
      </c>
      <c r="C472" s="14">
        <v>3992223</v>
      </c>
    </row>
    <row r="473" spans="1:3" ht="15.75" x14ac:dyDescent="0.25">
      <c r="A473" s="14" t="s">
        <v>960</v>
      </c>
      <c r="B473" s="14" t="s">
        <v>961</v>
      </c>
      <c r="C473" s="14">
        <v>6489749</v>
      </c>
    </row>
    <row r="474" spans="1:3" ht="15.75" x14ac:dyDescent="0.25">
      <c r="A474" s="14" t="s">
        <v>962</v>
      </c>
      <c r="B474" s="14" t="s">
        <v>963</v>
      </c>
      <c r="C474" s="14">
        <v>9527832</v>
      </c>
    </row>
    <row r="475" spans="1:3" ht="15.75" x14ac:dyDescent="0.25">
      <c r="A475" s="14" t="s">
        <v>964</v>
      </c>
      <c r="B475" s="14" t="s">
        <v>965</v>
      </c>
      <c r="C475" s="14">
        <v>4748630</v>
      </c>
    </row>
    <row r="476" spans="1:3" ht="15.75" x14ac:dyDescent="0.25">
      <c r="A476" s="14" t="s">
        <v>966</v>
      </c>
      <c r="B476" s="14" t="s">
        <v>967</v>
      </c>
      <c r="C476" s="14">
        <v>7344976</v>
      </c>
    </row>
    <row r="477" spans="1:3" ht="15.75" x14ac:dyDescent="0.25">
      <c r="A477" s="14" t="s">
        <v>968</v>
      </c>
      <c r="B477" s="14" t="s">
        <v>969</v>
      </c>
      <c r="C477" s="14">
        <v>2535024</v>
      </c>
    </row>
    <row r="478" spans="1:3" ht="15.75" x14ac:dyDescent="0.25">
      <c r="A478" s="14" t="s">
        <v>970</v>
      </c>
      <c r="B478" s="14" t="s">
        <v>971</v>
      </c>
      <c r="C478" s="14">
        <v>2676378</v>
      </c>
    </row>
    <row r="479" spans="1:3" ht="15.75" x14ac:dyDescent="0.25">
      <c r="A479" s="14" t="s">
        <v>972</v>
      </c>
      <c r="B479" s="14" t="s">
        <v>973</v>
      </c>
      <c r="C479" s="14">
        <v>5445408</v>
      </c>
    </row>
    <row r="480" spans="1:3" ht="15.75" x14ac:dyDescent="0.25">
      <c r="A480" s="14" t="s">
        <v>974</v>
      </c>
      <c r="B480" s="14" t="s">
        <v>975</v>
      </c>
      <c r="C480" s="14">
        <v>2450752</v>
      </c>
    </row>
    <row r="481" spans="1:3" ht="15.75" x14ac:dyDescent="0.25">
      <c r="A481" s="14" t="s">
        <v>976</v>
      </c>
      <c r="B481" s="14" t="s">
        <v>977</v>
      </c>
      <c r="C481" s="14">
        <v>8708798</v>
      </c>
    </row>
    <row r="482" spans="1:3" ht="15.75" x14ac:dyDescent="0.25">
      <c r="A482" s="14" t="s">
        <v>978</v>
      </c>
      <c r="B482" s="14" t="s">
        <v>979</v>
      </c>
      <c r="C482" s="14">
        <v>9298918</v>
      </c>
    </row>
    <row r="483" spans="1:3" ht="15.75" x14ac:dyDescent="0.25">
      <c r="A483" s="14" t="s">
        <v>857</v>
      </c>
      <c r="B483" s="14" t="s">
        <v>980</v>
      </c>
      <c r="C483" s="14">
        <v>3683577</v>
      </c>
    </row>
    <row r="484" spans="1:3" ht="15.75" x14ac:dyDescent="0.25">
      <c r="A484" s="14" t="s">
        <v>981</v>
      </c>
      <c r="B484" s="14" t="s">
        <v>982</v>
      </c>
      <c r="C484" s="14">
        <v>9645537</v>
      </c>
    </row>
    <row r="485" spans="1:3" ht="15.75" x14ac:dyDescent="0.25">
      <c r="A485" s="14" t="s">
        <v>983</v>
      </c>
      <c r="B485" s="14" t="s">
        <v>984</v>
      </c>
      <c r="C485" s="14">
        <v>4678886</v>
      </c>
    </row>
    <row r="486" spans="1:3" ht="15.75" x14ac:dyDescent="0.25">
      <c r="A486" s="14" t="s">
        <v>985</v>
      </c>
      <c r="B486" s="14" t="s">
        <v>986</v>
      </c>
      <c r="C486" s="14">
        <v>6695714</v>
      </c>
    </row>
    <row r="487" spans="1:3" ht="15.75" x14ac:dyDescent="0.25">
      <c r="A487" s="14" t="s">
        <v>987</v>
      </c>
      <c r="B487" s="14" t="s">
        <v>988</v>
      </c>
      <c r="C487" s="14">
        <v>7868554</v>
      </c>
    </row>
    <row r="488" spans="1:3" ht="15.75" x14ac:dyDescent="0.25">
      <c r="A488" s="14" t="s">
        <v>989</v>
      </c>
      <c r="B488" s="14" t="s">
        <v>990</v>
      </c>
      <c r="C488" s="14">
        <v>6277909</v>
      </c>
    </row>
    <row r="489" spans="1:3" ht="15.75" x14ac:dyDescent="0.25">
      <c r="A489" s="14" t="s">
        <v>991</v>
      </c>
      <c r="B489" s="14" t="s">
        <v>992</v>
      </c>
      <c r="C489" s="14">
        <v>8157785</v>
      </c>
    </row>
    <row r="490" spans="1:3" ht="15.75" x14ac:dyDescent="0.25">
      <c r="A490" s="14" t="s">
        <v>993</v>
      </c>
      <c r="B490" s="14" t="s">
        <v>994</v>
      </c>
      <c r="C490" s="14">
        <v>5353848</v>
      </c>
    </row>
    <row r="491" spans="1:3" ht="15.75" x14ac:dyDescent="0.25">
      <c r="A491" s="14" t="s">
        <v>995</v>
      </c>
      <c r="B491" s="14" t="s">
        <v>996</v>
      </c>
      <c r="C491" s="14">
        <v>7760255</v>
      </c>
    </row>
    <row r="492" spans="1:3" ht="15.75" x14ac:dyDescent="0.25">
      <c r="A492" s="14" t="s">
        <v>997</v>
      </c>
      <c r="B492" s="14" t="s">
        <v>998</v>
      </c>
      <c r="C492" s="14">
        <v>4565382</v>
      </c>
    </row>
    <row r="493" spans="1:3" ht="15.75" x14ac:dyDescent="0.25">
      <c r="A493" s="14" t="s">
        <v>999</v>
      </c>
      <c r="B493" s="14" t="s">
        <v>1000</v>
      </c>
      <c r="C493" s="14">
        <v>5927605</v>
      </c>
    </row>
    <row r="494" spans="1:3" ht="15.75" x14ac:dyDescent="0.25">
      <c r="A494" s="14" t="s">
        <v>1001</v>
      </c>
      <c r="B494" s="14" t="s">
        <v>1002</v>
      </c>
      <c r="C494" s="14">
        <v>4449913</v>
      </c>
    </row>
    <row r="495" spans="1:3" ht="15.75" x14ac:dyDescent="0.25">
      <c r="A495" s="14" t="s">
        <v>1003</v>
      </c>
      <c r="B495" s="14" t="s">
        <v>690</v>
      </c>
      <c r="C495" s="14">
        <v>1177152</v>
      </c>
    </row>
    <row r="496" spans="1:3" ht="15.75" x14ac:dyDescent="0.25">
      <c r="A496" s="14" t="s">
        <v>1004</v>
      </c>
      <c r="B496" s="14" t="s">
        <v>1005</v>
      </c>
      <c r="C496" s="14">
        <v>8122250</v>
      </c>
    </row>
    <row r="497" spans="1:3" ht="15.75" x14ac:dyDescent="0.25">
      <c r="A497" s="14" t="s">
        <v>1006</v>
      </c>
      <c r="B497" s="14" t="s">
        <v>1007</v>
      </c>
      <c r="C497" s="14">
        <v>9745974</v>
      </c>
    </row>
    <row r="498" spans="1:3" ht="15.75" x14ac:dyDescent="0.25">
      <c r="A498" s="14" t="s">
        <v>1008</v>
      </c>
      <c r="B498" s="14" t="s">
        <v>1009</v>
      </c>
      <c r="C498" s="14">
        <v>5013405</v>
      </c>
    </row>
    <row r="499" spans="1:3" ht="15.75" x14ac:dyDescent="0.25">
      <c r="A499" s="14" t="s">
        <v>523</v>
      </c>
      <c r="B499" s="14" t="s">
        <v>1010</v>
      </c>
      <c r="C499" s="14">
        <v>6262164</v>
      </c>
    </row>
    <row r="500" spans="1:3" ht="15.75" x14ac:dyDescent="0.25">
      <c r="A500" s="14" t="s">
        <v>1011</v>
      </c>
      <c r="B500" s="14" t="s">
        <v>1012</v>
      </c>
      <c r="C500" s="14">
        <v>2230343</v>
      </c>
    </row>
    <row r="501" spans="1:3" ht="15.75" x14ac:dyDescent="0.25">
      <c r="A501" s="14" t="s">
        <v>1013</v>
      </c>
      <c r="B501" s="14" t="s">
        <v>1014</v>
      </c>
      <c r="C501" s="14">
        <v>5408597</v>
      </c>
    </row>
    <row r="502" spans="1:3" ht="15.75" x14ac:dyDescent="0.25">
      <c r="A502" s="14" t="s">
        <v>1015</v>
      </c>
      <c r="B502" s="14" t="s">
        <v>1016</v>
      </c>
      <c r="C502" s="14">
        <v>4998204</v>
      </c>
    </row>
    <row r="503" spans="1:3" ht="15.75" x14ac:dyDescent="0.25">
      <c r="A503" s="14" t="s">
        <v>1017</v>
      </c>
      <c r="B503" s="14" t="s">
        <v>1018</v>
      </c>
      <c r="C503" s="14">
        <v>7319609</v>
      </c>
    </row>
    <row r="504" spans="1:3" ht="15.75" x14ac:dyDescent="0.25">
      <c r="A504" s="14" t="s">
        <v>1019</v>
      </c>
      <c r="B504" s="14" t="s">
        <v>1020</v>
      </c>
      <c r="C504" s="14">
        <v>5392631</v>
      </c>
    </row>
    <row r="505" spans="1:3" ht="15.75" x14ac:dyDescent="0.25">
      <c r="A505" s="14" t="s">
        <v>1021</v>
      </c>
      <c r="B505" s="14" t="s">
        <v>1022</v>
      </c>
      <c r="C505" s="14">
        <v>3527721</v>
      </c>
    </row>
    <row r="506" spans="1:3" ht="15.75" x14ac:dyDescent="0.25">
      <c r="A506" s="14" t="s">
        <v>1023</v>
      </c>
      <c r="B506" s="14" t="s">
        <v>1024</v>
      </c>
      <c r="C506" s="14">
        <v>2843873</v>
      </c>
    </row>
    <row r="507" spans="1:3" ht="15.75" x14ac:dyDescent="0.25">
      <c r="A507" s="14" t="s">
        <v>1025</v>
      </c>
      <c r="B507" s="14" t="s">
        <v>1026</v>
      </c>
      <c r="C507" s="14">
        <v>2878424</v>
      </c>
    </row>
    <row r="508" spans="1:3" ht="15.75" x14ac:dyDescent="0.25">
      <c r="A508" s="14" t="s">
        <v>1027</v>
      </c>
      <c r="B508" s="14" t="s">
        <v>1028</v>
      </c>
      <c r="C508" s="14">
        <v>3889194</v>
      </c>
    </row>
    <row r="509" spans="1:3" ht="15.75" x14ac:dyDescent="0.25">
      <c r="A509" s="14" t="s">
        <v>1029</v>
      </c>
      <c r="B509" s="14" t="s">
        <v>1030</v>
      </c>
      <c r="C509" s="14">
        <v>4597839</v>
      </c>
    </row>
    <row r="510" spans="1:3" ht="15.75" x14ac:dyDescent="0.25">
      <c r="A510" s="14" t="s">
        <v>1031</v>
      </c>
      <c r="B510" s="14" t="s">
        <v>1032</v>
      </c>
      <c r="C510" s="14">
        <v>2300893</v>
      </c>
    </row>
    <row r="511" spans="1:3" ht="15.75" x14ac:dyDescent="0.25">
      <c r="A511" s="14" t="s">
        <v>1033</v>
      </c>
      <c r="B511" s="14" t="s">
        <v>1034</v>
      </c>
      <c r="C511" s="14">
        <v>5877806</v>
      </c>
    </row>
    <row r="512" spans="1:3" ht="15.75" x14ac:dyDescent="0.25">
      <c r="A512" s="14" t="s">
        <v>1035</v>
      </c>
      <c r="B512" s="14" t="s">
        <v>1036</v>
      </c>
      <c r="C512" s="14">
        <v>8699293</v>
      </c>
    </row>
    <row r="513" spans="1:3" ht="15.75" x14ac:dyDescent="0.25">
      <c r="A513" s="14" t="s">
        <v>1037</v>
      </c>
      <c r="B513" s="14" t="s">
        <v>1038</v>
      </c>
      <c r="C513" s="14">
        <v>5731219</v>
      </c>
    </row>
    <row r="514" spans="1:3" ht="15.75" x14ac:dyDescent="0.25">
      <c r="A514" s="14" t="s">
        <v>1039</v>
      </c>
      <c r="B514" s="14" t="s">
        <v>1040</v>
      </c>
      <c r="C514" s="14">
        <v>2041572</v>
      </c>
    </row>
    <row r="515" spans="1:3" ht="15.75" x14ac:dyDescent="0.25">
      <c r="A515" s="14" t="s">
        <v>1041</v>
      </c>
      <c r="B515" s="14" t="s">
        <v>1042</v>
      </c>
      <c r="C515" s="14">
        <v>9163110</v>
      </c>
    </row>
    <row r="516" spans="1:3" ht="15.75" x14ac:dyDescent="0.25">
      <c r="A516" s="14" t="s">
        <v>1043</v>
      </c>
      <c r="B516" s="14" t="s">
        <v>1044</v>
      </c>
      <c r="C516" s="14">
        <v>9378590</v>
      </c>
    </row>
    <row r="517" spans="1:3" ht="15.75" x14ac:dyDescent="0.25">
      <c r="A517" s="14" t="s">
        <v>1045</v>
      </c>
      <c r="B517" s="14" t="s">
        <v>1046</v>
      </c>
      <c r="C517" s="14">
        <v>2777322</v>
      </c>
    </row>
    <row r="518" spans="1:3" ht="15.75" x14ac:dyDescent="0.25">
      <c r="A518" s="14" t="s">
        <v>1047</v>
      </c>
      <c r="B518" s="14" t="s">
        <v>1048</v>
      </c>
      <c r="C518" s="14">
        <v>6800469</v>
      </c>
    </row>
    <row r="519" spans="1:3" ht="15.75" x14ac:dyDescent="0.25">
      <c r="A519" s="14" t="s">
        <v>1049</v>
      </c>
      <c r="B519" s="14" t="s">
        <v>1050</v>
      </c>
      <c r="C519" s="14">
        <v>8627428</v>
      </c>
    </row>
    <row r="520" spans="1:3" ht="15.75" x14ac:dyDescent="0.25">
      <c r="A520" s="14" t="s">
        <v>1051</v>
      </c>
      <c r="B520" s="14" t="s">
        <v>1052</v>
      </c>
      <c r="C520" s="14">
        <v>1064005</v>
      </c>
    </row>
    <row r="521" spans="1:3" ht="15.75" x14ac:dyDescent="0.25">
      <c r="A521" s="14" t="s">
        <v>1053</v>
      </c>
      <c r="B521" s="14" t="s">
        <v>1054</v>
      </c>
      <c r="C521" s="14">
        <v>9354881</v>
      </c>
    </row>
    <row r="522" spans="1:3" ht="15.75" x14ac:dyDescent="0.25">
      <c r="A522" s="14" t="s">
        <v>1055</v>
      </c>
      <c r="B522" s="14" t="s">
        <v>1056</v>
      </c>
      <c r="C522" s="14">
        <v>9012482</v>
      </c>
    </row>
    <row r="523" spans="1:3" ht="15.75" x14ac:dyDescent="0.25">
      <c r="A523" s="14" t="s">
        <v>1057</v>
      </c>
      <c r="B523" s="14" t="s">
        <v>1058</v>
      </c>
      <c r="C523" s="14">
        <v>3958921</v>
      </c>
    </row>
    <row r="524" spans="1:3" ht="15.75" x14ac:dyDescent="0.25">
      <c r="A524" s="14" t="s">
        <v>1059</v>
      </c>
      <c r="B524" s="14" t="s">
        <v>1060</v>
      </c>
      <c r="C524" s="14">
        <v>7318979</v>
      </c>
    </row>
    <row r="525" spans="1:3" ht="15.75" x14ac:dyDescent="0.25">
      <c r="A525" s="14" t="s">
        <v>1061</v>
      </c>
      <c r="B525" s="14" t="s">
        <v>1062</v>
      </c>
      <c r="C525" s="14">
        <v>1397089</v>
      </c>
    </row>
    <row r="526" spans="1:3" ht="15.75" x14ac:dyDescent="0.25">
      <c r="A526" s="14" t="s">
        <v>1063</v>
      </c>
      <c r="B526" s="14" t="s">
        <v>1064</v>
      </c>
      <c r="C526" s="14">
        <v>7390075</v>
      </c>
    </row>
    <row r="527" spans="1:3" ht="15.75" x14ac:dyDescent="0.25">
      <c r="A527" s="14" t="s">
        <v>1065</v>
      </c>
      <c r="B527" s="14" t="s">
        <v>1066</v>
      </c>
      <c r="C527" s="14">
        <v>5431080</v>
      </c>
    </row>
    <row r="528" spans="1:3" ht="15.75" x14ac:dyDescent="0.25">
      <c r="A528" s="14" t="s">
        <v>1067</v>
      </c>
      <c r="B528" s="14" t="s">
        <v>1068</v>
      </c>
      <c r="C528" s="14">
        <v>1399260</v>
      </c>
    </row>
    <row r="529" spans="1:3" ht="15.75" x14ac:dyDescent="0.25">
      <c r="A529" s="14" t="s">
        <v>1069</v>
      </c>
      <c r="B529" s="14" t="s">
        <v>1070</v>
      </c>
      <c r="C529" s="14">
        <v>7602532</v>
      </c>
    </row>
    <row r="530" spans="1:3" ht="15.75" x14ac:dyDescent="0.25">
      <c r="A530" s="14" t="s">
        <v>1071</v>
      </c>
      <c r="B530" s="14" t="s">
        <v>1072</v>
      </c>
      <c r="C530" s="14">
        <v>5156710</v>
      </c>
    </row>
    <row r="531" spans="1:3" ht="15.75" x14ac:dyDescent="0.25">
      <c r="A531" s="14" t="s">
        <v>1073</v>
      </c>
      <c r="B531" s="14" t="s">
        <v>1074</v>
      </c>
      <c r="C531" s="14">
        <v>2952618</v>
      </c>
    </row>
    <row r="532" spans="1:3" ht="15.75" x14ac:dyDescent="0.25">
      <c r="A532" s="14" t="s">
        <v>1075</v>
      </c>
      <c r="B532" s="14" t="s">
        <v>1076</v>
      </c>
      <c r="C532" s="14">
        <v>3106733</v>
      </c>
    </row>
    <row r="533" spans="1:3" ht="15.75" x14ac:dyDescent="0.25">
      <c r="A533" s="14" t="s">
        <v>1077</v>
      </c>
      <c r="B533" s="14" t="s">
        <v>1078</v>
      </c>
      <c r="C533" s="14">
        <v>3245035</v>
      </c>
    </row>
    <row r="534" spans="1:3" ht="15.75" x14ac:dyDescent="0.25">
      <c r="A534" s="14" t="s">
        <v>1079</v>
      </c>
      <c r="B534" s="14" t="s">
        <v>1080</v>
      </c>
      <c r="C534" s="14">
        <v>1112073</v>
      </c>
    </row>
    <row r="535" spans="1:3" ht="15.75" x14ac:dyDescent="0.25">
      <c r="A535" s="14" t="s">
        <v>1081</v>
      </c>
      <c r="B535" s="14" t="s">
        <v>1082</v>
      </c>
      <c r="C535" s="14">
        <v>2338336</v>
      </c>
    </row>
    <row r="536" spans="1:3" ht="15.75" x14ac:dyDescent="0.25">
      <c r="A536" s="14" t="s">
        <v>1083</v>
      </c>
      <c r="B536" s="14" t="s">
        <v>1084</v>
      </c>
      <c r="C536" s="14">
        <v>7425377</v>
      </c>
    </row>
    <row r="537" spans="1:3" ht="15.75" x14ac:dyDescent="0.25">
      <c r="A537" s="14" t="s">
        <v>1085</v>
      </c>
      <c r="B537" s="14" t="s">
        <v>1086</v>
      </c>
      <c r="C537" s="14">
        <v>3247743</v>
      </c>
    </row>
    <row r="538" spans="1:3" ht="15.75" x14ac:dyDescent="0.25">
      <c r="A538" s="14" t="s">
        <v>1087</v>
      </c>
      <c r="B538" s="14" t="s">
        <v>1088</v>
      </c>
      <c r="C538" s="14">
        <v>8857186</v>
      </c>
    </row>
    <row r="539" spans="1:3" ht="15.75" x14ac:dyDescent="0.25">
      <c r="A539" s="14" t="s">
        <v>1089</v>
      </c>
      <c r="B539" s="14" t="s">
        <v>1090</v>
      </c>
      <c r="C539" s="14">
        <v>8873029</v>
      </c>
    </row>
    <row r="540" spans="1:3" ht="15.75" x14ac:dyDescent="0.25">
      <c r="A540" s="14" t="s">
        <v>1091</v>
      </c>
      <c r="B540" s="14" t="s">
        <v>1092</v>
      </c>
      <c r="C540" s="14">
        <v>6101698</v>
      </c>
    </row>
    <row r="541" spans="1:3" ht="15.75" x14ac:dyDescent="0.25">
      <c r="A541" s="14" t="s">
        <v>1093</v>
      </c>
      <c r="B541" s="14" t="s">
        <v>1094</v>
      </c>
      <c r="C541" s="14">
        <v>3897722</v>
      </c>
    </row>
    <row r="542" spans="1:3" ht="15.75" x14ac:dyDescent="0.25">
      <c r="A542" s="14" t="s">
        <v>1095</v>
      </c>
      <c r="B542" s="14" t="s">
        <v>1096</v>
      </c>
      <c r="C542" s="14">
        <v>1518067</v>
      </c>
    </row>
    <row r="543" spans="1:3" ht="15.75" x14ac:dyDescent="0.25">
      <c r="A543" s="14" t="s">
        <v>1097</v>
      </c>
      <c r="B543" s="14" t="s">
        <v>1098</v>
      </c>
      <c r="C543" s="14">
        <v>6979083</v>
      </c>
    </row>
    <row r="544" spans="1:3" ht="15.75" x14ac:dyDescent="0.25">
      <c r="A544" s="14" t="s">
        <v>1099</v>
      </c>
      <c r="B544" s="14" t="s">
        <v>1100</v>
      </c>
      <c r="C544" s="14">
        <v>9092129</v>
      </c>
    </row>
    <row r="545" spans="1:3" ht="15.75" x14ac:dyDescent="0.25">
      <c r="A545" s="14" t="s">
        <v>1101</v>
      </c>
      <c r="B545" s="14" t="s">
        <v>1102</v>
      </c>
      <c r="C545" s="14">
        <v>6634613</v>
      </c>
    </row>
    <row r="546" spans="1:3" ht="15.75" x14ac:dyDescent="0.25">
      <c r="A546" s="14" t="s">
        <v>1103</v>
      </c>
      <c r="B546" s="14" t="s">
        <v>1104</v>
      </c>
      <c r="C546" s="14">
        <v>7757866</v>
      </c>
    </row>
    <row r="547" spans="1:3" ht="15.75" x14ac:dyDescent="0.25">
      <c r="A547" s="14" t="s">
        <v>1105</v>
      </c>
      <c r="B547" s="14" t="s">
        <v>1106</v>
      </c>
      <c r="C547" s="14">
        <v>6796664</v>
      </c>
    </row>
    <row r="548" spans="1:3" ht="15.75" x14ac:dyDescent="0.25">
      <c r="A548" s="14" t="s">
        <v>1107</v>
      </c>
      <c r="B548" s="14" t="s">
        <v>1108</v>
      </c>
      <c r="C548" s="14">
        <v>4283593</v>
      </c>
    </row>
    <row r="549" spans="1:3" ht="15.75" x14ac:dyDescent="0.25">
      <c r="A549" s="14" t="s">
        <v>1109</v>
      </c>
      <c r="B549" s="14" t="s">
        <v>1110</v>
      </c>
      <c r="C549" s="14">
        <v>9547554</v>
      </c>
    </row>
    <row r="550" spans="1:3" ht="15.75" x14ac:dyDescent="0.25">
      <c r="A550" s="14" t="s">
        <v>1111</v>
      </c>
      <c r="B550" s="14" t="s">
        <v>1112</v>
      </c>
      <c r="C550" s="14">
        <v>6293433</v>
      </c>
    </row>
    <row r="551" spans="1:3" ht="15.75" x14ac:dyDescent="0.25">
      <c r="A551" s="14" t="s">
        <v>1113</v>
      </c>
      <c r="B551" s="14" t="s">
        <v>1114</v>
      </c>
      <c r="C551" s="14">
        <v>3284795</v>
      </c>
    </row>
    <row r="552" spans="1:3" ht="15.75" x14ac:dyDescent="0.25">
      <c r="A552" s="14" t="s">
        <v>1115</v>
      </c>
      <c r="B552" s="14" t="s">
        <v>1116</v>
      </c>
      <c r="C552" s="14">
        <v>4346813</v>
      </c>
    </row>
    <row r="553" spans="1:3" ht="15.75" x14ac:dyDescent="0.25">
      <c r="A553" s="14" t="s">
        <v>1117</v>
      </c>
      <c r="B553" s="14" t="s">
        <v>1118</v>
      </c>
      <c r="C553" s="14">
        <v>4903226</v>
      </c>
    </row>
    <row r="554" spans="1:3" ht="15.75" x14ac:dyDescent="0.25">
      <c r="A554" s="14" t="s">
        <v>1119</v>
      </c>
      <c r="B554" s="14" t="s">
        <v>1120</v>
      </c>
      <c r="C554" s="14">
        <v>1463316</v>
      </c>
    </row>
    <row r="555" spans="1:3" ht="15.75" x14ac:dyDescent="0.25">
      <c r="A555" s="14" t="s">
        <v>1121</v>
      </c>
      <c r="B555" s="14" t="s">
        <v>1122</v>
      </c>
      <c r="C555" s="14">
        <v>7812925</v>
      </c>
    </row>
    <row r="556" spans="1:3" ht="15.75" x14ac:dyDescent="0.25">
      <c r="A556" s="14" t="s">
        <v>1123</v>
      </c>
      <c r="B556" s="14" t="s">
        <v>1124</v>
      </c>
      <c r="C556" s="14">
        <v>4193653</v>
      </c>
    </row>
    <row r="557" spans="1:3" ht="15.75" x14ac:dyDescent="0.25">
      <c r="A557" s="14" t="s">
        <v>1125</v>
      </c>
      <c r="B557" s="14" t="s">
        <v>1126</v>
      </c>
      <c r="C557" s="14">
        <v>4469156</v>
      </c>
    </row>
    <row r="558" spans="1:3" ht="15.75" x14ac:dyDescent="0.25">
      <c r="A558" s="14" t="s">
        <v>1127</v>
      </c>
      <c r="B558" s="14" t="s">
        <v>1128</v>
      </c>
      <c r="C558" s="14">
        <v>3315430</v>
      </c>
    </row>
    <row r="559" spans="1:3" ht="15.75" x14ac:dyDescent="0.25">
      <c r="A559" s="14" t="s">
        <v>1129</v>
      </c>
      <c r="B559" s="14" t="s">
        <v>1130</v>
      </c>
      <c r="C559" s="14">
        <v>6808140</v>
      </c>
    </row>
    <row r="560" spans="1:3" ht="15.75" x14ac:dyDescent="0.25">
      <c r="A560" s="14" t="s">
        <v>1131</v>
      </c>
      <c r="B560" s="14" t="s">
        <v>1132</v>
      </c>
      <c r="C560" s="14">
        <v>3538811</v>
      </c>
    </row>
    <row r="561" spans="1:3" ht="15.75" x14ac:dyDescent="0.25">
      <c r="A561" s="14" t="s">
        <v>1133</v>
      </c>
      <c r="B561" s="14" t="s">
        <v>1134</v>
      </c>
      <c r="C561" s="14">
        <v>2967787</v>
      </c>
    </row>
    <row r="562" spans="1:3" ht="15.75" x14ac:dyDescent="0.25">
      <c r="A562" s="14" t="s">
        <v>1135</v>
      </c>
      <c r="B562" s="14" t="s">
        <v>1136</v>
      </c>
      <c r="C562" s="14">
        <v>3569182</v>
      </c>
    </row>
    <row r="563" spans="1:3" ht="15.75" x14ac:dyDescent="0.25">
      <c r="A563" s="14" t="s">
        <v>1137</v>
      </c>
      <c r="B563" s="14" t="s">
        <v>1138</v>
      </c>
      <c r="C563" s="14">
        <v>2396760</v>
      </c>
    </row>
    <row r="564" spans="1:3" ht="15.75" x14ac:dyDescent="0.25">
      <c r="A564" s="14" t="s">
        <v>1139</v>
      </c>
      <c r="B564" s="14" t="s">
        <v>1140</v>
      </c>
      <c r="C564" s="14">
        <v>3279677</v>
      </c>
    </row>
    <row r="565" spans="1:3" ht="15.75" x14ac:dyDescent="0.25">
      <c r="A565" s="14" t="s">
        <v>1141</v>
      </c>
      <c r="B565" s="14" t="s">
        <v>1142</v>
      </c>
      <c r="C565" s="14">
        <v>9086870</v>
      </c>
    </row>
    <row r="566" spans="1:3" ht="15.75" x14ac:dyDescent="0.25">
      <c r="A566" s="14" t="s">
        <v>1143</v>
      </c>
      <c r="B566" s="14" t="s">
        <v>1144</v>
      </c>
      <c r="C566" s="14">
        <v>4630658</v>
      </c>
    </row>
    <row r="567" spans="1:3" ht="15.75" x14ac:dyDescent="0.25">
      <c r="A567" s="14" t="s">
        <v>1145</v>
      </c>
      <c r="B567" s="14" t="s">
        <v>341</v>
      </c>
      <c r="C567" s="14">
        <v>8916231</v>
      </c>
    </row>
    <row r="568" spans="1:3" ht="15.75" x14ac:dyDescent="0.25">
      <c r="A568" s="14" t="s">
        <v>1146</v>
      </c>
      <c r="B568" s="14" t="s">
        <v>1147</v>
      </c>
      <c r="C568" s="14">
        <v>3732797</v>
      </c>
    </row>
    <row r="569" spans="1:3" ht="15.75" x14ac:dyDescent="0.25">
      <c r="A569" s="14" t="s">
        <v>1148</v>
      </c>
      <c r="B569" s="14" t="s">
        <v>1149</v>
      </c>
      <c r="C569" s="14">
        <v>5728316</v>
      </c>
    </row>
    <row r="570" spans="1:3" ht="15.75" x14ac:dyDescent="0.25">
      <c r="A570" s="14" t="s">
        <v>1150</v>
      </c>
      <c r="B570" s="14" t="s">
        <v>1151</v>
      </c>
      <c r="C570" s="14">
        <v>1038113</v>
      </c>
    </row>
    <row r="571" spans="1:3" ht="15.75" x14ac:dyDescent="0.25">
      <c r="A571" s="14" t="s">
        <v>1152</v>
      </c>
      <c r="B571" s="14" t="s">
        <v>1153</v>
      </c>
      <c r="C571" s="14">
        <v>3391618</v>
      </c>
    </row>
    <row r="572" spans="1:3" ht="15.75" x14ac:dyDescent="0.25">
      <c r="A572" s="14" t="s">
        <v>1154</v>
      </c>
      <c r="B572" s="14" t="s">
        <v>1155</v>
      </c>
      <c r="C572" s="14">
        <v>4909865</v>
      </c>
    </row>
    <row r="573" spans="1:3" ht="15.75" x14ac:dyDescent="0.25">
      <c r="A573" s="14" t="s">
        <v>1156</v>
      </c>
      <c r="B573" s="14" t="s">
        <v>1157</v>
      </c>
      <c r="C573" s="14">
        <v>1200872</v>
      </c>
    </row>
    <row r="574" spans="1:3" ht="15.75" x14ac:dyDescent="0.25">
      <c r="A574" s="14" t="s">
        <v>1158</v>
      </c>
      <c r="B574" s="14" t="s">
        <v>1159</v>
      </c>
      <c r="C574" s="14">
        <v>8501685</v>
      </c>
    </row>
    <row r="575" spans="1:3" ht="15.75" x14ac:dyDescent="0.25">
      <c r="A575" s="14" t="s">
        <v>1160</v>
      </c>
      <c r="B575" s="14" t="s">
        <v>1161</v>
      </c>
      <c r="C575" s="14">
        <v>5118076</v>
      </c>
    </row>
    <row r="576" spans="1:3" ht="15.75" x14ac:dyDescent="0.25">
      <c r="A576" s="14" t="s">
        <v>1162</v>
      </c>
      <c r="B576" s="14" t="s">
        <v>1163</v>
      </c>
      <c r="C576" s="14">
        <v>8976398</v>
      </c>
    </row>
    <row r="577" spans="1:3" ht="15.75" x14ac:dyDescent="0.25">
      <c r="A577" s="14" t="s">
        <v>1164</v>
      </c>
      <c r="B577" s="14" t="s">
        <v>1165</v>
      </c>
      <c r="C577" s="14">
        <v>6713026</v>
      </c>
    </row>
    <row r="578" spans="1:3" ht="15.75" x14ac:dyDescent="0.25">
      <c r="A578" s="14" t="s">
        <v>1166</v>
      </c>
      <c r="B578" s="14" t="s">
        <v>1167</v>
      </c>
      <c r="C578" s="14">
        <v>5438016</v>
      </c>
    </row>
    <row r="579" spans="1:3" ht="15.75" x14ac:dyDescent="0.25">
      <c r="A579" s="14" t="s">
        <v>1168</v>
      </c>
      <c r="B579" s="14" t="s">
        <v>1169</v>
      </c>
      <c r="C579" s="14">
        <v>1090981</v>
      </c>
    </row>
    <row r="580" spans="1:3" ht="15.75" x14ac:dyDescent="0.25">
      <c r="A580" s="14" t="s">
        <v>1170</v>
      </c>
      <c r="B580" s="14" t="s">
        <v>1171</v>
      </c>
      <c r="C580" s="14">
        <v>7609254</v>
      </c>
    </row>
    <row r="581" spans="1:3" ht="15.75" x14ac:dyDescent="0.25">
      <c r="A581" s="14" t="s">
        <v>1172</v>
      </c>
      <c r="B581" s="14" t="s">
        <v>1173</v>
      </c>
      <c r="C581" s="14">
        <v>4470636</v>
      </c>
    </row>
    <row r="582" spans="1:3" ht="15.75" x14ac:dyDescent="0.25">
      <c r="A582" s="14" t="s">
        <v>1174</v>
      </c>
      <c r="B582" s="14" t="s">
        <v>1175</v>
      </c>
      <c r="C582" s="14">
        <v>2100617</v>
      </c>
    </row>
    <row r="583" spans="1:3" ht="15.75" x14ac:dyDescent="0.25">
      <c r="A583" s="14" t="s">
        <v>1176</v>
      </c>
      <c r="B583" s="14" t="s">
        <v>1177</v>
      </c>
      <c r="C583" s="14">
        <v>9781165</v>
      </c>
    </row>
    <row r="584" spans="1:3" ht="15.75" x14ac:dyDescent="0.25">
      <c r="A584" s="14" t="s">
        <v>1178</v>
      </c>
      <c r="B584" s="14" t="s">
        <v>1179</v>
      </c>
      <c r="C584" s="14">
        <v>2098163</v>
      </c>
    </row>
    <row r="585" spans="1:3" ht="15.75" x14ac:dyDescent="0.25">
      <c r="A585" s="14" t="s">
        <v>1180</v>
      </c>
      <c r="B585" s="14" t="s">
        <v>1181</v>
      </c>
      <c r="C585" s="14">
        <v>8928582</v>
      </c>
    </row>
    <row r="586" spans="1:3" ht="15.75" x14ac:dyDescent="0.25">
      <c r="A586" s="14" t="s">
        <v>1182</v>
      </c>
      <c r="B586" s="14" t="s">
        <v>1183</v>
      </c>
      <c r="C586" s="14">
        <v>6157695</v>
      </c>
    </row>
    <row r="587" spans="1:3" ht="15.75" x14ac:dyDescent="0.25">
      <c r="A587" s="14" t="s">
        <v>1184</v>
      </c>
      <c r="B587" s="14" t="s">
        <v>1185</v>
      </c>
      <c r="C587" s="14">
        <v>2233298</v>
      </c>
    </row>
    <row r="588" spans="1:3" ht="15.75" x14ac:dyDescent="0.25">
      <c r="A588" s="14" t="s">
        <v>1186</v>
      </c>
      <c r="B588" s="14" t="s">
        <v>1187</v>
      </c>
      <c r="C588" s="14">
        <v>5003005</v>
      </c>
    </row>
    <row r="589" spans="1:3" ht="15.75" x14ac:dyDescent="0.25">
      <c r="A589" s="14" t="s">
        <v>1188</v>
      </c>
      <c r="B589" s="14" t="s">
        <v>1189</v>
      </c>
      <c r="C589" s="14">
        <v>6975597</v>
      </c>
    </row>
    <row r="590" spans="1:3" ht="15.75" x14ac:dyDescent="0.25">
      <c r="A590" s="14" t="s">
        <v>1190</v>
      </c>
      <c r="B590" s="14" t="s">
        <v>1191</v>
      </c>
      <c r="C590" s="14">
        <v>6986841</v>
      </c>
    </row>
    <row r="591" spans="1:3" ht="15.75" x14ac:dyDescent="0.25">
      <c r="A591" s="14" t="s">
        <v>1192</v>
      </c>
      <c r="B591" s="14" t="s">
        <v>1193</v>
      </c>
      <c r="C591" s="14">
        <v>9556371</v>
      </c>
    </row>
    <row r="592" spans="1:3" ht="15.75" x14ac:dyDescent="0.25">
      <c r="A592" s="14" t="s">
        <v>1194</v>
      </c>
      <c r="B592" s="14" t="s">
        <v>1195</v>
      </c>
      <c r="C592" s="14">
        <v>9591374</v>
      </c>
    </row>
    <row r="593" spans="1:3" ht="15.75" x14ac:dyDescent="0.25">
      <c r="A593" s="14" t="s">
        <v>1196</v>
      </c>
      <c r="B593" s="14" t="s">
        <v>1197</v>
      </c>
      <c r="C593" s="14">
        <v>7812543</v>
      </c>
    </row>
    <row r="594" spans="1:3" ht="15.75" x14ac:dyDescent="0.25">
      <c r="A594" s="14" t="s">
        <v>1198</v>
      </c>
      <c r="B594" s="14" t="s">
        <v>1199</v>
      </c>
      <c r="C594" s="14">
        <v>6068316</v>
      </c>
    </row>
    <row r="595" spans="1:3" ht="15.75" x14ac:dyDescent="0.25">
      <c r="A595" s="14" t="s">
        <v>1200</v>
      </c>
      <c r="B595" s="14" t="s">
        <v>1201</v>
      </c>
      <c r="C595" s="14">
        <v>9202088</v>
      </c>
    </row>
    <row r="596" spans="1:3" ht="15.75" x14ac:dyDescent="0.25">
      <c r="A596" s="14" t="s">
        <v>1202</v>
      </c>
      <c r="B596" s="14" t="s">
        <v>1203</v>
      </c>
      <c r="C596" s="14">
        <v>2167727</v>
      </c>
    </row>
    <row r="597" spans="1:3" ht="15.75" x14ac:dyDescent="0.25">
      <c r="A597" s="14" t="s">
        <v>1204</v>
      </c>
      <c r="B597" s="14" t="s">
        <v>1205</v>
      </c>
      <c r="C597" s="14">
        <v>2393260</v>
      </c>
    </row>
    <row r="598" spans="1:3" ht="15.75" x14ac:dyDescent="0.25">
      <c r="A598" s="14" t="s">
        <v>1206</v>
      </c>
      <c r="B598" s="14" t="s">
        <v>1207</v>
      </c>
      <c r="C598" s="14">
        <v>3724363</v>
      </c>
    </row>
    <row r="599" spans="1:3" ht="15.75" x14ac:dyDescent="0.25">
      <c r="A599" s="14" t="s">
        <v>423</v>
      </c>
      <c r="B599" s="14" t="s">
        <v>1208</v>
      </c>
      <c r="C599" s="14">
        <v>5618374</v>
      </c>
    </row>
    <row r="600" spans="1:3" ht="15.75" x14ac:dyDescent="0.25">
      <c r="A600" s="14" t="s">
        <v>1209</v>
      </c>
      <c r="B600" s="14" t="s">
        <v>1210</v>
      </c>
      <c r="C600" s="14">
        <v>5269080</v>
      </c>
    </row>
    <row r="601" spans="1:3" ht="15.75" x14ac:dyDescent="0.25">
      <c r="A601" s="14" t="s">
        <v>1211</v>
      </c>
      <c r="B601" s="14" t="s">
        <v>1212</v>
      </c>
      <c r="C601" s="14">
        <v>5766397</v>
      </c>
    </row>
    <row r="602" spans="1:3" ht="15.75" x14ac:dyDescent="0.25">
      <c r="A602" s="14" t="s">
        <v>1213</v>
      </c>
      <c r="B602" s="14" t="s">
        <v>1214</v>
      </c>
      <c r="C602" s="14">
        <v>6536469</v>
      </c>
    </row>
    <row r="603" spans="1:3" ht="15.75" x14ac:dyDescent="0.25">
      <c r="A603" s="14" t="s">
        <v>1215</v>
      </c>
      <c r="B603" s="14" t="s">
        <v>1216</v>
      </c>
      <c r="C603" s="14">
        <v>3567535</v>
      </c>
    </row>
    <row r="604" spans="1:3" ht="15.75" x14ac:dyDescent="0.25">
      <c r="A604" s="14" t="s">
        <v>1217</v>
      </c>
      <c r="B604" s="14" t="s">
        <v>1218</v>
      </c>
      <c r="C604" s="14">
        <v>6922539</v>
      </c>
    </row>
    <row r="605" spans="1:3" ht="15.75" x14ac:dyDescent="0.25">
      <c r="A605" s="14" t="s">
        <v>1219</v>
      </c>
      <c r="B605" s="14" t="s">
        <v>1220</v>
      </c>
      <c r="C605" s="14">
        <v>4065326</v>
      </c>
    </row>
    <row r="606" spans="1:3" ht="15.75" x14ac:dyDescent="0.25">
      <c r="A606" s="14" t="s">
        <v>1221</v>
      </c>
      <c r="B606" s="14" t="s">
        <v>1222</v>
      </c>
      <c r="C606" s="14">
        <v>6338052</v>
      </c>
    </row>
    <row r="607" spans="1:3" ht="15.75" x14ac:dyDescent="0.25">
      <c r="A607" s="14" t="s">
        <v>1223</v>
      </c>
      <c r="B607" s="14" t="s">
        <v>1224</v>
      </c>
      <c r="C607" s="14">
        <v>7474911</v>
      </c>
    </row>
    <row r="608" spans="1:3" ht="15.75" x14ac:dyDescent="0.25">
      <c r="A608" s="14" t="s">
        <v>1225</v>
      </c>
      <c r="B608" s="14" t="s">
        <v>1226</v>
      </c>
      <c r="C608" s="14">
        <v>6318641</v>
      </c>
    </row>
    <row r="609" spans="1:3" ht="15.75" x14ac:dyDescent="0.25">
      <c r="A609" s="14" t="s">
        <v>1227</v>
      </c>
      <c r="B609" s="14" t="s">
        <v>1228</v>
      </c>
      <c r="C609" s="14">
        <v>2907707</v>
      </c>
    </row>
    <row r="610" spans="1:3" ht="15.75" x14ac:dyDescent="0.25">
      <c r="A610" s="14" t="s">
        <v>1229</v>
      </c>
      <c r="B610" s="14" t="s">
        <v>1230</v>
      </c>
      <c r="C610" s="14">
        <v>1662401</v>
      </c>
    </row>
    <row r="611" spans="1:3" ht="15.75" x14ac:dyDescent="0.25">
      <c r="A611" s="14" t="s">
        <v>1231</v>
      </c>
      <c r="B611" s="14" t="s">
        <v>1232</v>
      </c>
      <c r="C611" s="14">
        <v>7090788</v>
      </c>
    </row>
    <row r="612" spans="1:3" ht="15.75" x14ac:dyDescent="0.25">
      <c r="A612" s="14" t="s">
        <v>1233</v>
      </c>
      <c r="B612" s="14" t="s">
        <v>1234</v>
      </c>
      <c r="C612" s="14">
        <v>2992488</v>
      </c>
    </row>
    <row r="613" spans="1:3" ht="15.75" x14ac:dyDescent="0.25">
      <c r="A613" s="14" t="s">
        <v>1235</v>
      </c>
      <c r="B613" s="14" t="s">
        <v>986</v>
      </c>
      <c r="C613" s="14">
        <v>1241476</v>
      </c>
    </row>
    <row r="614" spans="1:3" ht="15.75" x14ac:dyDescent="0.25">
      <c r="A614" s="14" t="s">
        <v>1236</v>
      </c>
      <c r="B614" s="14" t="s">
        <v>1237</v>
      </c>
      <c r="C614" s="14">
        <v>1537126</v>
      </c>
    </row>
    <row r="615" spans="1:3" ht="15.75" x14ac:dyDescent="0.25">
      <c r="A615" s="14" t="s">
        <v>1238</v>
      </c>
      <c r="B615" s="14" t="s">
        <v>1239</v>
      </c>
      <c r="C615" s="14">
        <v>3294548</v>
      </c>
    </row>
    <row r="616" spans="1:3" ht="15.75" x14ac:dyDescent="0.25">
      <c r="A616" s="14" t="s">
        <v>1240</v>
      </c>
      <c r="B616" s="14" t="s">
        <v>1241</v>
      </c>
      <c r="C616" s="14">
        <v>1817625</v>
      </c>
    </row>
    <row r="617" spans="1:3" ht="15.75" x14ac:dyDescent="0.25">
      <c r="A617" s="14" t="s">
        <v>1242</v>
      </c>
      <c r="B617" s="14" t="s">
        <v>1243</v>
      </c>
      <c r="C617" s="14">
        <v>5076035</v>
      </c>
    </row>
    <row r="618" spans="1:3" ht="15.75" x14ac:dyDescent="0.25">
      <c r="A618" s="14" t="s">
        <v>1244</v>
      </c>
      <c r="B618" s="14" t="s">
        <v>1245</v>
      </c>
      <c r="C618" s="14">
        <v>3718394</v>
      </c>
    </row>
    <row r="619" spans="1:3" ht="15.75" x14ac:dyDescent="0.25">
      <c r="A619" s="14" t="s">
        <v>1246</v>
      </c>
      <c r="B619" s="14" t="s">
        <v>1247</v>
      </c>
      <c r="C619" s="14">
        <v>5054959</v>
      </c>
    </row>
    <row r="620" spans="1:3" ht="15.75" x14ac:dyDescent="0.25">
      <c r="A620" s="14" t="s">
        <v>1248</v>
      </c>
      <c r="B620" s="14" t="s">
        <v>1249</v>
      </c>
      <c r="C620" s="14">
        <v>8052829</v>
      </c>
    </row>
    <row r="621" spans="1:3" ht="15.75" x14ac:dyDescent="0.25">
      <c r="A621" s="14" t="s">
        <v>1250</v>
      </c>
      <c r="B621" s="14" t="s">
        <v>1251</v>
      </c>
      <c r="C621" s="14">
        <v>6903293</v>
      </c>
    </row>
    <row r="622" spans="1:3" ht="15.75" x14ac:dyDescent="0.25">
      <c r="A622" s="14" t="s">
        <v>1252</v>
      </c>
      <c r="B622" s="14" t="s">
        <v>1253</v>
      </c>
      <c r="C622" s="14">
        <v>3535734</v>
      </c>
    </row>
    <row r="623" spans="1:3" ht="15.75" x14ac:dyDescent="0.25">
      <c r="A623" s="14" t="s">
        <v>1254</v>
      </c>
      <c r="B623" s="14" t="s">
        <v>1255</v>
      </c>
      <c r="C623" s="14">
        <v>9176543</v>
      </c>
    </row>
    <row r="624" spans="1:3" ht="15.75" x14ac:dyDescent="0.25">
      <c r="A624" s="14" t="s">
        <v>1256</v>
      </c>
      <c r="B624" s="14" t="s">
        <v>1257</v>
      </c>
      <c r="C624" s="14">
        <v>8708737</v>
      </c>
    </row>
    <row r="625" spans="1:3" ht="15.75" x14ac:dyDescent="0.25">
      <c r="A625" s="14" t="s">
        <v>1258</v>
      </c>
      <c r="B625" s="14" t="s">
        <v>1259</v>
      </c>
      <c r="C625" s="14">
        <v>5429897</v>
      </c>
    </row>
    <row r="626" spans="1:3" ht="15.75" x14ac:dyDescent="0.25">
      <c r="A626" s="14" t="s">
        <v>1260</v>
      </c>
      <c r="B626" s="14" t="s">
        <v>1261</v>
      </c>
      <c r="C626" s="14">
        <v>7316586</v>
      </c>
    </row>
    <row r="627" spans="1:3" ht="15.75" x14ac:dyDescent="0.25">
      <c r="A627" s="14" t="s">
        <v>1262</v>
      </c>
      <c r="B627" s="14" t="s">
        <v>1263</v>
      </c>
      <c r="C627" s="14">
        <v>9120630</v>
      </c>
    </row>
    <row r="628" spans="1:3" ht="15.75" x14ac:dyDescent="0.25">
      <c r="A628" s="14" t="s">
        <v>1264</v>
      </c>
      <c r="B628" s="14" t="s">
        <v>1265</v>
      </c>
      <c r="C628" s="14">
        <v>7671869</v>
      </c>
    </row>
    <row r="629" spans="1:3" ht="15.75" x14ac:dyDescent="0.25">
      <c r="A629" s="14" t="s">
        <v>1266</v>
      </c>
      <c r="B629" s="14" t="s">
        <v>1267</v>
      </c>
      <c r="C629" s="14">
        <v>1358147</v>
      </c>
    </row>
    <row r="630" spans="1:3" ht="15.75" x14ac:dyDescent="0.25">
      <c r="A630" s="14" t="s">
        <v>1268</v>
      </c>
      <c r="B630" s="14" t="s">
        <v>1269</v>
      </c>
      <c r="C630" s="14">
        <v>6520274</v>
      </c>
    </row>
    <row r="631" spans="1:3" ht="15.75" x14ac:dyDescent="0.25">
      <c r="A631" s="14" t="s">
        <v>1270</v>
      </c>
      <c r="B631" s="14" t="s">
        <v>1177</v>
      </c>
      <c r="C631" s="14">
        <v>1815055</v>
      </c>
    </row>
    <row r="632" spans="1:3" ht="15.75" x14ac:dyDescent="0.25">
      <c r="A632" s="14" t="s">
        <v>1271</v>
      </c>
      <c r="B632" s="14" t="s">
        <v>1272</v>
      </c>
      <c r="C632" s="14">
        <v>9110094</v>
      </c>
    </row>
    <row r="633" spans="1:3" ht="15.75" x14ac:dyDescent="0.25">
      <c r="A633" s="14" t="s">
        <v>1273</v>
      </c>
      <c r="B633" s="14" t="s">
        <v>1274</v>
      </c>
      <c r="C633" s="14">
        <v>8270953</v>
      </c>
    </row>
    <row r="634" spans="1:3" ht="15.75" x14ac:dyDescent="0.25">
      <c r="A634" s="14" t="s">
        <v>1275</v>
      </c>
      <c r="B634" s="14" t="s">
        <v>1276</v>
      </c>
      <c r="C634" s="14">
        <v>3203025</v>
      </c>
    </row>
    <row r="635" spans="1:3" ht="15.75" x14ac:dyDescent="0.25">
      <c r="A635" s="14" t="s">
        <v>1277</v>
      </c>
      <c r="B635" s="14" t="s">
        <v>1278</v>
      </c>
      <c r="C635" s="14">
        <v>1125709</v>
      </c>
    </row>
    <row r="636" spans="1:3" ht="15.75" x14ac:dyDescent="0.25">
      <c r="A636" s="14" t="s">
        <v>1279</v>
      </c>
      <c r="B636" s="14" t="s">
        <v>1280</v>
      </c>
      <c r="C636" s="14">
        <v>1130201</v>
      </c>
    </row>
    <row r="637" spans="1:3" ht="15.75" x14ac:dyDescent="0.25">
      <c r="A637" s="14" t="s">
        <v>1281</v>
      </c>
      <c r="B637" s="14" t="s">
        <v>1282</v>
      </c>
      <c r="C637" s="14">
        <v>6377186</v>
      </c>
    </row>
    <row r="638" spans="1:3" ht="15.75" x14ac:dyDescent="0.25">
      <c r="A638" s="14" t="s">
        <v>1283</v>
      </c>
      <c r="B638" s="14" t="s">
        <v>1284</v>
      </c>
      <c r="C638" s="14">
        <v>1649670</v>
      </c>
    </row>
    <row r="639" spans="1:3" ht="15.75" x14ac:dyDescent="0.25">
      <c r="A639" s="14" t="s">
        <v>1285</v>
      </c>
      <c r="B639" s="14" t="s">
        <v>1286</v>
      </c>
      <c r="C639" s="14">
        <v>6246882</v>
      </c>
    </row>
    <row r="640" spans="1:3" ht="15.75" x14ac:dyDescent="0.25">
      <c r="A640" s="14" t="s">
        <v>1287</v>
      </c>
      <c r="B640" s="14" t="s">
        <v>1288</v>
      </c>
      <c r="C640" s="14">
        <v>6366663</v>
      </c>
    </row>
    <row r="641" spans="1:3" ht="15.75" x14ac:dyDescent="0.25">
      <c r="A641" s="14" t="s">
        <v>1289</v>
      </c>
      <c r="B641" s="14" t="s">
        <v>1290</v>
      </c>
      <c r="C641" s="14">
        <v>5657364</v>
      </c>
    </row>
    <row r="642" spans="1:3" ht="15.75" x14ac:dyDescent="0.25">
      <c r="A642" s="14" t="s">
        <v>1291</v>
      </c>
      <c r="B642" s="14" t="s">
        <v>1292</v>
      </c>
      <c r="C642" s="14">
        <v>4057848</v>
      </c>
    </row>
    <row r="643" spans="1:3" ht="15.75" x14ac:dyDescent="0.25">
      <c r="A643" s="14" t="s">
        <v>1293</v>
      </c>
      <c r="B643" s="14" t="s">
        <v>1294</v>
      </c>
      <c r="C643" s="14">
        <v>2950562</v>
      </c>
    </row>
    <row r="644" spans="1:3" ht="15.75" x14ac:dyDescent="0.25">
      <c r="A644" s="14" t="s">
        <v>1295</v>
      </c>
      <c r="B644" s="14" t="s">
        <v>1296</v>
      </c>
      <c r="C644" s="14">
        <v>8725006</v>
      </c>
    </row>
    <row r="645" spans="1:3" ht="15.75" x14ac:dyDescent="0.25">
      <c r="A645" s="14" t="s">
        <v>1297</v>
      </c>
      <c r="B645" s="14" t="s">
        <v>1298</v>
      </c>
      <c r="C645" s="14">
        <v>8336492</v>
      </c>
    </row>
    <row r="646" spans="1:3" ht="15.75" x14ac:dyDescent="0.25">
      <c r="A646" s="14" t="s">
        <v>1299</v>
      </c>
      <c r="B646" s="14" t="s">
        <v>1300</v>
      </c>
      <c r="C646" s="14">
        <v>7377864</v>
      </c>
    </row>
    <row r="647" spans="1:3" ht="15.75" x14ac:dyDescent="0.25">
      <c r="A647" s="14" t="s">
        <v>1301</v>
      </c>
      <c r="B647" s="14" t="s">
        <v>1302</v>
      </c>
      <c r="C647" s="14">
        <v>1180611</v>
      </c>
    </row>
    <row r="648" spans="1:3" ht="15.75" x14ac:dyDescent="0.25">
      <c r="A648" s="14" t="s">
        <v>1303</v>
      </c>
      <c r="B648" s="14" t="s">
        <v>1304</v>
      </c>
      <c r="C648" s="14">
        <v>1628302</v>
      </c>
    </row>
    <row r="649" spans="1:3" ht="15.75" x14ac:dyDescent="0.25">
      <c r="A649" s="14" t="s">
        <v>336</v>
      </c>
      <c r="B649" s="14" t="s">
        <v>1305</v>
      </c>
      <c r="C649" s="14">
        <v>4920498</v>
      </c>
    </row>
    <row r="650" spans="1:3" ht="15.75" x14ac:dyDescent="0.25">
      <c r="A650" s="14" t="s">
        <v>1306</v>
      </c>
      <c r="B650" s="14" t="s">
        <v>1307</v>
      </c>
      <c r="C650" s="14">
        <v>3635840</v>
      </c>
    </row>
    <row r="651" spans="1:3" ht="15.75" x14ac:dyDescent="0.25">
      <c r="A651" s="14" t="s">
        <v>1308</v>
      </c>
      <c r="B651" s="14" t="s">
        <v>1309</v>
      </c>
      <c r="C651" s="14">
        <v>5007687</v>
      </c>
    </row>
    <row r="652" spans="1:3" ht="15.75" x14ac:dyDescent="0.25">
      <c r="A652" s="14" t="s">
        <v>1310</v>
      </c>
      <c r="B652" s="14" t="s">
        <v>1311</v>
      </c>
      <c r="C652" s="14">
        <v>3303304</v>
      </c>
    </row>
    <row r="653" spans="1:3" ht="15.75" x14ac:dyDescent="0.25">
      <c r="A653" s="14" t="s">
        <v>1312</v>
      </c>
      <c r="B653" s="14" t="s">
        <v>1313</v>
      </c>
      <c r="C653" s="14">
        <v>9010248</v>
      </c>
    </row>
    <row r="654" spans="1:3" ht="15.75" x14ac:dyDescent="0.25">
      <c r="A654" s="14" t="s">
        <v>1314</v>
      </c>
      <c r="B654" s="14" t="s">
        <v>1315</v>
      </c>
      <c r="C654" s="14">
        <v>5802717</v>
      </c>
    </row>
    <row r="655" spans="1:3" ht="15.75" x14ac:dyDescent="0.25">
      <c r="A655" s="14" t="s">
        <v>1316</v>
      </c>
      <c r="B655" s="14" t="s">
        <v>1317</v>
      </c>
      <c r="C655" s="14">
        <v>9488287</v>
      </c>
    </row>
    <row r="656" spans="1:3" ht="15.75" x14ac:dyDescent="0.25">
      <c r="A656" s="14" t="s">
        <v>1318</v>
      </c>
      <c r="B656" s="14" t="s">
        <v>1319</v>
      </c>
      <c r="C656" s="14">
        <v>4574618</v>
      </c>
    </row>
    <row r="657" spans="1:3" ht="15.75" x14ac:dyDescent="0.25">
      <c r="A657" s="14" t="s">
        <v>1320</v>
      </c>
      <c r="B657" s="14" t="s">
        <v>1321</v>
      </c>
      <c r="C657" s="14">
        <v>4312941</v>
      </c>
    </row>
    <row r="658" spans="1:3" ht="15.75" x14ac:dyDescent="0.25">
      <c r="A658" s="14" t="s">
        <v>366</v>
      </c>
      <c r="B658" s="14" t="s">
        <v>1322</v>
      </c>
      <c r="C658" s="14">
        <v>3953661</v>
      </c>
    </row>
    <row r="659" spans="1:3" ht="15.75" x14ac:dyDescent="0.25">
      <c r="A659" s="14" t="s">
        <v>626</v>
      </c>
      <c r="B659" s="14" t="s">
        <v>1323</v>
      </c>
      <c r="C659" s="14">
        <v>6252461</v>
      </c>
    </row>
    <row r="660" spans="1:3" ht="15.75" x14ac:dyDescent="0.25">
      <c r="A660" s="14" t="s">
        <v>1324</v>
      </c>
      <c r="B660" s="14" t="s">
        <v>1325</v>
      </c>
      <c r="C660" s="14">
        <v>3221969</v>
      </c>
    </row>
    <row r="661" spans="1:3" ht="15.75" x14ac:dyDescent="0.25">
      <c r="A661" s="14" t="s">
        <v>1326</v>
      </c>
      <c r="B661" s="14" t="s">
        <v>1327</v>
      </c>
      <c r="C661" s="14">
        <v>6145490</v>
      </c>
    </row>
    <row r="662" spans="1:3" ht="15.75" x14ac:dyDescent="0.25">
      <c r="A662" s="14" t="s">
        <v>1328</v>
      </c>
      <c r="B662" s="14" t="s">
        <v>1329</v>
      </c>
      <c r="C662" s="14">
        <v>1165645</v>
      </c>
    </row>
    <row r="663" spans="1:3" ht="15.75" x14ac:dyDescent="0.25">
      <c r="A663" s="14" t="s">
        <v>1330</v>
      </c>
      <c r="B663" s="14" t="s">
        <v>1331</v>
      </c>
      <c r="C663" s="14">
        <v>3872720</v>
      </c>
    </row>
    <row r="664" spans="1:3" ht="15.75" x14ac:dyDescent="0.25">
      <c r="A664" s="14" t="s">
        <v>1332</v>
      </c>
      <c r="B664" s="14" t="s">
        <v>1333</v>
      </c>
      <c r="C664" s="14">
        <v>5248290</v>
      </c>
    </row>
    <row r="665" spans="1:3" ht="15.75" x14ac:dyDescent="0.25">
      <c r="A665" s="14" t="s">
        <v>1334</v>
      </c>
      <c r="B665" s="14" t="s">
        <v>1335</v>
      </c>
      <c r="C665" s="14">
        <v>6710539</v>
      </c>
    </row>
    <row r="666" spans="1:3" ht="15.75" x14ac:dyDescent="0.25">
      <c r="A666" s="14" t="s">
        <v>1336</v>
      </c>
      <c r="B666" s="14" t="s">
        <v>1337</v>
      </c>
      <c r="C666" s="14">
        <v>8081467</v>
      </c>
    </row>
    <row r="667" spans="1:3" ht="15.75" x14ac:dyDescent="0.25">
      <c r="A667" s="14" t="s">
        <v>1338</v>
      </c>
      <c r="B667" s="14" t="s">
        <v>1339</v>
      </c>
      <c r="C667" s="14">
        <v>4487474</v>
      </c>
    </row>
    <row r="668" spans="1:3" ht="15.75" x14ac:dyDescent="0.25">
      <c r="A668" s="14" t="s">
        <v>1340</v>
      </c>
      <c r="B668" s="14" t="s">
        <v>818</v>
      </c>
      <c r="C668" s="14">
        <v>1865784</v>
      </c>
    </row>
    <row r="669" spans="1:3" ht="15.75" x14ac:dyDescent="0.25">
      <c r="A669" s="14" t="s">
        <v>1341</v>
      </c>
      <c r="B669" s="14" t="s">
        <v>1342</v>
      </c>
      <c r="C669" s="14">
        <v>1404844</v>
      </c>
    </row>
    <row r="670" spans="1:3" ht="15.75" x14ac:dyDescent="0.25">
      <c r="A670" s="14" t="s">
        <v>1343</v>
      </c>
      <c r="B670" s="14" t="s">
        <v>1344</v>
      </c>
      <c r="C670" s="14">
        <v>6899531</v>
      </c>
    </row>
    <row r="671" spans="1:3" ht="15.75" x14ac:dyDescent="0.25">
      <c r="A671" s="14" t="s">
        <v>1345</v>
      </c>
      <c r="B671" s="14" t="s">
        <v>1346</v>
      </c>
      <c r="C671" s="14">
        <v>7466903</v>
      </c>
    </row>
    <row r="672" spans="1:3" ht="15.75" x14ac:dyDescent="0.25">
      <c r="A672" s="14" t="s">
        <v>1347</v>
      </c>
      <c r="B672" s="14" t="s">
        <v>1348</v>
      </c>
      <c r="C672" s="14">
        <v>6822058</v>
      </c>
    </row>
    <row r="673" spans="1:3" ht="15.75" x14ac:dyDescent="0.25">
      <c r="A673" s="14" t="s">
        <v>1349</v>
      </c>
      <c r="B673" s="14" t="s">
        <v>1350</v>
      </c>
      <c r="C673" s="14">
        <v>2015096</v>
      </c>
    </row>
    <row r="674" spans="1:3" ht="15.75" x14ac:dyDescent="0.25">
      <c r="A674" s="14" t="s">
        <v>1351</v>
      </c>
      <c r="B674" s="14" t="s">
        <v>1352</v>
      </c>
      <c r="C674" s="14">
        <v>1164121</v>
      </c>
    </row>
    <row r="675" spans="1:3" ht="15.75" x14ac:dyDescent="0.25">
      <c r="A675" s="14" t="s">
        <v>1353</v>
      </c>
      <c r="B675" s="14" t="s">
        <v>1354</v>
      </c>
      <c r="C675" s="14">
        <v>7186994</v>
      </c>
    </row>
    <row r="676" spans="1:3" ht="15.75" x14ac:dyDescent="0.25">
      <c r="A676" s="14" t="s">
        <v>1355</v>
      </c>
      <c r="B676" s="14" t="s">
        <v>1356</v>
      </c>
      <c r="C676" s="14">
        <v>1554288</v>
      </c>
    </row>
    <row r="677" spans="1:3" ht="15.75" x14ac:dyDescent="0.25">
      <c r="A677" s="14" t="s">
        <v>1357</v>
      </c>
      <c r="B677" s="14" t="s">
        <v>1358</v>
      </c>
      <c r="C677" s="14">
        <v>8713848</v>
      </c>
    </row>
    <row r="678" spans="1:3" ht="15.75" x14ac:dyDescent="0.25">
      <c r="A678" s="14" t="s">
        <v>1359</v>
      </c>
      <c r="B678" s="14" t="s">
        <v>1360</v>
      </c>
      <c r="C678" s="14">
        <v>5013471</v>
      </c>
    </row>
    <row r="679" spans="1:3" ht="15.75" x14ac:dyDescent="0.25">
      <c r="A679" s="14" t="s">
        <v>1361</v>
      </c>
      <c r="B679" s="14" t="s">
        <v>1362</v>
      </c>
      <c r="C679" s="14">
        <v>6591588</v>
      </c>
    </row>
    <row r="680" spans="1:3" ht="15.75" x14ac:dyDescent="0.25">
      <c r="A680" s="14" t="s">
        <v>230</v>
      </c>
      <c r="B680" s="14" t="s">
        <v>1363</v>
      </c>
      <c r="C680" s="14">
        <v>7421062</v>
      </c>
    </row>
    <row r="681" spans="1:3" ht="15.75" x14ac:dyDescent="0.25">
      <c r="A681" s="14" t="s">
        <v>1364</v>
      </c>
      <c r="B681" s="14" t="s">
        <v>1365</v>
      </c>
      <c r="C681" s="14">
        <v>3957481</v>
      </c>
    </row>
    <row r="682" spans="1:3" ht="15.75" x14ac:dyDescent="0.25">
      <c r="A682" s="14" t="s">
        <v>1366</v>
      </c>
      <c r="B682" s="14" t="s">
        <v>1367</v>
      </c>
      <c r="C682" s="14">
        <v>1416168</v>
      </c>
    </row>
    <row r="683" spans="1:3" ht="15.75" x14ac:dyDescent="0.25">
      <c r="A683" s="14" t="s">
        <v>1368</v>
      </c>
      <c r="B683" s="14" t="s">
        <v>1369</v>
      </c>
      <c r="C683" s="14">
        <v>3970272</v>
      </c>
    </row>
    <row r="684" spans="1:3" ht="15.75" x14ac:dyDescent="0.25">
      <c r="A684" s="14" t="s">
        <v>1370</v>
      </c>
      <c r="B684" s="14" t="s">
        <v>1371</v>
      </c>
      <c r="C684" s="14">
        <v>6058019</v>
      </c>
    </row>
    <row r="685" spans="1:3" ht="15.75" x14ac:dyDescent="0.25">
      <c r="A685" s="14" t="s">
        <v>861</v>
      </c>
      <c r="B685" s="14" t="s">
        <v>1372</v>
      </c>
      <c r="C685" s="14">
        <v>6712000</v>
      </c>
    </row>
    <row r="686" spans="1:3" ht="15.75" x14ac:dyDescent="0.25">
      <c r="A686" s="14" t="s">
        <v>1373</v>
      </c>
      <c r="B686" s="14" t="s">
        <v>1374</v>
      </c>
      <c r="C686" s="14">
        <v>4218769</v>
      </c>
    </row>
    <row r="687" spans="1:3" ht="15.75" x14ac:dyDescent="0.25">
      <c r="A687" s="14" t="s">
        <v>1375</v>
      </c>
      <c r="B687" s="14" t="s">
        <v>1376</v>
      </c>
      <c r="C687" s="14">
        <v>8073821</v>
      </c>
    </row>
    <row r="688" spans="1:3" ht="15.75" x14ac:dyDescent="0.25">
      <c r="A688" s="14" t="s">
        <v>1377</v>
      </c>
      <c r="B688" s="14" t="s">
        <v>1378</v>
      </c>
      <c r="C688" s="14">
        <v>9961764</v>
      </c>
    </row>
    <row r="689" spans="1:3" ht="15.75" x14ac:dyDescent="0.25">
      <c r="A689" s="14" t="s">
        <v>1379</v>
      </c>
      <c r="B689" s="14" t="s">
        <v>1380</v>
      </c>
      <c r="C689" s="14">
        <v>7223182</v>
      </c>
    </row>
    <row r="690" spans="1:3" ht="15.75" x14ac:dyDescent="0.25">
      <c r="A690" s="14" t="s">
        <v>1381</v>
      </c>
      <c r="B690" s="14" t="s">
        <v>1382</v>
      </c>
      <c r="C690" s="14">
        <v>1454808</v>
      </c>
    </row>
    <row r="691" spans="1:3" ht="15.75" x14ac:dyDescent="0.25">
      <c r="A691" s="14" t="s">
        <v>1383</v>
      </c>
      <c r="B691" s="14" t="s">
        <v>1384</v>
      </c>
      <c r="C691" s="14">
        <v>5023276</v>
      </c>
    </row>
    <row r="692" spans="1:3" ht="15.75" x14ac:dyDescent="0.25">
      <c r="A692" s="14" t="s">
        <v>1385</v>
      </c>
      <c r="B692" s="14" t="s">
        <v>1386</v>
      </c>
      <c r="C692" s="14">
        <v>5587422</v>
      </c>
    </row>
    <row r="693" spans="1:3" ht="15.75" x14ac:dyDescent="0.25">
      <c r="A693" s="14" t="s">
        <v>1387</v>
      </c>
      <c r="B693" s="14" t="s">
        <v>1388</v>
      </c>
      <c r="C693" s="14">
        <v>4584956</v>
      </c>
    </row>
    <row r="694" spans="1:3" ht="15.75" x14ac:dyDescent="0.25">
      <c r="A694" s="14" t="s">
        <v>1389</v>
      </c>
      <c r="B694" s="14" t="s">
        <v>1390</v>
      </c>
      <c r="C694" s="14">
        <v>6143787</v>
      </c>
    </row>
    <row r="695" spans="1:3" ht="15.75" x14ac:dyDescent="0.25">
      <c r="A695" s="14" t="s">
        <v>1391</v>
      </c>
      <c r="B695" s="14" t="s">
        <v>1392</v>
      </c>
      <c r="C695" s="14">
        <v>8119002</v>
      </c>
    </row>
    <row r="696" spans="1:3" ht="15.75" x14ac:dyDescent="0.25">
      <c r="A696" s="14" t="s">
        <v>1393</v>
      </c>
      <c r="B696" s="14" t="s">
        <v>1394</v>
      </c>
      <c r="C696" s="14">
        <v>3061026</v>
      </c>
    </row>
    <row r="697" spans="1:3" ht="15.75" x14ac:dyDescent="0.25">
      <c r="A697" s="14" t="s">
        <v>1395</v>
      </c>
      <c r="B697" s="14" t="s">
        <v>1396</v>
      </c>
      <c r="C697" s="14">
        <v>4309362</v>
      </c>
    </row>
    <row r="698" spans="1:3" ht="15.75" x14ac:dyDescent="0.25">
      <c r="A698" s="14" t="s">
        <v>1397</v>
      </c>
      <c r="B698" s="14" t="s">
        <v>1398</v>
      </c>
      <c r="C698" s="14">
        <v>2857823</v>
      </c>
    </row>
    <row r="699" spans="1:3" ht="15.75" x14ac:dyDescent="0.25">
      <c r="A699" s="14" t="s">
        <v>277</v>
      </c>
      <c r="B699" s="14" t="s">
        <v>1399</v>
      </c>
      <c r="C699" s="14">
        <v>3301457</v>
      </c>
    </row>
    <row r="700" spans="1:3" ht="15.75" x14ac:dyDescent="0.25">
      <c r="A700" s="14" t="s">
        <v>1400</v>
      </c>
      <c r="B700" s="14" t="s">
        <v>1401</v>
      </c>
      <c r="C700" s="14">
        <v>2966677</v>
      </c>
    </row>
    <row r="701" spans="1:3" ht="15.75" x14ac:dyDescent="0.25">
      <c r="A701" s="14" t="s">
        <v>1402</v>
      </c>
      <c r="B701" s="14" t="s">
        <v>1403</v>
      </c>
      <c r="C701" s="14">
        <v>3723347</v>
      </c>
    </row>
    <row r="702" spans="1:3" ht="15.75" x14ac:dyDescent="0.25">
      <c r="A702" s="14" t="s">
        <v>1404</v>
      </c>
      <c r="B702" s="14" t="s">
        <v>1405</v>
      </c>
      <c r="C702" s="14">
        <v>4867468</v>
      </c>
    </row>
    <row r="703" spans="1:3" ht="15.75" x14ac:dyDescent="0.25">
      <c r="A703" s="14" t="s">
        <v>1406</v>
      </c>
      <c r="B703" s="14" t="s">
        <v>1407</v>
      </c>
      <c r="C703" s="14">
        <v>7361594</v>
      </c>
    </row>
    <row r="704" spans="1:3" ht="15.75" x14ac:dyDescent="0.25">
      <c r="A704" s="14" t="s">
        <v>1408</v>
      </c>
      <c r="B704" s="14" t="s">
        <v>1409</v>
      </c>
      <c r="C704" s="14">
        <v>4007926</v>
      </c>
    </row>
    <row r="705" spans="1:3" ht="15.75" x14ac:dyDescent="0.25">
      <c r="A705" s="14" t="s">
        <v>1410</v>
      </c>
      <c r="B705" s="14" t="s">
        <v>1411</v>
      </c>
      <c r="C705" s="14">
        <v>5600010</v>
      </c>
    </row>
    <row r="706" spans="1:3" ht="15.75" x14ac:dyDescent="0.25">
      <c r="A706" s="14" t="s">
        <v>1412</v>
      </c>
      <c r="B706" s="14" t="s">
        <v>1413</v>
      </c>
      <c r="C706" s="14">
        <v>3379191</v>
      </c>
    </row>
    <row r="707" spans="1:3" ht="15.75" x14ac:dyDescent="0.25">
      <c r="A707" s="14" t="s">
        <v>1414</v>
      </c>
      <c r="B707" s="14" t="s">
        <v>1415</v>
      </c>
      <c r="C707" s="14">
        <v>9936795</v>
      </c>
    </row>
    <row r="708" spans="1:3" ht="15.75" x14ac:dyDescent="0.25">
      <c r="A708" s="14" t="s">
        <v>386</v>
      </c>
      <c r="B708" s="14" t="s">
        <v>1416</v>
      </c>
      <c r="C708" s="14">
        <v>6452255</v>
      </c>
    </row>
    <row r="709" spans="1:3" ht="15.75" x14ac:dyDescent="0.25">
      <c r="A709" s="14" t="s">
        <v>1417</v>
      </c>
      <c r="B709" s="14" t="s">
        <v>1418</v>
      </c>
      <c r="C709" s="14">
        <v>8028593</v>
      </c>
    </row>
    <row r="710" spans="1:3" ht="15.75" x14ac:dyDescent="0.25">
      <c r="A710" s="14" t="s">
        <v>1419</v>
      </c>
      <c r="B710" s="14" t="s">
        <v>1420</v>
      </c>
      <c r="C710" s="14">
        <v>8958432</v>
      </c>
    </row>
    <row r="711" spans="1:3" ht="15.75" x14ac:dyDescent="0.25">
      <c r="A711" s="14" t="s">
        <v>1421</v>
      </c>
      <c r="B711" s="14" t="s">
        <v>1422</v>
      </c>
      <c r="C711" s="14">
        <v>6573388</v>
      </c>
    </row>
    <row r="712" spans="1:3" ht="15.75" x14ac:dyDescent="0.25">
      <c r="A712" s="14" t="s">
        <v>1423</v>
      </c>
      <c r="B712" s="14" t="s">
        <v>1424</v>
      </c>
      <c r="C712" s="14">
        <v>6397863</v>
      </c>
    </row>
    <row r="713" spans="1:3" ht="15.75" x14ac:dyDescent="0.25">
      <c r="A713" s="14" t="s">
        <v>1425</v>
      </c>
      <c r="B713" s="14" t="s">
        <v>1426</v>
      </c>
      <c r="C713" s="14">
        <v>7990264</v>
      </c>
    </row>
    <row r="714" spans="1:3" ht="15.75" x14ac:dyDescent="0.25">
      <c r="A714" s="14" t="s">
        <v>1427</v>
      </c>
      <c r="B714" s="14" t="s">
        <v>1428</v>
      </c>
      <c r="C714" s="14">
        <v>5125411</v>
      </c>
    </row>
    <row r="715" spans="1:3" ht="15.75" x14ac:dyDescent="0.25">
      <c r="A715" s="14" t="s">
        <v>1429</v>
      </c>
      <c r="B715" s="14" t="s">
        <v>1430</v>
      </c>
      <c r="C715" s="14">
        <v>4041596</v>
      </c>
    </row>
    <row r="716" spans="1:3" ht="15.75" x14ac:dyDescent="0.25">
      <c r="A716" s="14" t="s">
        <v>269</v>
      </c>
      <c r="B716" s="14" t="s">
        <v>1431</v>
      </c>
      <c r="C716" s="14">
        <v>5399462</v>
      </c>
    </row>
    <row r="717" spans="1:3" ht="15.75" x14ac:dyDescent="0.25">
      <c r="A717" s="14" t="s">
        <v>1432</v>
      </c>
      <c r="B717" s="14" t="s">
        <v>1433</v>
      </c>
      <c r="C717" s="14">
        <v>4185969</v>
      </c>
    </row>
    <row r="718" spans="1:3" ht="15.75" x14ac:dyDescent="0.25">
      <c r="A718" s="14" t="s">
        <v>1434</v>
      </c>
      <c r="B718" s="14" t="s">
        <v>1435</v>
      </c>
      <c r="C718" s="14">
        <v>3093133</v>
      </c>
    </row>
    <row r="719" spans="1:3" ht="15.75" x14ac:dyDescent="0.25">
      <c r="A719" s="14" t="s">
        <v>1436</v>
      </c>
      <c r="B719" s="14" t="s">
        <v>1437</v>
      </c>
      <c r="C719" s="14">
        <v>1660844</v>
      </c>
    </row>
    <row r="720" spans="1:3" ht="15.75" x14ac:dyDescent="0.25">
      <c r="A720" s="14" t="s">
        <v>1438</v>
      </c>
      <c r="B720" s="14" t="s">
        <v>1439</v>
      </c>
      <c r="C720" s="14">
        <v>2420730</v>
      </c>
    </row>
    <row r="721" spans="1:3" ht="15.75" x14ac:dyDescent="0.25">
      <c r="A721" s="14" t="s">
        <v>1440</v>
      </c>
      <c r="B721" s="14" t="s">
        <v>1441</v>
      </c>
      <c r="C721" s="14">
        <v>8178034</v>
      </c>
    </row>
    <row r="722" spans="1:3" ht="15.75" x14ac:dyDescent="0.25">
      <c r="A722" s="14" t="s">
        <v>1442</v>
      </c>
      <c r="B722" s="14" t="s">
        <v>1443</v>
      </c>
      <c r="C722" s="14">
        <v>9907061</v>
      </c>
    </row>
    <row r="723" spans="1:3" ht="15.75" x14ac:dyDescent="0.25">
      <c r="A723" s="14" t="s">
        <v>1444</v>
      </c>
      <c r="B723" s="14" t="s">
        <v>1445</v>
      </c>
      <c r="C723" s="14">
        <v>8760036</v>
      </c>
    </row>
    <row r="724" spans="1:3" ht="15.75" x14ac:dyDescent="0.25">
      <c r="A724" s="14" t="s">
        <v>1446</v>
      </c>
      <c r="B724" s="14" t="s">
        <v>1447</v>
      </c>
      <c r="C724" s="14">
        <v>1169355</v>
      </c>
    </row>
    <row r="725" spans="1:3" ht="15.75" x14ac:dyDescent="0.25">
      <c r="A725" s="14" t="s">
        <v>1448</v>
      </c>
      <c r="B725" s="14" t="s">
        <v>1449</v>
      </c>
      <c r="C725" s="14">
        <v>8177410</v>
      </c>
    </row>
    <row r="726" spans="1:3" ht="15.75" x14ac:dyDescent="0.25">
      <c r="A726" s="14" t="s">
        <v>1450</v>
      </c>
      <c r="B726" s="14" t="s">
        <v>1451</v>
      </c>
      <c r="C726" s="14">
        <v>6350985</v>
      </c>
    </row>
    <row r="727" spans="1:3" ht="15.75" x14ac:dyDescent="0.25">
      <c r="A727" s="14" t="s">
        <v>1452</v>
      </c>
      <c r="B727" s="14" t="s">
        <v>1453</v>
      </c>
      <c r="C727" s="14">
        <v>5981151</v>
      </c>
    </row>
    <row r="728" spans="1:3" ht="15.75" x14ac:dyDescent="0.25">
      <c r="A728" s="14" t="s">
        <v>1454</v>
      </c>
      <c r="B728" s="14" t="s">
        <v>1455</v>
      </c>
      <c r="C728" s="14">
        <v>4778134</v>
      </c>
    </row>
    <row r="729" spans="1:3" ht="15.75" x14ac:dyDescent="0.25">
      <c r="A729" s="14" t="s">
        <v>1456</v>
      </c>
      <c r="B729" s="14" t="s">
        <v>1457</v>
      </c>
      <c r="C729" s="14">
        <v>8373699</v>
      </c>
    </row>
    <row r="730" spans="1:3" ht="15.75" x14ac:dyDescent="0.25">
      <c r="A730" s="14" t="s">
        <v>1458</v>
      </c>
      <c r="B730" s="14" t="s">
        <v>1459</v>
      </c>
      <c r="C730" s="14">
        <v>2700950</v>
      </c>
    </row>
    <row r="731" spans="1:3" ht="15.75" x14ac:dyDescent="0.25">
      <c r="A731" s="14" t="s">
        <v>1460</v>
      </c>
      <c r="B731" s="14" t="s">
        <v>1461</v>
      </c>
      <c r="C731" s="14">
        <v>1962103</v>
      </c>
    </row>
    <row r="732" spans="1:3" ht="15.75" x14ac:dyDescent="0.25">
      <c r="A732" s="14" t="s">
        <v>1462</v>
      </c>
      <c r="B732" s="14" t="s">
        <v>1463</v>
      </c>
      <c r="C732" s="14">
        <v>6180526</v>
      </c>
    </row>
    <row r="733" spans="1:3" ht="15.75" x14ac:dyDescent="0.25">
      <c r="A733" s="14" t="s">
        <v>1464</v>
      </c>
      <c r="B733" s="14" t="s">
        <v>1465</v>
      </c>
      <c r="C733" s="14">
        <v>9072141</v>
      </c>
    </row>
    <row r="734" spans="1:3" ht="15.75" x14ac:dyDescent="0.25">
      <c r="A734" s="14" t="s">
        <v>1466</v>
      </c>
      <c r="B734" s="14" t="s">
        <v>1467</v>
      </c>
      <c r="C734" s="14">
        <v>2015913</v>
      </c>
    </row>
    <row r="735" spans="1:3" ht="15.75" x14ac:dyDescent="0.25">
      <c r="A735" s="14" t="s">
        <v>1468</v>
      </c>
      <c r="B735" s="14" t="s">
        <v>1469</v>
      </c>
      <c r="C735" s="14">
        <v>2989239</v>
      </c>
    </row>
    <row r="736" spans="1:3" ht="15.75" x14ac:dyDescent="0.25">
      <c r="A736" s="14" t="s">
        <v>1470</v>
      </c>
      <c r="B736" s="14" t="s">
        <v>1471</v>
      </c>
      <c r="C736" s="14">
        <v>3596724</v>
      </c>
    </row>
    <row r="737" spans="1:3" ht="15.75" x14ac:dyDescent="0.25">
      <c r="A737" s="14" t="s">
        <v>1389</v>
      </c>
      <c r="B737" s="14" t="s">
        <v>1472</v>
      </c>
      <c r="C737" s="14">
        <v>2081710</v>
      </c>
    </row>
    <row r="738" spans="1:3" ht="15.75" x14ac:dyDescent="0.25">
      <c r="A738" s="14" t="s">
        <v>1473</v>
      </c>
      <c r="B738" s="14" t="s">
        <v>1474</v>
      </c>
      <c r="C738" s="14">
        <v>4549736</v>
      </c>
    </row>
    <row r="739" spans="1:3" ht="15.75" x14ac:dyDescent="0.25">
      <c r="A739" s="14" t="s">
        <v>1429</v>
      </c>
      <c r="B739" s="14" t="s">
        <v>1104</v>
      </c>
      <c r="C739" s="14">
        <v>7240450</v>
      </c>
    </row>
    <row r="740" spans="1:3" ht="15.75" x14ac:dyDescent="0.25">
      <c r="A740" s="14" t="s">
        <v>983</v>
      </c>
      <c r="B740" s="14" t="s">
        <v>1475</v>
      </c>
      <c r="C740" s="14">
        <v>6877366</v>
      </c>
    </row>
    <row r="741" spans="1:3" ht="15.75" x14ac:dyDescent="0.25">
      <c r="A741" s="14" t="s">
        <v>1476</v>
      </c>
      <c r="B741" s="14" t="s">
        <v>1477</v>
      </c>
      <c r="C741" s="14">
        <v>4705530</v>
      </c>
    </row>
    <row r="742" spans="1:3" ht="15.75" x14ac:dyDescent="0.25">
      <c r="A742" s="14" t="s">
        <v>1478</v>
      </c>
      <c r="B742" s="14" t="s">
        <v>1479</v>
      </c>
      <c r="C742" s="14">
        <v>4454207</v>
      </c>
    </row>
    <row r="743" spans="1:3" ht="15.75" x14ac:dyDescent="0.25">
      <c r="A743" s="14" t="s">
        <v>1480</v>
      </c>
      <c r="B743" s="14" t="s">
        <v>1481</v>
      </c>
      <c r="C743" s="14">
        <v>7334559</v>
      </c>
    </row>
    <row r="744" spans="1:3" ht="15.75" x14ac:dyDescent="0.25">
      <c r="A744" s="14" t="s">
        <v>1482</v>
      </c>
      <c r="B744" s="14" t="s">
        <v>1483</v>
      </c>
      <c r="C744" s="14">
        <v>4544979</v>
      </c>
    </row>
    <row r="745" spans="1:3" ht="15.75" x14ac:dyDescent="0.25">
      <c r="A745" s="14" t="s">
        <v>1484</v>
      </c>
      <c r="B745" s="14" t="s">
        <v>1485</v>
      </c>
      <c r="C745" s="14">
        <v>9425598</v>
      </c>
    </row>
    <row r="746" spans="1:3" ht="15.75" x14ac:dyDescent="0.25">
      <c r="A746" s="14" t="s">
        <v>1486</v>
      </c>
      <c r="B746" s="14" t="s">
        <v>1487</v>
      </c>
      <c r="C746" s="14">
        <v>1245157</v>
      </c>
    </row>
    <row r="747" spans="1:3" ht="15.75" x14ac:dyDescent="0.25">
      <c r="A747" s="14" t="s">
        <v>1488</v>
      </c>
      <c r="B747" s="14" t="s">
        <v>1489</v>
      </c>
      <c r="C747" s="14">
        <v>4192915</v>
      </c>
    </row>
    <row r="748" spans="1:3" ht="15.75" x14ac:dyDescent="0.25">
      <c r="A748" s="14" t="s">
        <v>1490</v>
      </c>
      <c r="B748" s="14" t="s">
        <v>1491</v>
      </c>
      <c r="C748" s="14">
        <v>8403753</v>
      </c>
    </row>
    <row r="749" spans="1:3" ht="15.75" x14ac:dyDescent="0.25">
      <c r="A749" s="14" t="s">
        <v>1492</v>
      </c>
      <c r="B749" s="14" t="s">
        <v>1493</v>
      </c>
      <c r="C749" s="14">
        <v>6565432</v>
      </c>
    </row>
    <row r="750" spans="1:3" ht="15.75" x14ac:dyDescent="0.25">
      <c r="A750" s="14" t="s">
        <v>1494</v>
      </c>
      <c r="B750" s="14" t="s">
        <v>1495</v>
      </c>
      <c r="C750" s="14">
        <v>7268298</v>
      </c>
    </row>
    <row r="751" spans="1:3" ht="15.75" x14ac:dyDescent="0.25">
      <c r="A751" s="14" t="s">
        <v>1496</v>
      </c>
      <c r="B751" s="14" t="s">
        <v>1497</v>
      </c>
      <c r="C751" s="14">
        <v>6814073</v>
      </c>
    </row>
    <row r="752" spans="1:3" ht="15.75" x14ac:dyDescent="0.25">
      <c r="A752" s="14" t="s">
        <v>1498</v>
      </c>
      <c r="B752" s="14" t="s">
        <v>1499</v>
      </c>
      <c r="C752" s="14">
        <v>3692906</v>
      </c>
    </row>
    <row r="753" spans="1:3" ht="15.75" x14ac:dyDescent="0.25">
      <c r="A753" s="14" t="s">
        <v>1500</v>
      </c>
      <c r="B753" s="14" t="s">
        <v>1501</v>
      </c>
      <c r="C753" s="14">
        <v>7520778</v>
      </c>
    </row>
    <row r="754" spans="1:3" ht="15.75" x14ac:dyDescent="0.25">
      <c r="A754" s="14" t="s">
        <v>1502</v>
      </c>
      <c r="B754" s="14" t="s">
        <v>1503</v>
      </c>
      <c r="C754" s="14">
        <v>9732994</v>
      </c>
    </row>
    <row r="755" spans="1:3" ht="15.75" x14ac:dyDescent="0.25">
      <c r="A755" s="14" t="s">
        <v>1504</v>
      </c>
      <c r="B755" s="14" t="s">
        <v>1505</v>
      </c>
      <c r="C755" s="14">
        <v>7473910</v>
      </c>
    </row>
    <row r="756" spans="1:3" ht="15.75" x14ac:dyDescent="0.25">
      <c r="A756" s="14" t="s">
        <v>1506</v>
      </c>
      <c r="B756" s="14" t="s">
        <v>1507</v>
      </c>
      <c r="C756" s="14">
        <v>8983221</v>
      </c>
    </row>
    <row r="757" spans="1:3" ht="15.75" x14ac:dyDescent="0.25">
      <c r="A757" s="14" t="s">
        <v>1508</v>
      </c>
      <c r="B757" s="14" t="s">
        <v>1509</v>
      </c>
      <c r="C757" s="14">
        <v>6178326</v>
      </c>
    </row>
    <row r="758" spans="1:3" ht="15.75" x14ac:dyDescent="0.25">
      <c r="A758" s="14" t="s">
        <v>1510</v>
      </c>
      <c r="B758" s="14" t="s">
        <v>1511</v>
      </c>
      <c r="C758" s="14">
        <v>3004282</v>
      </c>
    </row>
    <row r="759" spans="1:3" ht="15.75" x14ac:dyDescent="0.25">
      <c r="A759" s="14" t="s">
        <v>1512</v>
      </c>
      <c r="B759" s="14" t="s">
        <v>1513</v>
      </c>
      <c r="C759" s="14">
        <v>5289095</v>
      </c>
    </row>
    <row r="760" spans="1:3" ht="15.75" x14ac:dyDescent="0.25">
      <c r="A760" s="14" t="s">
        <v>1514</v>
      </c>
      <c r="B760" s="14" t="s">
        <v>1515</v>
      </c>
      <c r="C760" s="14">
        <v>8477532</v>
      </c>
    </row>
    <row r="761" spans="1:3" ht="15.75" x14ac:dyDescent="0.25">
      <c r="A761" s="14" t="s">
        <v>922</v>
      </c>
      <c r="B761" s="14" t="s">
        <v>1516</v>
      </c>
      <c r="C761" s="14">
        <v>4112367</v>
      </c>
    </row>
    <row r="762" spans="1:3" ht="15.75" x14ac:dyDescent="0.25">
      <c r="A762" s="14" t="s">
        <v>995</v>
      </c>
      <c r="B762" s="14" t="s">
        <v>1517</v>
      </c>
      <c r="C762" s="14">
        <v>2738992</v>
      </c>
    </row>
    <row r="763" spans="1:3" ht="15.75" x14ac:dyDescent="0.25">
      <c r="A763" s="14" t="s">
        <v>1518</v>
      </c>
      <c r="B763" s="14" t="s">
        <v>1519</v>
      </c>
      <c r="C763" s="14">
        <v>1963665</v>
      </c>
    </row>
    <row r="764" spans="1:3" ht="15.75" x14ac:dyDescent="0.25">
      <c r="A764" s="14" t="s">
        <v>1520</v>
      </c>
      <c r="B764" s="14" t="s">
        <v>1521</v>
      </c>
      <c r="C764" s="14">
        <v>2903159</v>
      </c>
    </row>
    <row r="765" spans="1:3" ht="15.75" x14ac:dyDescent="0.25">
      <c r="A765" s="14" t="s">
        <v>1522</v>
      </c>
      <c r="B765" s="14" t="s">
        <v>1523</v>
      </c>
      <c r="C765" s="14">
        <v>6795617</v>
      </c>
    </row>
    <row r="766" spans="1:3" ht="15.75" x14ac:dyDescent="0.25">
      <c r="A766" s="14" t="s">
        <v>1524</v>
      </c>
      <c r="B766" s="14" t="s">
        <v>1525</v>
      </c>
      <c r="C766" s="14">
        <v>7445696</v>
      </c>
    </row>
    <row r="767" spans="1:3" ht="15.75" x14ac:dyDescent="0.25">
      <c r="A767" s="14" t="s">
        <v>168</v>
      </c>
      <c r="B767" s="14" t="s">
        <v>1526</v>
      </c>
      <c r="C767" s="14">
        <v>3847710</v>
      </c>
    </row>
    <row r="768" spans="1:3" ht="15.75" x14ac:dyDescent="0.25">
      <c r="A768" s="14" t="s">
        <v>1527</v>
      </c>
      <c r="B768" s="14" t="s">
        <v>1528</v>
      </c>
      <c r="C768" s="14">
        <v>4859064</v>
      </c>
    </row>
    <row r="769" spans="1:3" ht="15.75" x14ac:dyDescent="0.25">
      <c r="A769" s="14" t="s">
        <v>1529</v>
      </c>
      <c r="B769" s="14" t="s">
        <v>1530</v>
      </c>
      <c r="C769" s="14">
        <v>3925302</v>
      </c>
    </row>
    <row r="770" spans="1:3" ht="15.75" x14ac:dyDescent="0.25">
      <c r="A770" s="14" t="s">
        <v>1531</v>
      </c>
      <c r="B770" s="14" t="s">
        <v>1532</v>
      </c>
      <c r="C770" s="14">
        <v>4435369</v>
      </c>
    </row>
    <row r="771" spans="1:3" ht="15.75" x14ac:dyDescent="0.25">
      <c r="A771" s="14" t="s">
        <v>1533</v>
      </c>
      <c r="B771" s="14" t="s">
        <v>1534</v>
      </c>
      <c r="C771" s="14">
        <v>9551360</v>
      </c>
    </row>
    <row r="772" spans="1:3" ht="15.75" x14ac:dyDescent="0.25">
      <c r="A772" s="14" t="s">
        <v>1535</v>
      </c>
      <c r="B772" s="14" t="s">
        <v>1536</v>
      </c>
      <c r="C772" s="14">
        <v>5396474</v>
      </c>
    </row>
    <row r="773" spans="1:3" ht="15.75" x14ac:dyDescent="0.25">
      <c r="A773" s="14" t="s">
        <v>1537</v>
      </c>
      <c r="B773" s="14" t="s">
        <v>1538</v>
      </c>
      <c r="C773" s="14">
        <v>4646826</v>
      </c>
    </row>
    <row r="774" spans="1:3" ht="15.75" x14ac:dyDescent="0.25">
      <c r="A774" s="14" t="s">
        <v>1539</v>
      </c>
      <c r="B774" s="14" t="s">
        <v>1540</v>
      </c>
      <c r="C774" s="14">
        <v>2996681</v>
      </c>
    </row>
    <row r="775" spans="1:3" ht="15.75" x14ac:dyDescent="0.25">
      <c r="A775" s="14" t="s">
        <v>1541</v>
      </c>
      <c r="B775" s="14" t="s">
        <v>1542</v>
      </c>
      <c r="C775" s="14">
        <v>8097125</v>
      </c>
    </row>
    <row r="776" spans="1:3" ht="15.75" x14ac:dyDescent="0.25">
      <c r="A776" s="14" t="s">
        <v>1543</v>
      </c>
      <c r="B776" s="14" t="s">
        <v>1544</v>
      </c>
      <c r="C776" s="14">
        <v>9760782</v>
      </c>
    </row>
    <row r="777" spans="1:3" ht="15.75" x14ac:dyDescent="0.25">
      <c r="A777" s="14" t="s">
        <v>1545</v>
      </c>
      <c r="B777" s="14" t="s">
        <v>1546</v>
      </c>
      <c r="C777" s="14">
        <v>2759403</v>
      </c>
    </row>
    <row r="778" spans="1:3" ht="15.75" x14ac:dyDescent="0.25">
      <c r="A778" s="14" t="s">
        <v>1547</v>
      </c>
      <c r="B778" s="14" t="s">
        <v>1548</v>
      </c>
      <c r="C778" s="14">
        <v>1317662</v>
      </c>
    </row>
    <row r="779" spans="1:3" ht="15.75" x14ac:dyDescent="0.25">
      <c r="A779" s="14" t="s">
        <v>1549</v>
      </c>
      <c r="B779" s="14" t="s">
        <v>1550</v>
      </c>
      <c r="C779" s="14">
        <v>5031562</v>
      </c>
    </row>
    <row r="780" spans="1:3" ht="15.75" x14ac:dyDescent="0.25">
      <c r="A780" s="14" t="s">
        <v>1551</v>
      </c>
      <c r="B780" s="14" t="s">
        <v>1552</v>
      </c>
      <c r="C780" s="14">
        <v>8187450</v>
      </c>
    </row>
    <row r="781" spans="1:3" ht="15.75" x14ac:dyDescent="0.25">
      <c r="A781" s="14" t="s">
        <v>1553</v>
      </c>
      <c r="B781" s="14" t="s">
        <v>1554</v>
      </c>
      <c r="C781" s="14">
        <v>8853119</v>
      </c>
    </row>
    <row r="782" spans="1:3" ht="15.75" x14ac:dyDescent="0.25">
      <c r="A782" s="14" t="s">
        <v>1555</v>
      </c>
      <c r="B782" s="14" t="s">
        <v>1556</v>
      </c>
      <c r="C782" s="14">
        <v>3732299</v>
      </c>
    </row>
    <row r="783" spans="1:3" ht="15.75" x14ac:dyDescent="0.25">
      <c r="A783" s="14" t="s">
        <v>1557</v>
      </c>
      <c r="B783" s="14" t="s">
        <v>1558</v>
      </c>
      <c r="C783" s="14">
        <v>7689211</v>
      </c>
    </row>
    <row r="784" spans="1:3" ht="15.75" x14ac:dyDescent="0.25">
      <c r="A784" s="14" t="s">
        <v>1559</v>
      </c>
      <c r="B784" s="14" t="s">
        <v>1560</v>
      </c>
      <c r="C784" s="14">
        <v>5833612</v>
      </c>
    </row>
    <row r="785" spans="1:3" ht="15.75" x14ac:dyDescent="0.25">
      <c r="A785" s="14" t="s">
        <v>1561</v>
      </c>
      <c r="B785" s="14" t="s">
        <v>1562</v>
      </c>
      <c r="C785" s="14">
        <v>8341198</v>
      </c>
    </row>
    <row r="786" spans="1:3" ht="15.75" x14ac:dyDescent="0.25">
      <c r="A786" s="14" t="s">
        <v>646</v>
      </c>
      <c r="B786" s="14" t="s">
        <v>1563</v>
      </c>
      <c r="C786" s="14">
        <v>3141550</v>
      </c>
    </row>
    <row r="787" spans="1:3" ht="15.75" x14ac:dyDescent="0.25">
      <c r="A787" s="14" t="s">
        <v>1564</v>
      </c>
      <c r="B787" s="14" t="s">
        <v>1565</v>
      </c>
      <c r="C787" s="14">
        <v>4632533</v>
      </c>
    </row>
    <row r="788" spans="1:3" ht="15.75" x14ac:dyDescent="0.25">
      <c r="A788" s="14" t="s">
        <v>1566</v>
      </c>
      <c r="B788" s="14" t="s">
        <v>1567</v>
      </c>
      <c r="C788" s="14">
        <v>2132300</v>
      </c>
    </row>
    <row r="789" spans="1:3" ht="15.75" x14ac:dyDescent="0.25">
      <c r="A789" s="14" t="s">
        <v>1568</v>
      </c>
      <c r="B789" s="14" t="s">
        <v>1569</v>
      </c>
      <c r="C789" s="14">
        <v>1639303</v>
      </c>
    </row>
    <row r="790" spans="1:3" ht="15.75" x14ac:dyDescent="0.25">
      <c r="A790" s="14" t="s">
        <v>1570</v>
      </c>
      <c r="B790" s="14" t="s">
        <v>1571</v>
      </c>
      <c r="C790" s="14">
        <v>2661991</v>
      </c>
    </row>
    <row r="791" spans="1:3" ht="15.75" x14ac:dyDescent="0.25">
      <c r="A791" s="14" t="s">
        <v>206</v>
      </c>
      <c r="B791" s="14" t="s">
        <v>1572</v>
      </c>
      <c r="C791" s="14">
        <v>5157149</v>
      </c>
    </row>
    <row r="792" spans="1:3" ht="15.75" x14ac:dyDescent="0.25">
      <c r="A792" s="14" t="s">
        <v>1573</v>
      </c>
      <c r="B792" s="14" t="s">
        <v>1574</v>
      </c>
      <c r="C792" s="14">
        <v>2250431</v>
      </c>
    </row>
    <row r="793" spans="1:3" ht="15.75" x14ac:dyDescent="0.25">
      <c r="A793" s="14" t="s">
        <v>1575</v>
      </c>
      <c r="B793" s="14" t="s">
        <v>1576</v>
      </c>
      <c r="C793" s="14">
        <v>9329539</v>
      </c>
    </row>
    <row r="794" spans="1:3" ht="15.75" x14ac:dyDescent="0.25">
      <c r="A794" s="14" t="s">
        <v>1577</v>
      </c>
      <c r="B794" s="14" t="s">
        <v>1578</v>
      </c>
      <c r="C794" s="14">
        <v>5200818</v>
      </c>
    </row>
    <row r="795" spans="1:3" ht="15.75" x14ac:dyDescent="0.25">
      <c r="A795" s="14" t="s">
        <v>1579</v>
      </c>
      <c r="B795" s="14" t="s">
        <v>1580</v>
      </c>
      <c r="C795" s="14">
        <v>2991832</v>
      </c>
    </row>
    <row r="796" spans="1:3" ht="15.75" x14ac:dyDescent="0.25">
      <c r="A796" s="14" t="s">
        <v>1581</v>
      </c>
      <c r="B796" s="14" t="s">
        <v>1083</v>
      </c>
      <c r="C796" s="14">
        <v>3999217</v>
      </c>
    </row>
    <row r="797" spans="1:3" ht="15.75" x14ac:dyDescent="0.25">
      <c r="A797" s="14" t="s">
        <v>1582</v>
      </c>
      <c r="B797" s="14" t="s">
        <v>1583</v>
      </c>
      <c r="C797" s="14">
        <v>9335218</v>
      </c>
    </row>
    <row r="798" spans="1:3" ht="15.75" x14ac:dyDescent="0.25">
      <c r="A798" s="14" t="s">
        <v>1584</v>
      </c>
      <c r="B798" s="14" t="s">
        <v>1585</v>
      </c>
      <c r="C798" s="14">
        <v>4651582</v>
      </c>
    </row>
    <row r="799" spans="1:3" ht="15.75" x14ac:dyDescent="0.25">
      <c r="A799" s="14" t="s">
        <v>1586</v>
      </c>
      <c r="B799" s="14" t="s">
        <v>1587</v>
      </c>
      <c r="C799" s="14">
        <v>2112074</v>
      </c>
    </row>
    <row r="800" spans="1:3" ht="15.75" x14ac:dyDescent="0.25">
      <c r="A800" s="14" t="s">
        <v>1588</v>
      </c>
      <c r="B800" s="14" t="s">
        <v>1589</v>
      </c>
      <c r="C800" s="14">
        <v>9611104</v>
      </c>
    </row>
    <row r="801" spans="1:3" ht="15.75" x14ac:dyDescent="0.25">
      <c r="A801" s="14" t="s">
        <v>1590</v>
      </c>
      <c r="B801" s="14" t="s">
        <v>1591</v>
      </c>
      <c r="C801" s="14">
        <v>9897819</v>
      </c>
    </row>
    <row r="802" spans="1:3" ht="15.75" x14ac:dyDescent="0.25">
      <c r="A802" s="14" t="s">
        <v>564</v>
      </c>
      <c r="B802" s="14" t="s">
        <v>1592</v>
      </c>
      <c r="C802" s="14">
        <v>6560002</v>
      </c>
    </row>
    <row r="803" spans="1:3" ht="15.75" x14ac:dyDescent="0.25">
      <c r="A803" s="14" t="s">
        <v>1593</v>
      </c>
      <c r="B803" s="14" t="s">
        <v>1594</v>
      </c>
      <c r="C803" s="14">
        <v>1336054</v>
      </c>
    </row>
    <row r="804" spans="1:3" ht="15.75" x14ac:dyDescent="0.25">
      <c r="A804" s="14" t="s">
        <v>1595</v>
      </c>
      <c r="B804" s="14" t="s">
        <v>1596</v>
      </c>
      <c r="C804" s="14">
        <v>8622486</v>
      </c>
    </row>
    <row r="805" spans="1:3" ht="15.75" x14ac:dyDescent="0.25">
      <c r="A805" s="14" t="s">
        <v>1597</v>
      </c>
      <c r="B805" s="14" t="s">
        <v>1598</v>
      </c>
      <c r="C805" s="14">
        <v>4480697</v>
      </c>
    </row>
    <row r="806" spans="1:3" ht="15.75" x14ac:dyDescent="0.25">
      <c r="A806" s="14" t="s">
        <v>1599</v>
      </c>
      <c r="B806" s="14" t="s">
        <v>1600</v>
      </c>
      <c r="C806" s="14">
        <v>7257590</v>
      </c>
    </row>
    <row r="807" spans="1:3" ht="15.75" x14ac:dyDescent="0.25">
      <c r="A807" s="14" t="s">
        <v>1601</v>
      </c>
      <c r="B807" s="14" t="s">
        <v>1602</v>
      </c>
      <c r="C807" s="14">
        <v>2026298</v>
      </c>
    </row>
    <row r="808" spans="1:3" ht="15.75" x14ac:dyDescent="0.25">
      <c r="A808" s="14" t="s">
        <v>1603</v>
      </c>
      <c r="B808" s="14" t="s">
        <v>1604</v>
      </c>
      <c r="C808" s="14">
        <v>5327311</v>
      </c>
    </row>
    <row r="809" spans="1:3" ht="15.75" x14ac:dyDescent="0.25">
      <c r="A809" s="14" t="s">
        <v>1105</v>
      </c>
      <c r="B809" s="14" t="s">
        <v>1605</v>
      </c>
      <c r="C809" s="14">
        <v>7645230</v>
      </c>
    </row>
    <row r="810" spans="1:3" ht="15.75" x14ac:dyDescent="0.25">
      <c r="A810" s="14" t="s">
        <v>1606</v>
      </c>
      <c r="B810" s="14" t="s">
        <v>1607</v>
      </c>
      <c r="C810" s="14">
        <v>9854594</v>
      </c>
    </row>
    <row r="811" spans="1:3" ht="15.75" x14ac:dyDescent="0.25">
      <c r="A811" s="14" t="s">
        <v>1608</v>
      </c>
      <c r="B811" s="14" t="s">
        <v>1609</v>
      </c>
      <c r="C811" s="14">
        <v>4258874</v>
      </c>
    </row>
    <row r="812" spans="1:3" ht="15.75" x14ac:dyDescent="0.25">
      <c r="A812" s="14" t="s">
        <v>1610</v>
      </c>
      <c r="B812" s="14" t="s">
        <v>1611</v>
      </c>
      <c r="C812" s="14">
        <v>2607926</v>
      </c>
    </row>
    <row r="813" spans="1:3" ht="15.75" x14ac:dyDescent="0.25">
      <c r="A813" s="14" t="s">
        <v>1470</v>
      </c>
      <c r="B813" s="14" t="s">
        <v>1612</v>
      </c>
      <c r="C813" s="14">
        <v>3644341</v>
      </c>
    </row>
    <row r="814" spans="1:3" ht="15.75" x14ac:dyDescent="0.25">
      <c r="A814" s="14" t="s">
        <v>1613</v>
      </c>
      <c r="B814" s="14" t="s">
        <v>1614</v>
      </c>
      <c r="C814" s="14">
        <v>3137800</v>
      </c>
    </row>
    <row r="815" spans="1:3" ht="15.75" x14ac:dyDescent="0.25">
      <c r="A815" s="14" t="s">
        <v>1615</v>
      </c>
      <c r="B815" s="14" t="s">
        <v>1616</v>
      </c>
      <c r="C815" s="14">
        <v>7567520</v>
      </c>
    </row>
    <row r="816" spans="1:3" ht="15.75" x14ac:dyDescent="0.25">
      <c r="A816" s="14" t="s">
        <v>556</v>
      </c>
      <c r="B816" s="14" t="s">
        <v>1617</v>
      </c>
      <c r="C816" s="14">
        <v>2570377</v>
      </c>
    </row>
    <row r="817" spans="1:3" ht="15.75" x14ac:dyDescent="0.25">
      <c r="A817" s="14" t="s">
        <v>1618</v>
      </c>
      <c r="B817" s="14" t="s">
        <v>1619</v>
      </c>
      <c r="C817" s="14">
        <v>4537246</v>
      </c>
    </row>
    <row r="818" spans="1:3" ht="15.75" x14ac:dyDescent="0.25">
      <c r="A818" s="14" t="s">
        <v>1620</v>
      </c>
      <c r="B818" s="14" t="s">
        <v>1621</v>
      </c>
      <c r="C818" s="14">
        <v>7523850</v>
      </c>
    </row>
    <row r="819" spans="1:3" ht="15.75" x14ac:dyDescent="0.25">
      <c r="A819" s="14" t="s">
        <v>1622</v>
      </c>
      <c r="B819" s="14" t="s">
        <v>1623</v>
      </c>
      <c r="C819" s="14">
        <v>2448622</v>
      </c>
    </row>
    <row r="820" spans="1:3" ht="15.75" x14ac:dyDescent="0.25">
      <c r="A820" s="14" t="s">
        <v>1624</v>
      </c>
      <c r="B820" s="14" t="s">
        <v>1625</v>
      </c>
      <c r="C820" s="14">
        <v>9630093</v>
      </c>
    </row>
    <row r="821" spans="1:3" ht="15.75" x14ac:dyDescent="0.25">
      <c r="A821" s="14" t="s">
        <v>1626</v>
      </c>
      <c r="B821" s="14" t="s">
        <v>1627</v>
      </c>
      <c r="C821" s="14">
        <v>7462484</v>
      </c>
    </row>
    <row r="822" spans="1:3" ht="15.75" x14ac:dyDescent="0.25">
      <c r="A822" s="14" t="s">
        <v>1628</v>
      </c>
      <c r="B822" s="14" t="s">
        <v>1629</v>
      </c>
      <c r="C822" s="14">
        <v>1817568</v>
      </c>
    </row>
    <row r="823" spans="1:3" ht="15.75" x14ac:dyDescent="0.25">
      <c r="A823" s="14" t="s">
        <v>1630</v>
      </c>
      <c r="B823" s="14" t="s">
        <v>1631</v>
      </c>
      <c r="C823" s="14">
        <v>4670344</v>
      </c>
    </row>
    <row r="824" spans="1:3" ht="15.75" x14ac:dyDescent="0.25">
      <c r="A824" s="14" t="s">
        <v>773</v>
      </c>
      <c r="B824" s="14" t="s">
        <v>1632</v>
      </c>
      <c r="C824" s="14">
        <v>4930293</v>
      </c>
    </row>
    <row r="825" spans="1:3" ht="15.75" x14ac:dyDescent="0.25">
      <c r="A825" s="14" t="s">
        <v>1633</v>
      </c>
      <c r="B825" s="14" t="s">
        <v>1634</v>
      </c>
      <c r="C825" s="14">
        <v>1808425</v>
      </c>
    </row>
    <row r="826" spans="1:3" ht="15.75" x14ac:dyDescent="0.25">
      <c r="A826" s="14" t="s">
        <v>879</v>
      </c>
      <c r="B826" s="14" t="s">
        <v>1635</v>
      </c>
      <c r="C826" s="14">
        <v>3392210</v>
      </c>
    </row>
    <row r="827" spans="1:3" ht="15.75" x14ac:dyDescent="0.25">
      <c r="A827" s="14" t="s">
        <v>1636</v>
      </c>
      <c r="B827" s="14" t="s">
        <v>1637</v>
      </c>
      <c r="C827" s="14">
        <v>4126467</v>
      </c>
    </row>
    <row r="828" spans="1:3" ht="15.75" x14ac:dyDescent="0.25">
      <c r="A828" s="14" t="s">
        <v>1638</v>
      </c>
      <c r="B828" s="14" t="s">
        <v>1639</v>
      </c>
      <c r="C828" s="14">
        <v>3819923</v>
      </c>
    </row>
    <row r="829" spans="1:3" ht="15.75" x14ac:dyDescent="0.25">
      <c r="A829" s="14" t="s">
        <v>1640</v>
      </c>
      <c r="B829" s="14" t="s">
        <v>1641</v>
      </c>
      <c r="C829" s="14">
        <v>2525093</v>
      </c>
    </row>
    <row r="830" spans="1:3" ht="15.75" x14ac:dyDescent="0.25">
      <c r="A830" s="14" t="s">
        <v>1642</v>
      </c>
      <c r="B830" s="14" t="s">
        <v>1643</v>
      </c>
      <c r="C830" s="14">
        <v>2386515</v>
      </c>
    </row>
    <row r="831" spans="1:3" ht="15.75" x14ac:dyDescent="0.25">
      <c r="A831" s="14" t="s">
        <v>1644</v>
      </c>
      <c r="B831" s="14" t="s">
        <v>1645</v>
      </c>
      <c r="C831" s="14">
        <v>2120177</v>
      </c>
    </row>
    <row r="832" spans="1:3" ht="15.75" x14ac:dyDescent="0.25">
      <c r="A832" s="14" t="s">
        <v>1646</v>
      </c>
      <c r="B832" s="14" t="s">
        <v>1647</v>
      </c>
      <c r="C832" s="14">
        <v>4572584</v>
      </c>
    </row>
    <row r="833" spans="1:3" ht="15.75" x14ac:dyDescent="0.25">
      <c r="A833" s="14" t="s">
        <v>1648</v>
      </c>
      <c r="B833" s="14" t="s">
        <v>1649</v>
      </c>
      <c r="C833" s="14">
        <v>8370386</v>
      </c>
    </row>
    <row r="834" spans="1:3" ht="15.75" x14ac:dyDescent="0.25">
      <c r="A834" s="14" t="s">
        <v>1650</v>
      </c>
      <c r="B834" s="14" t="s">
        <v>1651</v>
      </c>
      <c r="C834" s="14">
        <v>7021025</v>
      </c>
    </row>
    <row r="835" spans="1:3" ht="15.75" x14ac:dyDescent="0.25">
      <c r="A835" s="14" t="s">
        <v>1652</v>
      </c>
      <c r="B835" s="14" t="s">
        <v>1653</v>
      </c>
      <c r="C835" s="14">
        <v>3211889</v>
      </c>
    </row>
    <row r="836" spans="1:3" ht="15.75" x14ac:dyDescent="0.25">
      <c r="A836" s="14" t="s">
        <v>1654</v>
      </c>
      <c r="B836" s="14" t="s">
        <v>1655</v>
      </c>
      <c r="C836" s="14">
        <v>8735784</v>
      </c>
    </row>
    <row r="837" spans="1:3" ht="15.75" x14ac:dyDescent="0.25">
      <c r="A837" s="14" t="s">
        <v>1656</v>
      </c>
      <c r="B837" s="14" t="s">
        <v>1657</v>
      </c>
      <c r="C837" s="14">
        <v>4597590</v>
      </c>
    </row>
    <row r="838" spans="1:3" ht="15.75" x14ac:dyDescent="0.25">
      <c r="A838" s="14" t="s">
        <v>1658</v>
      </c>
      <c r="B838" s="14" t="s">
        <v>1659</v>
      </c>
      <c r="C838" s="14">
        <v>7457420</v>
      </c>
    </row>
    <row r="839" spans="1:3" ht="15.75" x14ac:dyDescent="0.25">
      <c r="A839" s="14" t="s">
        <v>1660</v>
      </c>
      <c r="B839" s="14" t="s">
        <v>1661</v>
      </c>
      <c r="C839" s="14">
        <v>9444892</v>
      </c>
    </row>
    <row r="840" spans="1:3" ht="15.75" x14ac:dyDescent="0.25">
      <c r="A840" s="14" t="s">
        <v>1662</v>
      </c>
      <c r="B840" s="14" t="s">
        <v>1663</v>
      </c>
      <c r="C840" s="14">
        <v>8756984</v>
      </c>
    </row>
    <row r="841" spans="1:3" ht="15.75" x14ac:dyDescent="0.25">
      <c r="A841" s="14" t="s">
        <v>1664</v>
      </c>
      <c r="B841" s="14" t="s">
        <v>1665</v>
      </c>
      <c r="C841" s="14">
        <v>9569715</v>
      </c>
    </row>
    <row r="842" spans="1:3" ht="15.75" x14ac:dyDescent="0.25">
      <c r="A842" s="14" t="s">
        <v>1666</v>
      </c>
      <c r="B842" s="14" t="s">
        <v>1667</v>
      </c>
      <c r="C842" s="14">
        <v>3827218</v>
      </c>
    </row>
    <row r="843" spans="1:3" ht="15.75" x14ac:dyDescent="0.25">
      <c r="A843" s="14" t="s">
        <v>1668</v>
      </c>
      <c r="B843" s="14" t="s">
        <v>1669</v>
      </c>
      <c r="C843" s="14">
        <v>3370845</v>
      </c>
    </row>
    <row r="844" spans="1:3" ht="15.75" x14ac:dyDescent="0.25">
      <c r="A844" s="14" t="s">
        <v>1670</v>
      </c>
      <c r="B844" s="14" t="s">
        <v>1671</v>
      </c>
      <c r="C844" s="14">
        <v>7311896</v>
      </c>
    </row>
    <row r="845" spans="1:3" ht="15.75" x14ac:dyDescent="0.25">
      <c r="A845" s="14" t="s">
        <v>1672</v>
      </c>
      <c r="B845" s="14" t="s">
        <v>1673</v>
      </c>
      <c r="C845" s="14">
        <v>8771687</v>
      </c>
    </row>
    <row r="846" spans="1:3" ht="15.75" x14ac:dyDescent="0.25">
      <c r="A846" s="14" t="s">
        <v>1674</v>
      </c>
      <c r="B846" s="14" t="s">
        <v>1675</v>
      </c>
      <c r="C846" s="14">
        <v>8774050</v>
      </c>
    </row>
    <row r="847" spans="1:3" ht="15.75" x14ac:dyDescent="0.25">
      <c r="A847" s="14" t="s">
        <v>1676</v>
      </c>
      <c r="B847" s="14" t="s">
        <v>1677</v>
      </c>
      <c r="C847" s="14">
        <v>3489481</v>
      </c>
    </row>
    <row r="848" spans="1:3" ht="15.75" x14ac:dyDescent="0.25">
      <c r="A848" s="14" t="s">
        <v>1678</v>
      </c>
      <c r="B848" s="14" t="s">
        <v>1679</v>
      </c>
      <c r="C848" s="14">
        <v>5239201</v>
      </c>
    </row>
    <row r="849" spans="1:3" ht="15.75" x14ac:dyDescent="0.25">
      <c r="A849" s="14" t="s">
        <v>1680</v>
      </c>
      <c r="B849" s="14" t="s">
        <v>1681</v>
      </c>
      <c r="C849" s="14">
        <v>5076464</v>
      </c>
    </row>
    <row r="850" spans="1:3" ht="15.75" x14ac:dyDescent="0.25">
      <c r="A850" s="14" t="s">
        <v>1682</v>
      </c>
      <c r="B850" s="14" t="s">
        <v>1683</v>
      </c>
      <c r="C850" s="14">
        <v>5395239</v>
      </c>
    </row>
    <row r="851" spans="1:3" ht="15.75" x14ac:dyDescent="0.25">
      <c r="A851" s="14" t="s">
        <v>1684</v>
      </c>
      <c r="B851" s="14" t="s">
        <v>1685</v>
      </c>
      <c r="C851" s="14">
        <v>5426717</v>
      </c>
    </row>
    <row r="852" spans="1:3" ht="15.75" x14ac:dyDescent="0.25">
      <c r="A852" s="14" t="s">
        <v>1686</v>
      </c>
      <c r="B852" s="14" t="s">
        <v>1687</v>
      </c>
      <c r="C852" s="14">
        <v>7315816</v>
      </c>
    </row>
    <row r="853" spans="1:3" ht="15.75" x14ac:dyDescent="0.25">
      <c r="A853" s="14" t="s">
        <v>1688</v>
      </c>
      <c r="B853" s="14" t="s">
        <v>1689</v>
      </c>
      <c r="C853" s="14">
        <v>4447763</v>
      </c>
    </row>
    <row r="854" spans="1:3" ht="15.75" x14ac:dyDescent="0.25">
      <c r="A854" s="14" t="s">
        <v>1690</v>
      </c>
      <c r="B854" s="14" t="s">
        <v>1691</v>
      </c>
      <c r="C854" s="14">
        <v>3148081</v>
      </c>
    </row>
    <row r="855" spans="1:3" ht="15.75" x14ac:dyDescent="0.25">
      <c r="A855" s="14" t="s">
        <v>1692</v>
      </c>
      <c r="B855" s="14" t="s">
        <v>1693</v>
      </c>
      <c r="C855" s="14">
        <v>9260345</v>
      </c>
    </row>
    <row r="856" spans="1:3" ht="15.75" x14ac:dyDescent="0.25">
      <c r="A856" s="14" t="s">
        <v>1694</v>
      </c>
      <c r="B856" s="14" t="s">
        <v>1695</v>
      </c>
      <c r="C856" s="14">
        <v>2275339</v>
      </c>
    </row>
    <row r="857" spans="1:3" ht="15.75" x14ac:dyDescent="0.25">
      <c r="A857" s="14" t="s">
        <v>1279</v>
      </c>
      <c r="B857" s="14" t="s">
        <v>1696</v>
      </c>
      <c r="C857" s="14">
        <v>4673143</v>
      </c>
    </row>
    <row r="858" spans="1:3" ht="15.75" x14ac:dyDescent="0.25">
      <c r="A858" s="14" t="s">
        <v>1697</v>
      </c>
      <c r="B858" s="14" t="s">
        <v>1698</v>
      </c>
      <c r="C858" s="14">
        <v>6705940</v>
      </c>
    </row>
    <row r="859" spans="1:3" ht="15.75" x14ac:dyDescent="0.25">
      <c r="A859" s="14" t="s">
        <v>1699</v>
      </c>
      <c r="B859" s="14" t="s">
        <v>1700</v>
      </c>
      <c r="C859" s="14">
        <v>8186528</v>
      </c>
    </row>
    <row r="860" spans="1:3" ht="15.75" x14ac:dyDescent="0.25">
      <c r="A860" s="14" t="s">
        <v>1701</v>
      </c>
      <c r="B860" s="14" t="s">
        <v>1702</v>
      </c>
      <c r="C860" s="14">
        <v>7869764</v>
      </c>
    </row>
    <row r="861" spans="1:3" ht="15.75" x14ac:dyDescent="0.25">
      <c r="A861" s="14" t="s">
        <v>1703</v>
      </c>
      <c r="B861" s="14" t="s">
        <v>1704</v>
      </c>
      <c r="C861" s="14">
        <v>1416706</v>
      </c>
    </row>
    <row r="862" spans="1:3" ht="15.75" x14ac:dyDescent="0.25">
      <c r="A862" s="14" t="s">
        <v>1705</v>
      </c>
      <c r="B862" s="14" t="s">
        <v>1706</v>
      </c>
      <c r="C862" s="14">
        <v>6980111</v>
      </c>
    </row>
    <row r="863" spans="1:3" ht="15.75" x14ac:dyDescent="0.25">
      <c r="A863" s="14" t="s">
        <v>1707</v>
      </c>
      <c r="B863" s="14" t="s">
        <v>1708</v>
      </c>
      <c r="C863" s="14">
        <v>8070414</v>
      </c>
    </row>
    <row r="864" spans="1:3" ht="15.75" x14ac:dyDescent="0.25">
      <c r="A864" s="14" t="s">
        <v>1709</v>
      </c>
      <c r="B864" s="14" t="s">
        <v>1710</v>
      </c>
      <c r="C864" s="14">
        <v>1406492</v>
      </c>
    </row>
    <row r="865" spans="1:3" ht="15.75" x14ac:dyDescent="0.25">
      <c r="A865" s="14" t="s">
        <v>1711</v>
      </c>
      <c r="B865" s="14" t="s">
        <v>1712</v>
      </c>
      <c r="C865" s="14">
        <v>7898591</v>
      </c>
    </row>
    <row r="866" spans="1:3" ht="15.75" x14ac:dyDescent="0.25">
      <c r="A866" s="14" t="s">
        <v>1713</v>
      </c>
      <c r="B866" s="14" t="s">
        <v>1714</v>
      </c>
      <c r="C866" s="14">
        <v>2507141</v>
      </c>
    </row>
    <row r="867" spans="1:3" ht="15.75" x14ac:dyDescent="0.25">
      <c r="A867" s="14" t="s">
        <v>1715</v>
      </c>
      <c r="B867" s="14" t="s">
        <v>1716</v>
      </c>
      <c r="C867" s="14">
        <v>7612426</v>
      </c>
    </row>
    <row r="868" spans="1:3" ht="15.75" x14ac:dyDescent="0.25">
      <c r="A868" s="14" t="s">
        <v>1717</v>
      </c>
      <c r="B868" s="14" t="s">
        <v>1718</v>
      </c>
      <c r="C868" s="14">
        <v>7563863</v>
      </c>
    </row>
    <row r="869" spans="1:3" ht="15.75" x14ac:dyDescent="0.25">
      <c r="A869" s="14" t="s">
        <v>1719</v>
      </c>
      <c r="B869" s="14" t="s">
        <v>1720</v>
      </c>
      <c r="C869" s="14">
        <v>6522956</v>
      </c>
    </row>
    <row r="870" spans="1:3" ht="15.75" x14ac:dyDescent="0.25">
      <c r="A870" s="14" t="s">
        <v>1721</v>
      </c>
      <c r="B870" s="14" t="s">
        <v>1722</v>
      </c>
      <c r="C870" s="14">
        <v>5560283</v>
      </c>
    </row>
    <row r="871" spans="1:3" ht="15.75" x14ac:dyDescent="0.25">
      <c r="A871" s="14" t="s">
        <v>1723</v>
      </c>
      <c r="B871" s="14" t="s">
        <v>1724</v>
      </c>
      <c r="C871" s="14">
        <v>1897625</v>
      </c>
    </row>
    <row r="872" spans="1:3" ht="15.75" x14ac:dyDescent="0.25">
      <c r="A872" s="14" t="s">
        <v>1725</v>
      </c>
      <c r="B872" s="14" t="s">
        <v>1726</v>
      </c>
      <c r="C872" s="14">
        <v>3316272</v>
      </c>
    </row>
    <row r="873" spans="1:3" ht="15.75" x14ac:dyDescent="0.25">
      <c r="A873" s="14" t="s">
        <v>1727</v>
      </c>
      <c r="B873" s="14" t="s">
        <v>1728</v>
      </c>
      <c r="C873" s="14">
        <v>1348949</v>
      </c>
    </row>
    <row r="874" spans="1:3" ht="15.75" x14ac:dyDescent="0.25">
      <c r="A874" s="14" t="s">
        <v>1729</v>
      </c>
      <c r="B874" s="14" t="s">
        <v>1730</v>
      </c>
      <c r="C874" s="14">
        <v>2115651</v>
      </c>
    </row>
    <row r="875" spans="1:3" ht="15.75" x14ac:dyDescent="0.25">
      <c r="A875" s="14" t="s">
        <v>1731</v>
      </c>
      <c r="B875" s="14" t="s">
        <v>1732</v>
      </c>
      <c r="C875" s="14">
        <v>6207431</v>
      </c>
    </row>
    <row r="876" spans="1:3" ht="15.75" x14ac:dyDescent="0.25">
      <c r="A876" s="14" t="s">
        <v>1733</v>
      </c>
      <c r="B876" s="14" t="s">
        <v>1734</v>
      </c>
      <c r="C876" s="14">
        <v>9119669</v>
      </c>
    </row>
    <row r="877" spans="1:3" ht="15.75" x14ac:dyDescent="0.25">
      <c r="A877" s="14" t="s">
        <v>1735</v>
      </c>
      <c r="B877" s="14" t="s">
        <v>1736</v>
      </c>
      <c r="C877" s="14">
        <v>8354383</v>
      </c>
    </row>
    <row r="878" spans="1:3" ht="15.75" x14ac:dyDescent="0.25">
      <c r="A878" s="14" t="s">
        <v>1737</v>
      </c>
      <c r="B878" s="14" t="s">
        <v>1738</v>
      </c>
      <c r="C878" s="14">
        <v>9044833</v>
      </c>
    </row>
    <row r="879" spans="1:3" ht="15.75" x14ac:dyDescent="0.25">
      <c r="A879" s="14" t="s">
        <v>1739</v>
      </c>
      <c r="B879" s="14" t="s">
        <v>1740</v>
      </c>
      <c r="C879" s="14">
        <v>9959209</v>
      </c>
    </row>
    <row r="880" spans="1:3" ht="15.75" x14ac:dyDescent="0.25">
      <c r="A880" s="14" t="s">
        <v>1741</v>
      </c>
      <c r="B880" s="14" t="s">
        <v>1742</v>
      </c>
      <c r="C880" s="14">
        <v>7639193</v>
      </c>
    </row>
    <row r="881" spans="1:3" ht="15.75" x14ac:dyDescent="0.25">
      <c r="A881" s="14" t="s">
        <v>1743</v>
      </c>
      <c r="B881" s="14" t="s">
        <v>1554</v>
      </c>
      <c r="C881" s="14">
        <v>6350615</v>
      </c>
    </row>
    <row r="882" spans="1:3" ht="15.75" x14ac:dyDescent="0.25">
      <c r="A882" s="14" t="s">
        <v>1744</v>
      </c>
      <c r="B882" s="14" t="s">
        <v>1745</v>
      </c>
      <c r="C882" s="14">
        <v>9669426</v>
      </c>
    </row>
    <row r="883" spans="1:3" ht="15.75" x14ac:dyDescent="0.25">
      <c r="A883" s="14" t="s">
        <v>1746</v>
      </c>
      <c r="B883" s="14" t="s">
        <v>1747</v>
      </c>
      <c r="C883" s="14">
        <v>4178492</v>
      </c>
    </row>
    <row r="884" spans="1:3" ht="15.75" x14ac:dyDescent="0.25">
      <c r="A884" s="14" t="s">
        <v>1748</v>
      </c>
      <c r="B884" s="14" t="s">
        <v>1749</v>
      </c>
      <c r="C884" s="14">
        <v>8361645</v>
      </c>
    </row>
    <row r="885" spans="1:3" ht="15.75" x14ac:dyDescent="0.25">
      <c r="A885" s="14" t="s">
        <v>1750</v>
      </c>
      <c r="B885" s="14" t="s">
        <v>1751</v>
      </c>
      <c r="C885" s="14">
        <v>9637564</v>
      </c>
    </row>
    <row r="886" spans="1:3" ht="15.75" x14ac:dyDescent="0.25">
      <c r="A886" s="14" t="s">
        <v>1752</v>
      </c>
      <c r="B886" s="14" t="s">
        <v>1753</v>
      </c>
      <c r="C886" s="14">
        <v>9179078</v>
      </c>
    </row>
    <row r="887" spans="1:3" ht="15.75" x14ac:dyDescent="0.25">
      <c r="A887" s="14" t="s">
        <v>1754</v>
      </c>
      <c r="B887" s="14" t="s">
        <v>1755</v>
      </c>
      <c r="C887" s="14">
        <v>6931106</v>
      </c>
    </row>
    <row r="888" spans="1:3" ht="15.75" x14ac:dyDescent="0.25">
      <c r="A888" s="14" t="s">
        <v>1361</v>
      </c>
      <c r="B888" s="14" t="s">
        <v>1756</v>
      </c>
      <c r="C888" s="14">
        <v>4573852</v>
      </c>
    </row>
    <row r="889" spans="1:3" ht="15.75" x14ac:dyDescent="0.25">
      <c r="A889" s="14" t="s">
        <v>1757</v>
      </c>
      <c r="B889" s="14" t="s">
        <v>1758</v>
      </c>
      <c r="C889" s="14">
        <v>1943080</v>
      </c>
    </row>
    <row r="890" spans="1:3" ht="15.75" x14ac:dyDescent="0.25">
      <c r="A890" s="14" t="s">
        <v>1759</v>
      </c>
      <c r="B890" s="14" t="s">
        <v>1760</v>
      </c>
      <c r="C890" s="14">
        <v>1209806</v>
      </c>
    </row>
    <row r="891" spans="1:3" ht="15.75" x14ac:dyDescent="0.25">
      <c r="A891" s="14" t="s">
        <v>1761</v>
      </c>
      <c r="B891" s="14" t="s">
        <v>1762</v>
      </c>
      <c r="C891" s="14">
        <v>9535496</v>
      </c>
    </row>
    <row r="892" spans="1:3" ht="15.75" x14ac:dyDescent="0.25">
      <c r="A892" s="14" t="s">
        <v>1763</v>
      </c>
      <c r="B892" s="14" t="s">
        <v>1764</v>
      </c>
      <c r="C892" s="14">
        <v>9154107</v>
      </c>
    </row>
    <row r="893" spans="1:3" ht="15.75" x14ac:dyDescent="0.25">
      <c r="A893" s="14" t="s">
        <v>1318</v>
      </c>
      <c r="B893" s="14" t="s">
        <v>1765</v>
      </c>
      <c r="C893" s="14">
        <v>4584312</v>
      </c>
    </row>
    <row r="894" spans="1:3" ht="15.75" x14ac:dyDescent="0.25">
      <c r="A894" s="14" t="s">
        <v>1766</v>
      </c>
      <c r="B894" s="14" t="s">
        <v>1767</v>
      </c>
      <c r="C894" s="14">
        <v>8357827</v>
      </c>
    </row>
    <row r="895" spans="1:3" ht="15.75" x14ac:dyDescent="0.25">
      <c r="A895" s="14" t="s">
        <v>1768</v>
      </c>
      <c r="B895" s="14" t="s">
        <v>1769</v>
      </c>
      <c r="C895" s="14">
        <v>2967325</v>
      </c>
    </row>
    <row r="896" spans="1:3" ht="15.75" x14ac:dyDescent="0.25">
      <c r="A896" s="14" t="s">
        <v>1770</v>
      </c>
      <c r="B896" s="14" t="s">
        <v>1771</v>
      </c>
      <c r="C896" s="14">
        <v>1366636</v>
      </c>
    </row>
    <row r="897" spans="1:3" ht="15.75" x14ac:dyDescent="0.25">
      <c r="A897" s="14" t="s">
        <v>1772</v>
      </c>
      <c r="B897" s="14" t="s">
        <v>1773</v>
      </c>
      <c r="C897" s="14">
        <v>8886276</v>
      </c>
    </row>
    <row r="898" spans="1:3" ht="15.75" x14ac:dyDescent="0.25">
      <c r="A898" s="14" t="s">
        <v>1774</v>
      </c>
      <c r="B898" s="14" t="s">
        <v>1775</v>
      </c>
      <c r="C898" s="14">
        <v>1520929</v>
      </c>
    </row>
    <row r="899" spans="1:3" ht="15.75" x14ac:dyDescent="0.25">
      <c r="A899" s="14" t="s">
        <v>1776</v>
      </c>
      <c r="B899" s="14" t="s">
        <v>1777</v>
      </c>
      <c r="C899" s="14">
        <v>9937081</v>
      </c>
    </row>
    <row r="900" spans="1:3" ht="15.75" x14ac:dyDescent="0.25">
      <c r="A900" s="14" t="s">
        <v>1778</v>
      </c>
      <c r="B900" s="14" t="s">
        <v>1779</v>
      </c>
      <c r="C900" s="14">
        <v>5256756</v>
      </c>
    </row>
    <row r="901" spans="1:3" ht="15.75" x14ac:dyDescent="0.25">
      <c r="A901" s="14" t="s">
        <v>1780</v>
      </c>
      <c r="B901" s="14" t="s">
        <v>1781</v>
      </c>
      <c r="C901" s="14">
        <v>4176292</v>
      </c>
    </row>
    <row r="902" spans="1:3" ht="15.75" x14ac:dyDescent="0.25">
      <c r="A902" s="14" t="s">
        <v>1782</v>
      </c>
      <c r="B902" s="14" t="s">
        <v>1783</v>
      </c>
      <c r="C902" s="14">
        <v>5560226</v>
      </c>
    </row>
    <row r="903" spans="1:3" ht="15.75" x14ac:dyDescent="0.25">
      <c r="A903" s="14" t="s">
        <v>1784</v>
      </c>
      <c r="B903" s="14" t="s">
        <v>1785</v>
      </c>
      <c r="C903" s="14">
        <v>7462332</v>
      </c>
    </row>
    <row r="904" spans="1:3" ht="15.75" x14ac:dyDescent="0.25">
      <c r="A904" s="14" t="s">
        <v>1786</v>
      </c>
      <c r="B904" s="14" t="s">
        <v>1787</v>
      </c>
      <c r="C904" s="14">
        <v>3807268</v>
      </c>
    </row>
    <row r="905" spans="1:3" ht="15.75" x14ac:dyDescent="0.25">
      <c r="A905" s="14" t="s">
        <v>1788</v>
      </c>
      <c r="B905" s="14" t="s">
        <v>1493</v>
      </c>
      <c r="C905" s="14">
        <v>8865501</v>
      </c>
    </row>
    <row r="906" spans="1:3" ht="15.75" x14ac:dyDescent="0.25">
      <c r="A906" s="14" t="s">
        <v>1789</v>
      </c>
      <c r="B906" s="14" t="s">
        <v>1790</v>
      </c>
      <c r="C906" s="14">
        <v>2808491</v>
      </c>
    </row>
    <row r="907" spans="1:3" ht="15.75" x14ac:dyDescent="0.25">
      <c r="A907" s="14" t="s">
        <v>1791</v>
      </c>
      <c r="B907" s="14" t="s">
        <v>1792</v>
      </c>
      <c r="C907" s="14">
        <v>1686912</v>
      </c>
    </row>
    <row r="908" spans="1:3" ht="15.75" x14ac:dyDescent="0.25">
      <c r="A908" s="14" t="s">
        <v>1793</v>
      </c>
      <c r="B908" s="14" t="s">
        <v>1794</v>
      </c>
      <c r="C908" s="14">
        <v>4272729</v>
      </c>
    </row>
    <row r="909" spans="1:3" ht="15.75" x14ac:dyDescent="0.25">
      <c r="A909" s="14" t="s">
        <v>1795</v>
      </c>
      <c r="B909" s="14" t="s">
        <v>1796</v>
      </c>
      <c r="C909" s="14">
        <v>7657562</v>
      </c>
    </row>
    <row r="910" spans="1:3" ht="15.75" x14ac:dyDescent="0.25">
      <c r="A910" s="14" t="s">
        <v>1797</v>
      </c>
      <c r="B910" s="14" t="s">
        <v>1798</v>
      </c>
      <c r="C910" s="14">
        <v>5265716</v>
      </c>
    </row>
    <row r="911" spans="1:3" ht="15.75" x14ac:dyDescent="0.25">
      <c r="A911" s="14" t="s">
        <v>1799</v>
      </c>
      <c r="B911" s="14" t="s">
        <v>1800</v>
      </c>
      <c r="C911" s="14">
        <v>6107543</v>
      </c>
    </row>
    <row r="912" spans="1:3" ht="15.75" x14ac:dyDescent="0.25">
      <c r="A912" s="14" t="s">
        <v>100</v>
      </c>
      <c r="B912" s="14" t="s">
        <v>1801</v>
      </c>
      <c r="C912" s="14">
        <v>9259540</v>
      </c>
    </row>
    <row r="913" spans="1:3" ht="15.75" x14ac:dyDescent="0.25">
      <c r="A913" s="14" t="s">
        <v>1802</v>
      </c>
      <c r="B913" s="14" t="s">
        <v>1803</v>
      </c>
      <c r="C913" s="14">
        <v>4050016</v>
      </c>
    </row>
    <row r="914" spans="1:3" ht="15.75" x14ac:dyDescent="0.25">
      <c r="A914" s="14" t="s">
        <v>1804</v>
      </c>
      <c r="B914" s="14" t="s">
        <v>1805</v>
      </c>
      <c r="C914" s="14">
        <v>1437338</v>
      </c>
    </row>
    <row r="915" spans="1:3" ht="15.75" x14ac:dyDescent="0.25">
      <c r="A915" s="14" t="s">
        <v>1806</v>
      </c>
      <c r="B915" s="14" t="s">
        <v>1807</v>
      </c>
      <c r="C915" s="14">
        <v>8125646</v>
      </c>
    </row>
    <row r="916" spans="1:3" ht="15.75" x14ac:dyDescent="0.25">
      <c r="A916" s="14" t="s">
        <v>1808</v>
      </c>
      <c r="B916" s="14" t="s">
        <v>1809</v>
      </c>
      <c r="C916" s="14">
        <v>4484649</v>
      </c>
    </row>
    <row r="917" spans="1:3" ht="15.75" x14ac:dyDescent="0.25">
      <c r="A917" s="14" t="s">
        <v>1810</v>
      </c>
      <c r="B917" s="14" t="s">
        <v>1811</v>
      </c>
      <c r="C917" s="14">
        <v>1113469</v>
      </c>
    </row>
    <row r="918" spans="1:3" ht="15.75" x14ac:dyDescent="0.25">
      <c r="A918" s="14" t="s">
        <v>299</v>
      </c>
      <c r="B918" s="14" t="s">
        <v>1812</v>
      </c>
      <c r="C918" s="14">
        <v>1338534</v>
      </c>
    </row>
    <row r="919" spans="1:3" ht="15.75" x14ac:dyDescent="0.25">
      <c r="A919" s="14" t="s">
        <v>1813</v>
      </c>
      <c r="B919" s="14" t="s">
        <v>1814</v>
      </c>
      <c r="C919" s="14">
        <v>5790955</v>
      </c>
    </row>
    <row r="920" spans="1:3" ht="15.75" x14ac:dyDescent="0.25">
      <c r="A920" s="14" t="s">
        <v>845</v>
      </c>
      <c r="B920" s="14" t="s">
        <v>1815</v>
      </c>
      <c r="C920" s="14">
        <v>4464135</v>
      </c>
    </row>
    <row r="921" spans="1:3" ht="15.75" x14ac:dyDescent="0.25">
      <c r="A921" s="14" t="s">
        <v>1816</v>
      </c>
      <c r="B921" s="14" t="s">
        <v>1817</v>
      </c>
      <c r="C921" s="14">
        <v>5424914</v>
      </c>
    </row>
    <row r="922" spans="1:3" ht="15.75" x14ac:dyDescent="0.25">
      <c r="A922" s="14" t="s">
        <v>1818</v>
      </c>
      <c r="B922" s="14" t="s">
        <v>1819</v>
      </c>
      <c r="C922" s="14">
        <v>2532699</v>
      </c>
    </row>
    <row r="923" spans="1:3" ht="15.75" x14ac:dyDescent="0.25">
      <c r="A923" s="14" t="s">
        <v>1820</v>
      </c>
      <c r="B923" s="14" t="s">
        <v>1821</v>
      </c>
      <c r="C923" s="14">
        <v>3515623</v>
      </c>
    </row>
    <row r="924" spans="1:3" ht="15.75" x14ac:dyDescent="0.25">
      <c r="A924" s="14" t="s">
        <v>178</v>
      </c>
      <c r="B924" s="14" t="s">
        <v>1822</v>
      </c>
      <c r="C924" s="14">
        <v>7398860</v>
      </c>
    </row>
    <row r="925" spans="1:3" ht="15.75" x14ac:dyDescent="0.25">
      <c r="A925" s="14" t="s">
        <v>1823</v>
      </c>
      <c r="B925" s="14" t="s">
        <v>1824</v>
      </c>
      <c r="C925" s="14">
        <v>2358577</v>
      </c>
    </row>
    <row r="926" spans="1:3" ht="15.75" x14ac:dyDescent="0.25">
      <c r="A926" s="14" t="s">
        <v>1825</v>
      </c>
      <c r="B926" s="14" t="s">
        <v>1826</v>
      </c>
      <c r="C926" s="14">
        <v>6441937</v>
      </c>
    </row>
    <row r="927" spans="1:3" ht="15.75" x14ac:dyDescent="0.25">
      <c r="A927" s="14" t="s">
        <v>1827</v>
      </c>
      <c r="B927" s="14" t="s">
        <v>1828</v>
      </c>
      <c r="C927" s="14">
        <v>8733561</v>
      </c>
    </row>
    <row r="928" spans="1:3" ht="15.75" x14ac:dyDescent="0.25">
      <c r="A928" s="14" t="s">
        <v>1829</v>
      </c>
      <c r="B928" s="14" t="s">
        <v>1830</v>
      </c>
      <c r="C928" s="14">
        <v>2406186</v>
      </c>
    </row>
    <row r="929" spans="1:3" ht="15.75" x14ac:dyDescent="0.25">
      <c r="A929" s="14" t="s">
        <v>1831</v>
      </c>
      <c r="B929" s="14" t="s">
        <v>1832</v>
      </c>
      <c r="C929" s="14">
        <v>8724518</v>
      </c>
    </row>
    <row r="930" spans="1:3" ht="15.75" x14ac:dyDescent="0.25">
      <c r="A930" s="14" t="s">
        <v>1441</v>
      </c>
      <c r="B930" s="14" t="s">
        <v>1833</v>
      </c>
      <c r="C930" s="14">
        <v>3078253</v>
      </c>
    </row>
    <row r="931" spans="1:3" ht="15.75" x14ac:dyDescent="0.25">
      <c r="A931" s="14" t="s">
        <v>1834</v>
      </c>
      <c r="B931" s="14" t="s">
        <v>1835</v>
      </c>
      <c r="C931" s="14">
        <v>5871833</v>
      </c>
    </row>
    <row r="932" spans="1:3" ht="15.75" x14ac:dyDescent="0.25">
      <c r="A932" s="14" t="s">
        <v>190</v>
      </c>
      <c r="B932" s="14" t="s">
        <v>1836</v>
      </c>
      <c r="C932" s="14">
        <v>5014938</v>
      </c>
    </row>
    <row r="933" spans="1:3" ht="15.75" x14ac:dyDescent="0.25">
      <c r="A933" s="14" t="s">
        <v>1837</v>
      </c>
      <c r="B933" s="14" t="s">
        <v>1838</v>
      </c>
      <c r="C933" s="14">
        <v>6281928</v>
      </c>
    </row>
    <row r="934" spans="1:3" ht="15.75" x14ac:dyDescent="0.25">
      <c r="A934" s="14" t="s">
        <v>1839</v>
      </c>
      <c r="B934" s="14" t="s">
        <v>1840</v>
      </c>
      <c r="C934" s="14">
        <v>7110725</v>
      </c>
    </row>
    <row r="935" spans="1:3" ht="15.75" x14ac:dyDescent="0.25">
      <c r="A935" s="14" t="s">
        <v>1841</v>
      </c>
      <c r="B935" s="14" t="s">
        <v>1842</v>
      </c>
      <c r="C935" s="14">
        <v>5505398</v>
      </c>
    </row>
    <row r="936" spans="1:3" ht="15.75" x14ac:dyDescent="0.25">
      <c r="A936" s="14" t="s">
        <v>1843</v>
      </c>
      <c r="B936" s="14" t="s">
        <v>1844</v>
      </c>
      <c r="C936" s="14">
        <v>7830501</v>
      </c>
    </row>
    <row r="937" spans="1:3" ht="15.75" x14ac:dyDescent="0.25">
      <c r="A937" s="14" t="s">
        <v>1845</v>
      </c>
      <c r="B937" s="14" t="s">
        <v>1846</v>
      </c>
      <c r="C937" s="14">
        <v>9839427</v>
      </c>
    </row>
    <row r="938" spans="1:3" ht="15.75" x14ac:dyDescent="0.25">
      <c r="A938" s="14" t="s">
        <v>1410</v>
      </c>
      <c r="B938" s="14" t="s">
        <v>1847</v>
      </c>
      <c r="C938" s="14">
        <v>5339663</v>
      </c>
    </row>
    <row r="939" spans="1:3" ht="15.75" x14ac:dyDescent="0.25">
      <c r="A939" s="14" t="s">
        <v>1848</v>
      </c>
      <c r="B939" s="14" t="s">
        <v>1849</v>
      </c>
      <c r="C939" s="14">
        <v>4983082</v>
      </c>
    </row>
    <row r="940" spans="1:3" ht="15.75" x14ac:dyDescent="0.25">
      <c r="A940" s="14" t="s">
        <v>1850</v>
      </c>
      <c r="B940" s="14" t="s">
        <v>1851</v>
      </c>
      <c r="C940" s="14">
        <v>4441790</v>
      </c>
    </row>
    <row r="941" spans="1:3" ht="15.75" x14ac:dyDescent="0.25">
      <c r="A941" s="14" t="s">
        <v>1852</v>
      </c>
      <c r="B941" s="14" t="s">
        <v>1853</v>
      </c>
      <c r="C941" s="14">
        <v>4575554</v>
      </c>
    </row>
    <row r="942" spans="1:3" ht="15.75" x14ac:dyDescent="0.25">
      <c r="A942" s="14" t="s">
        <v>1808</v>
      </c>
      <c r="B942" s="14" t="s">
        <v>1854</v>
      </c>
      <c r="C942" s="14">
        <v>1614848</v>
      </c>
    </row>
    <row r="943" spans="1:3" ht="15.75" x14ac:dyDescent="0.25">
      <c r="A943" s="14" t="s">
        <v>1855</v>
      </c>
      <c r="B943" s="14" t="s">
        <v>1856</v>
      </c>
      <c r="C943" s="14">
        <v>4736143</v>
      </c>
    </row>
    <row r="944" spans="1:3" ht="15.75" x14ac:dyDescent="0.25">
      <c r="A944" s="14" t="s">
        <v>1857</v>
      </c>
      <c r="B944" s="14" t="s">
        <v>1858</v>
      </c>
      <c r="C944" s="14">
        <v>9777689</v>
      </c>
    </row>
    <row r="945" spans="1:3" ht="15.75" x14ac:dyDescent="0.25">
      <c r="A945" s="14" t="s">
        <v>1859</v>
      </c>
      <c r="B945" s="14" t="s">
        <v>1860</v>
      </c>
      <c r="C945" s="14">
        <v>3992952</v>
      </c>
    </row>
    <row r="946" spans="1:3" ht="15.75" x14ac:dyDescent="0.25">
      <c r="A946" s="14" t="s">
        <v>1861</v>
      </c>
      <c r="B946" s="14" t="s">
        <v>1862</v>
      </c>
      <c r="C946" s="14">
        <v>2472233</v>
      </c>
    </row>
    <row r="947" spans="1:3" ht="15.75" x14ac:dyDescent="0.25">
      <c r="A947" s="14" t="s">
        <v>1863</v>
      </c>
      <c r="B947" s="14" t="s">
        <v>1864</v>
      </c>
      <c r="C947" s="14">
        <v>3624949</v>
      </c>
    </row>
    <row r="948" spans="1:3" ht="15.75" x14ac:dyDescent="0.25">
      <c r="A948" s="14" t="s">
        <v>1865</v>
      </c>
      <c r="B948" s="14" t="s">
        <v>1866</v>
      </c>
      <c r="C948" s="14">
        <v>8596025</v>
      </c>
    </row>
    <row r="949" spans="1:3" ht="15.75" x14ac:dyDescent="0.25">
      <c r="A949" s="14" t="s">
        <v>1867</v>
      </c>
      <c r="B949" s="14" t="s">
        <v>1868</v>
      </c>
      <c r="C949" s="14">
        <v>9740481</v>
      </c>
    </row>
    <row r="950" spans="1:3" ht="15.75" x14ac:dyDescent="0.25">
      <c r="A950" s="14" t="s">
        <v>1869</v>
      </c>
      <c r="B950" s="14" t="s">
        <v>1870</v>
      </c>
      <c r="C950" s="14">
        <v>6860526</v>
      </c>
    </row>
    <row r="951" spans="1:3" ht="15.75" x14ac:dyDescent="0.25">
      <c r="A951" s="14" t="s">
        <v>1871</v>
      </c>
      <c r="B951" s="14" t="s">
        <v>1872</v>
      </c>
      <c r="C951" s="14">
        <v>1098311</v>
      </c>
    </row>
    <row r="952" spans="1:3" ht="15.75" x14ac:dyDescent="0.25">
      <c r="A952" s="14" t="s">
        <v>1873</v>
      </c>
      <c r="B952" s="14" t="s">
        <v>1874</v>
      </c>
      <c r="C952" s="14">
        <v>8181164</v>
      </c>
    </row>
    <row r="953" spans="1:3" ht="15.75" x14ac:dyDescent="0.25">
      <c r="A953" s="14" t="s">
        <v>1875</v>
      </c>
      <c r="B953" s="14" t="s">
        <v>1876</v>
      </c>
      <c r="C953" s="14">
        <v>3867135</v>
      </c>
    </row>
    <row r="954" spans="1:3" ht="15.75" x14ac:dyDescent="0.25">
      <c r="A954" s="14" t="s">
        <v>1877</v>
      </c>
      <c r="B954" s="14" t="s">
        <v>1878</v>
      </c>
      <c r="C954" s="14">
        <v>1747979</v>
      </c>
    </row>
    <row r="955" spans="1:3" ht="15.75" x14ac:dyDescent="0.25">
      <c r="A955" s="14" t="s">
        <v>1879</v>
      </c>
      <c r="B955" s="14" t="s">
        <v>1880</v>
      </c>
      <c r="C955" s="14">
        <v>6819325</v>
      </c>
    </row>
    <row r="956" spans="1:3" ht="15.75" x14ac:dyDescent="0.25">
      <c r="A956" s="14" t="s">
        <v>1881</v>
      </c>
      <c r="B956" s="14" t="s">
        <v>1882</v>
      </c>
      <c r="C956" s="14">
        <v>6965725</v>
      </c>
    </row>
    <row r="957" spans="1:3" ht="15.75" x14ac:dyDescent="0.25">
      <c r="A957" s="14" t="s">
        <v>1883</v>
      </c>
      <c r="B957" s="14" t="s">
        <v>1884</v>
      </c>
      <c r="C957" s="14">
        <v>1419580</v>
      </c>
    </row>
    <row r="958" spans="1:3" ht="15.75" x14ac:dyDescent="0.25">
      <c r="A958" s="14" t="s">
        <v>1885</v>
      </c>
      <c r="B958" s="14" t="s">
        <v>1886</v>
      </c>
      <c r="C958" s="14">
        <v>4697912</v>
      </c>
    </row>
    <row r="959" spans="1:3" ht="15.75" x14ac:dyDescent="0.25">
      <c r="A959" s="14" t="s">
        <v>1887</v>
      </c>
      <c r="B959" s="14" t="s">
        <v>1888</v>
      </c>
      <c r="C959" s="14">
        <v>8542961</v>
      </c>
    </row>
    <row r="960" spans="1:3" ht="15.75" x14ac:dyDescent="0.25">
      <c r="A960" s="14" t="s">
        <v>1889</v>
      </c>
      <c r="B960" s="14" t="s">
        <v>1890</v>
      </c>
      <c r="C960" s="14">
        <v>2855452</v>
      </c>
    </row>
    <row r="961" spans="1:3" ht="15.75" x14ac:dyDescent="0.25">
      <c r="A961" s="14" t="s">
        <v>1891</v>
      </c>
      <c r="B961" s="14" t="s">
        <v>1892</v>
      </c>
      <c r="C961" s="14">
        <v>7579429</v>
      </c>
    </row>
    <row r="962" spans="1:3" ht="15.75" x14ac:dyDescent="0.25">
      <c r="A962" s="14" t="s">
        <v>1893</v>
      </c>
      <c r="B962" s="14" t="s">
        <v>1894</v>
      </c>
      <c r="C962" s="14">
        <v>7965183</v>
      </c>
    </row>
    <row r="963" spans="1:3" ht="15.75" x14ac:dyDescent="0.25">
      <c r="A963" s="14" t="s">
        <v>1895</v>
      </c>
      <c r="B963" s="14" t="s">
        <v>1896</v>
      </c>
      <c r="C963" s="14">
        <v>5484238</v>
      </c>
    </row>
    <row r="964" spans="1:3" ht="15.75" x14ac:dyDescent="0.25">
      <c r="A964" s="14" t="s">
        <v>1897</v>
      </c>
      <c r="B964" s="14" t="s">
        <v>1898</v>
      </c>
      <c r="C964" s="14">
        <v>2580715</v>
      </c>
    </row>
    <row r="965" spans="1:3" ht="15.75" x14ac:dyDescent="0.25">
      <c r="A965" s="14" t="s">
        <v>1899</v>
      </c>
      <c r="B965" s="14" t="s">
        <v>1900</v>
      </c>
      <c r="C965" s="14">
        <v>2718434</v>
      </c>
    </row>
    <row r="966" spans="1:3" ht="15.75" x14ac:dyDescent="0.25">
      <c r="A966" s="14" t="s">
        <v>960</v>
      </c>
      <c r="B966" s="14" t="s">
        <v>1901</v>
      </c>
      <c r="C966" s="14">
        <v>8283912</v>
      </c>
    </row>
    <row r="967" spans="1:3" ht="15.75" x14ac:dyDescent="0.25">
      <c r="A967" s="14" t="s">
        <v>1902</v>
      </c>
      <c r="B967" s="14" t="s">
        <v>1903</v>
      </c>
      <c r="C967" s="14">
        <v>7636735</v>
      </c>
    </row>
    <row r="968" spans="1:3" ht="15.75" x14ac:dyDescent="0.25">
      <c r="A968" s="14" t="s">
        <v>1904</v>
      </c>
      <c r="B968" s="14" t="s">
        <v>1905</v>
      </c>
      <c r="C968" s="14">
        <v>5099312</v>
      </c>
    </row>
    <row r="969" spans="1:3" ht="15.75" x14ac:dyDescent="0.25">
      <c r="A969" s="14" t="s">
        <v>1906</v>
      </c>
      <c r="B969" s="14" t="s">
        <v>1907</v>
      </c>
      <c r="C969" s="14">
        <v>1111920</v>
      </c>
    </row>
    <row r="970" spans="1:3" ht="15.75" x14ac:dyDescent="0.25">
      <c r="A970" s="14" t="s">
        <v>1908</v>
      </c>
      <c r="B970" s="14" t="s">
        <v>1909</v>
      </c>
      <c r="C970" s="14">
        <v>9838079</v>
      </c>
    </row>
    <row r="971" spans="1:3" ht="15.75" x14ac:dyDescent="0.25">
      <c r="A971" s="14" t="s">
        <v>1910</v>
      </c>
      <c r="B971" s="14" t="s">
        <v>1911</v>
      </c>
      <c r="C971" s="14">
        <v>5218604</v>
      </c>
    </row>
    <row r="972" spans="1:3" ht="15.75" x14ac:dyDescent="0.25">
      <c r="A972" s="14" t="s">
        <v>1912</v>
      </c>
      <c r="B972" s="14" t="s">
        <v>1913</v>
      </c>
      <c r="C972" s="14">
        <v>1365396</v>
      </c>
    </row>
    <row r="973" spans="1:3" ht="15.75" x14ac:dyDescent="0.25">
      <c r="A973" s="14" t="s">
        <v>1914</v>
      </c>
      <c r="B973" s="14" t="s">
        <v>794</v>
      </c>
      <c r="C973" s="14">
        <v>3611293</v>
      </c>
    </row>
    <row r="974" spans="1:3" ht="15.75" x14ac:dyDescent="0.25">
      <c r="A974" s="14" t="s">
        <v>1915</v>
      </c>
      <c r="B974" s="14" t="s">
        <v>1191</v>
      </c>
      <c r="C974" s="14">
        <v>9130507</v>
      </c>
    </row>
    <row r="975" spans="1:3" ht="15.75" x14ac:dyDescent="0.25">
      <c r="A975" s="14" t="s">
        <v>1916</v>
      </c>
      <c r="B975" s="14" t="s">
        <v>1917</v>
      </c>
      <c r="C975" s="14">
        <v>4136240</v>
      </c>
    </row>
    <row r="976" spans="1:3" ht="15.75" x14ac:dyDescent="0.25">
      <c r="A976" s="14" t="s">
        <v>1918</v>
      </c>
      <c r="B976" s="14" t="s">
        <v>1919</v>
      </c>
      <c r="C976" s="14">
        <v>1255268</v>
      </c>
    </row>
    <row r="977" spans="1:3" ht="15.75" x14ac:dyDescent="0.25">
      <c r="A977" s="14" t="s">
        <v>1920</v>
      </c>
      <c r="B977" s="14" t="s">
        <v>1921</v>
      </c>
      <c r="C977" s="14">
        <v>8635823</v>
      </c>
    </row>
    <row r="978" spans="1:3" ht="15.75" x14ac:dyDescent="0.25">
      <c r="A978" s="14" t="s">
        <v>1922</v>
      </c>
      <c r="B978" s="14" t="s">
        <v>1923</v>
      </c>
      <c r="C978" s="14">
        <v>4321057</v>
      </c>
    </row>
    <row r="979" spans="1:3" ht="15.75" x14ac:dyDescent="0.25">
      <c r="A979" s="14" t="s">
        <v>1924</v>
      </c>
      <c r="B979" s="14" t="s">
        <v>1925</v>
      </c>
      <c r="C979" s="14">
        <v>7034365</v>
      </c>
    </row>
    <row r="980" spans="1:3" ht="15.75" x14ac:dyDescent="0.25">
      <c r="A980" s="14" t="s">
        <v>1926</v>
      </c>
      <c r="B980" s="14" t="s">
        <v>1927</v>
      </c>
      <c r="C980" s="14">
        <v>5751466</v>
      </c>
    </row>
    <row r="981" spans="1:3" ht="15.75" x14ac:dyDescent="0.25">
      <c r="A981" s="14" t="s">
        <v>1928</v>
      </c>
      <c r="B981" s="14" t="s">
        <v>1929</v>
      </c>
      <c r="C981" s="14">
        <v>2595421</v>
      </c>
    </row>
    <row r="982" spans="1:3" ht="15.75" x14ac:dyDescent="0.25">
      <c r="A982" s="14" t="s">
        <v>1930</v>
      </c>
      <c r="B982" s="14" t="s">
        <v>1931</v>
      </c>
      <c r="C982" s="14">
        <v>2699451</v>
      </c>
    </row>
    <row r="983" spans="1:3" ht="15.75" x14ac:dyDescent="0.25">
      <c r="A983" s="14" t="s">
        <v>1932</v>
      </c>
      <c r="B983" s="14" t="s">
        <v>1933</v>
      </c>
      <c r="C983" s="14">
        <v>7498271</v>
      </c>
    </row>
    <row r="984" spans="1:3" ht="15.75" x14ac:dyDescent="0.25">
      <c r="A984" s="14" t="s">
        <v>1934</v>
      </c>
      <c r="B984" s="14" t="s">
        <v>1935</v>
      </c>
      <c r="C984" s="14">
        <v>9825088</v>
      </c>
    </row>
    <row r="985" spans="1:3" ht="15.75" x14ac:dyDescent="0.25">
      <c r="A985" s="14" t="s">
        <v>1936</v>
      </c>
      <c r="B985" s="14" t="s">
        <v>1216</v>
      </c>
      <c r="C985" s="14">
        <v>5301412</v>
      </c>
    </row>
    <row r="986" spans="1:3" ht="15.75" x14ac:dyDescent="0.25">
      <c r="A986" s="14" t="s">
        <v>1937</v>
      </c>
      <c r="B986" s="14" t="s">
        <v>1938</v>
      </c>
      <c r="C986" s="14">
        <v>9599268</v>
      </c>
    </row>
    <row r="987" spans="1:3" ht="15.75" x14ac:dyDescent="0.25">
      <c r="A987" s="14" t="s">
        <v>1939</v>
      </c>
      <c r="B987" s="14" t="s">
        <v>1940</v>
      </c>
      <c r="C987" s="14">
        <v>8203233</v>
      </c>
    </row>
    <row r="988" spans="1:3" ht="15.75" x14ac:dyDescent="0.25">
      <c r="A988" s="14" t="s">
        <v>1941</v>
      </c>
      <c r="B988" s="14" t="s">
        <v>1942</v>
      </c>
      <c r="C988" s="14">
        <v>1934379</v>
      </c>
    </row>
    <row r="989" spans="1:3" ht="15.75" x14ac:dyDescent="0.25">
      <c r="A989" s="14" t="s">
        <v>1943</v>
      </c>
      <c r="B989" s="14" t="s">
        <v>1944</v>
      </c>
      <c r="C989" s="14">
        <v>5709274</v>
      </c>
    </row>
    <row r="990" spans="1:3" ht="15.75" x14ac:dyDescent="0.25">
      <c r="A990" s="14" t="s">
        <v>1945</v>
      </c>
      <c r="B990" s="14" t="s">
        <v>1946</v>
      </c>
      <c r="C990" s="14">
        <v>9184731</v>
      </c>
    </row>
    <row r="991" spans="1:3" ht="15.75" x14ac:dyDescent="0.25">
      <c r="A991" s="14" t="s">
        <v>1947</v>
      </c>
      <c r="B991" s="14" t="s">
        <v>1948</v>
      </c>
      <c r="C991" s="14">
        <v>1908216</v>
      </c>
    </row>
    <row r="992" spans="1:3" ht="15.75" x14ac:dyDescent="0.25">
      <c r="A992" s="14" t="s">
        <v>1949</v>
      </c>
      <c r="B992" s="14" t="s">
        <v>1950</v>
      </c>
      <c r="C992" s="14">
        <v>1708409</v>
      </c>
    </row>
    <row r="993" spans="1:3" ht="15.75" x14ac:dyDescent="0.25">
      <c r="A993" s="14" t="s">
        <v>1951</v>
      </c>
      <c r="B993" s="14" t="s">
        <v>1952</v>
      </c>
      <c r="C993" s="14">
        <v>8790756</v>
      </c>
    </row>
    <row r="994" spans="1:3" ht="15.75" x14ac:dyDescent="0.25">
      <c r="A994" s="14" t="s">
        <v>1953</v>
      </c>
      <c r="B994" s="14" t="s">
        <v>1954</v>
      </c>
      <c r="C994" s="14">
        <v>3913270</v>
      </c>
    </row>
    <row r="995" spans="1:3" ht="15.75" x14ac:dyDescent="0.25">
      <c r="A995" s="14" t="s">
        <v>1955</v>
      </c>
      <c r="B995" s="14" t="s">
        <v>1956</v>
      </c>
      <c r="C995" s="14">
        <v>9637084</v>
      </c>
    </row>
    <row r="996" spans="1:3" ht="15.75" x14ac:dyDescent="0.25">
      <c r="A996" s="14" t="s">
        <v>1957</v>
      </c>
      <c r="B996" s="14" t="s">
        <v>1958</v>
      </c>
      <c r="C996" s="14">
        <v>5868182</v>
      </c>
    </row>
    <row r="997" spans="1:3" ht="15.75" x14ac:dyDescent="0.25">
      <c r="A997" s="14" t="s">
        <v>1959</v>
      </c>
      <c r="B997" s="14" t="s">
        <v>1960</v>
      </c>
      <c r="C997" s="14">
        <v>5094064</v>
      </c>
    </row>
    <row r="998" spans="1:3" ht="15.75" x14ac:dyDescent="0.25">
      <c r="A998" s="14" t="s">
        <v>1961</v>
      </c>
      <c r="B998" s="14" t="s">
        <v>1962</v>
      </c>
      <c r="C998" s="14">
        <v>7467548</v>
      </c>
    </row>
    <row r="999" spans="1:3" ht="15.75" x14ac:dyDescent="0.25">
      <c r="A999" s="14" t="s">
        <v>676</v>
      </c>
      <c r="B999" s="14" t="s">
        <v>1963</v>
      </c>
      <c r="C999" s="14">
        <v>8265503</v>
      </c>
    </row>
    <row r="1000" spans="1:3" ht="15.75" x14ac:dyDescent="0.25">
      <c r="A1000" s="14" t="s">
        <v>122</v>
      </c>
      <c r="B1000" s="14" t="s">
        <v>1964</v>
      </c>
      <c r="C1000" s="14">
        <v>8778133</v>
      </c>
    </row>
    <row r="1001" spans="1:3" ht="15.75" x14ac:dyDescent="0.25">
      <c r="A1001" s="14" t="s">
        <v>1965</v>
      </c>
      <c r="B1001" s="14" t="s">
        <v>1966</v>
      </c>
      <c r="C1001" s="14">
        <v>7254633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Activity 1</vt:lpstr>
      <vt:lpstr>Activity 2</vt:lpstr>
      <vt:lpstr>Activity 3</vt:lpstr>
      <vt:lpstr>Activity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dillon currie</cp:lastModifiedBy>
  <dcterms:created xsi:type="dcterms:W3CDTF">2017-08-10T16:34:33Z</dcterms:created>
  <dcterms:modified xsi:type="dcterms:W3CDTF">2021-05-11T10:21:58Z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bd9be7c4-3890-4c8b-9060-a472b8e7735a</vt:lpwstr>
  </property>
</Properties>
</file>